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1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6" /><Relationship Type="http://schemas.openxmlformats.org/package/2006/relationships/metadata/core-properties" Target="/package/services/metadata/core-properties/79623568e88b4062bc2e51b75b7d3a59.psmdcp" Id="R0c8fc15885504d54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Возражения" sheetId="1" r:id="rId4"/>
  </x:sheets>
  <x:definedNames>
    <x:definedName name="_xlnm._FilterDatabase" localSheetId="0" hidden="1">Возражения!$A$2:$J$876</x:definedName>
  </x:definedNames>
  <x:calcPr/>
  <x:extLst>
    <x:ext uri="GoogleSheetsCustomDataVersion1">
      <go:sheetsCustomData xmlns:go="http://customooxmlschemas.google.com/" r:id="rId5" roundtripDataSignature="AMtx7mhwvXgefoQmQECKzeUwgPm5Q0TnVg=="/>
    </x:ext>
  </x:extLst>
</x:workbook>
</file>

<file path=xl/calcChain.xml><?xml version="1.0" encoding="utf-8"?>
<x:calcChain xmlns:x="http://schemas.openxmlformats.org/spreadsheetml/2006/main">
  <x:c r="M3" i="1"/>
  <x:c r="N3" i="1"/>
  <x:c r="O3" i="1"/>
  <x:c r="P3" i="1"/>
  <x:c r="Q3" i="1"/>
  <x:c r="M4" i="1"/>
  <x:c r="N4" i="1"/>
  <x:c r="O4" i="1"/>
  <x:c r="P4" i="1"/>
  <x:c r="Q4" i="1"/>
  <x:c r="M5" i="1"/>
  <x:c r="N5" i="1"/>
  <x:c r="O5" i="1"/>
  <x:c r="P5" i="1"/>
  <x:c r="Q5" i="1"/>
  <x:c r="M6" i="1"/>
  <x:c r="N6" i="1"/>
  <x:c r="O6" i="1"/>
  <x:c r="P6" i="1"/>
  <x:c r="Q6" i="1"/>
  <x:c r="M7" i="1"/>
  <x:c r="N7" i="1"/>
  <x:c r="O7" i="1"/>
  <x:c r="P7" i="1"/>
  <x:c r="Q7" i="1"/>
  <x:c r="M8" i="1"/>
  <x:c r="N8" i="1"/>
  <x:c r="O8" i="1"/>
  <x:c r="P8" i="1"/>
  <x:c r="Q8" i="1"/>
</x:calcChain>
</file>

<file path=xl/sharedStrings.xml><?xml version="1.0" encoding="utf-8"?>
<x:sst xmlns:x="http://schemas.openxmlformats.org/spreadsheetml/2006/main" count="1829" uniqueCount="1829">
  <x:si>
    <x:t>Возражения по звонкам по 31.05</x:t>
  </x:si>
  <x:si>
    <x:t>Статистика</x:t>
  </x:si>
  <x:si>
    <x:t>Менеджер</x:t>
  </x:si>
  <x:si>
    <x:t>Этап</x:t>
  </x:si>
  <x:si>
    <x:t>Клиент</x:t>
  </x:si>
  <x:si>
    <x:t>Дата звонка</x:t>
  </x:si>
  <x:si>
    <x:t>Тэг</x:t>
  </x:si>
  <x:si>
    <x:t>Возражение</x:t>
  </x:si>
  <x:si>
    <x:t>Отработал ли менеджер</x:t>
  </x:si>
  <x:si>
    <x:t>Как отработал</x:t>
  </x:si>
  <x:si>
    <x:t>Результат</x:t>
  </x:si>
  <x:si>
    <x:t>Дата назначенного контакта</x:t>
  </x:si>
  <x:si>
    <x:t>Цена</x:t>
  </x:si>
  <x:si>
    <x:t>Сроки</x:t>
  </x:si>
  <x:si>
    <x:t>Оплата</x:t>
  </x:si>
  <x:si>
    <x:t>Конкуренты</x:t>
  </x:si>
  <x:si>
    <x:t>Другое</x:t>
  </x:si>
  <x:si>
    <x:t>Прокофьева</x:t>
  </x:si>
  <x:si>
    <x:t xml:space="preserve">Заявка на просчёт </x:t>
  </x:si>
  <x:si>
    <x:t>Исходящий на 7 903 798-11-86</x:t>
  </x:si>
  <x:si>
    <x:t>28.12.2020</x:t>
  </x:si>
  <x:si>
    <x:t>Замер</x:t>
  </x:si>
  <x:si>
    <x:t>Замер. От замера отказались, сами строители.</x:t>
  </x:si>
  <x:si>
    <x:t>Нет</x:t>
  </x:si>
  <x:si>
    <x:t>Для замера ничего не предложено. Заявка направлена на он-лайн просчет.</x:t>
  </x:si>
  <x:si>
    <x:t>В работе</x:t>
  </x:si>
  <x:si>
    <x:t>Гуськова</x:t>
  </x:si>
  <x:si>
    <x:t>Рекорд</x:t>
  </x:si>
  <x:si>
    <x:t>Исходящий на 7 952 494-64-51</x:t>
  </x:si>
  <x:si>
    <x:t>Другое. Клиент попрощался, неудобно говорить, на заднем плане ребенок. Для вежливости уточнила название фирмы.</x:t>
  </x:si>
  <x:si>
    <x:t>Предложил просчет, пытался уточнить нюансы, актуальность.</x:t>
  </x:si>
  <x:si>
    <x:t>Упущена</x:t>
  </x:si>
  <x:si>
    <x:t>Борисова</x:t>
  </x:si>
  <x:si>
    <x:t>Римма</x:t>
  </x:si>
  <x:si>
    <x:t>Исходящий на 7 926 022-19-22</x:t>
  </x:si>
  <x:si>
    <x:t>26.12.2020</x:t>
  </x:si>
  <x:si>
    <x:t>Другое. Запись. От записи отказались, т.к. не хотят связывать себя обязательствами.</x:t>
  </x:si>
  <x:si>
    <x:t>Да</x:t>
  </x:si>
  <x:si>
    <x:t>Объяснил, что приезд в салон ни к чему не обязывает, объяснил ограничения пандемией, индивидуальность подхода.</x:t>
  </x:si>
  <x:si>
    <x:t>Курганова</x:t>
  </x:si>
  <x:si>
    <x:t>Исходящий на 7 925 859-17-38</x:t>
  </x:si>
  <x:si>
    <x:t>25.12.2020</x:t>
  </x:si>
  <x:si>
    <x:t>Цена. Цена дороже, чем у других поставщиков.</x:t>
  </x:si>
  <x:si>
    <x:t>Никакой реакции. Менеджер просто попрощался.</x:t>
  </x:si>
  <x:si>
    <x:t>Исходящий на +7 966 096-01-00</x:t>
  </x:si>
  <x:si>
    <x:t>25.01.2021</x:t>
  </x:si>
  <x:si>
    <x:t>Цена. . Клиента не устроила примерная цена, есть сравнение с другой фирмой.</x:t>
  </x:si>
  <x:si>
    <x:t>Для более точного просчета пригласил в салон, объяснил, что цена зависит от конфигурации кухни, предложен сравнительный просчет по более точному проекту, дал убеждения по встраиваемой технике доводя примеры в цене.</x:t>
  </x:si>
  <x:si>
    <x:t>Исходящий на 7 918 487-08-08</x:t>
  </x:si>
  <x:si>
    <x:t>24.12.2020</x:t>
  </x:si>
  <x:si>
    <x:t>Другое. Маленький ребенок, коронавирус,  из-за этого ехать не хотят, хотя готовы.</x:t>
  </x:si>
  <x:si>
    <x:t>Предложен онлайн просчет, предложено приехать позже.</x:t>
  </x:si>
  <x:si>
    <x:t>Итого</x:t>
  </x:si>
  <x:si>
    <x:t>Исходящий на 7 916 584-90-63</x:t>
  </x:si>
  <x:si>
    <x:t>Цена. Клиенту дорого. Связь завершена взаимными хорошими пожеланиями. По цене не проходим.</x:t>
  </x:si>
  <x:si>
    <x:t xml:space="preserve">Предложен онлайн просчет, проконсультировал по примерным ценам. </x:t>
  </x:si>
  <x:si>
    <x:t>Исходящий на 7 905 741-08-34</x:t>
  </x:si>
  <x:si>
    <x:t>Связь завершена после предложения менеджера просчитать онлайн</x:t>
  </x:si>
  <x:si>
    <x:t>Связь завершена после предложения менеджера просчитать онлайн.</x:t>
  </x:si>
  <x:si>
    <x:t>Исходящий на 7 920 111-20-77</x:t>
  </x:si>
  <x:si>
    <x:t>23.12.2020</x:t>
  </x:si>
  <x:si>
    <x:t>Цена. Был просчет, клиенту дорого.</x:t>
  </x:si>
  <x:si>
    <x:t>Предложил просчет с другими материалами.</x:t>
  </x:si>
  <x:si>
    <x:t>Исходящий на 7 926 587-24-91</x:t>
  </x:si>
  <x:si>
    <x:t>22.01.2021</x:t>
  </x:si>
  <x:si>
    <x:t>Цена. Не устраивает цена примерного просчета.</x:t>
  </x:si>
  <x:si>
    <x:t>Не выяснил из какого города клиент, не смог дать опровержение высокой цене.</x:t>
  </x:si>
  <x:si>
    <x:t>Исходящий на +7 951 064-67-80</x:t>
  </x:si>
  <x:si>
    <x:t>21.01.2021</x:t>
  </x:si>
  <x:si>
    <x:t>Другое. Не подходят сроки  изготовления.</x:t>
  </x:si>
  <x:si>
    <x:t>На сроки были даны  поясняющие аргументы, предложено рассмотреть готовые образцы или закрепить к салону.</x:t>
  </x:si>
  <x:si>
    <x:t>Исходящий на 7 916 100-16-81</x:t>
  </x:si>
  <x:si>
    <x:t>Другое. Клиент не определился  ни с салона, ни с замером, ни с просчетом.</x:t>
  </x:si>
  <x:si>
    <x:t>Привел аргументы и озвучил преимущества по салону, по замеру,  по просчету. По неустроенным срокам предложил рассмотреть образцы, предложил оставить заявку на повторный звонок для дальнейшего.</x:t>
  </x:si>
  <x:si>
    <x:t>Исходящий на 7 958 630-31-76</x:t>
  </x:si>
  <x:si>
    <x:t>Цена. Другое. Клиент не разбирается в кухнях и не знает, что хочет, предложенная примерная цена от и до его не устроила.</x:t>
  </x:si>
  <x:si>
    <x:t>Вел диалог, отвечал на вопросы, приводил аргументы, не озвучил преимущества посещения салона и не предложил образцы.</x:t>
  </x:si>
  <x:si>
    <x:t>Исходящий на 7 960 006-74-47</x:t>
  </x:si>
  <x:si>
    <x:t>19.12.2020</x:t>
  </x:si>
  <x:si>
    <x:t>Связь оборвана клиентом после предложения менеджера приехать в москву для посещения салона</x:t>
  </x:si>
  <x:si>
    <x:t>Связь оборвана клиентом после предложения менеджера приехать в Москву для посещения салона.</x:t>
  </x:si>
  <x:si>
    <x:t>Исходящий на 7 966 363-66-20</x:t>
  </x:si>
  <x:si>
    <x:t>Другое. Клиент не готов обсуждать.</x:t>
  </x:si>
  <x:si>
    <x:t>Менеджер предложил замер, посещение салона, он-лайн просчет. Клиент отказался.</x:t>
  </x:si>
  <x:si>
    <x:t>Исходящий на +7 930 930-60-07</x:t>
  </x:si>
  <x:si>
    <x:t>17.01.2021</x:t>
  </x:si>
  <x:si>
    <x:t>Другое. Клиенту не подходит цена с 52% скидкой на образец.</x:t>
  </x:si>
  <x:si>
    <x:t>Смог объяснить цену кухни и предложил альтернативу.</x:t>
  </x:si>
  <x:si>
    <x:t>Исходящий на 7 926 963-12-50</x:t>
  </x:si>
  <x:si>
    <x:t>Другое. Не интересуют предложения, Настаивают на объявлении цены. Не настроены говорить.</x:t>
  </x:si>
  <x:si>
    <x:t>Заявка направлена в салон.</x:t>
  </x:si>
  <x:si>
    <x:t>Исходящий на 7 916 993-25-44</x:t>
  </x:si>
  <x:si>
    <x:t>15.12.2020</x:t>
  </x:si>
  <x:si>
    <x:t>Цена. Клиенту дорого. Возражения услышать трудно, т.к. менеджер перебивал и говорил параллельно.</x:t>
  </x:si>
  <x:si>
    <x:t>Отработку услышать трудно, т.к. менеджер перебивал и говорил параллельно.</x:t>
  </x:si>
  <x:si>
    <x:t>Исходящий на 7 985 222-95-80</x:t>
  </x:si>
  <x:si>
    <x:t>Цена. Клиенту дорого, рассрочка не нужна, акция не интересна.</x:t>
  </x:si>
  <x:si>
    <x:t>Предложил посетить салон,  рассказал об акциях, предложил посчитать по размерам.</x:t>
  </x:si>
  <x:si>
    <x:t>Исходящий на 7 925 099-92-41</x:t>
  </x:si>
  <x:si>
    <x:t xml:space="preserve">Другое. Нужно изготовление по нарисованному проекту, не по нашим моделям. </x:t>
  </x:si>
  <x:si>
    <x:t>Предложил просчет, предложил посетить салон, пытался назначить второй контакт.</x:t>
  </x:si>
  <x:si>
    <x:t>Исходящий на 7 911 011-67-87</x:t>
  </x:si>
  <x:si>
    <x:t>14.01.2021</x:t>
  </x:si>
  <x:si>
    <x:t>Другое. Клиент просчитывает кухню в другой компании.</x:t>
  </x:si>
  <x:si>
    <x:t xml:space="preserve">Предложил направить проект, предложил перезвонить, попрощался,  с ожидание в дальнейшем обращения клиента </x:t>
  </x:si>
  <x:si>
    <x:t>Исходящий на 7 926 550-42-65</x:t>
  </x:si>
  <x:si>
    <x:t>13.12.2020</x:t>
  </x:si>
  <x:si>
    <x:t>Замер. Клиент сказал, что сейчас все оказывают эту услугу.</x:t>
  </x:si>
  <x:si>
    <x:t>Сказал "не все", клиент возразил снова.</x:t>
  </x:si>
  <x:si>
    <x:t>Исходящий звонок Светлана</x:t>
  </x:si>
  <x:si>
    <x:t>12.12.2020</x:t>
  </x:si>
  <x:si>
    <x:t>Сроки. Кухня нужна до НГ. Цена. Клиенту дорого.</x:t>
  </x:si>
  <x:si>
    <x:t>Предложил выставочные образцы, проконсультировал по ценам.</x:t>
  </x:si>
  <x:si>
    <x:t>Исходящий на 7 903 229-39-73</x:t>
  </x:si>
  <x:si>
    <x:t>12.01.2021</x:t>
  </x:si>
  <x:si>
    <x:t>Другое. Клиент не доволен сборкой кухни, которая ведется с сентября месяца</x:t>
  </x:si>
  <x:si>
    <x:t>По данному вопросу менеджер извинился за компанию и поблагодарил за улыбку. Ознакомил с расширенной линейкой производства корпусной мебели, попрощался на позитивном настрое.</x:t>
  </x:si>
  <x:si>
    <x:t>Исходящий на 7 926 336-36-22</x:t>
  </x:si>
  <x:si>
    <x:t>Другое. Клиенту нужна кухня до 100 т.руб.</x:t>
  </x:si>
  <x:si>
    <x:t xml:space="preserve">Менеджер сослался, что заказ осуществляется от 100 т.руб и не привел никаких доводов к примеру. </x:t>
  </x:si>
  <x:si>
    <x:t>Исходящий на +7 962 979-91-79</x:t>
  </x:si>
  <x:si>
    <x:t>10.01.2021</x:t>
  </x:si>
  <x:si>
    <x:t>Сроки. Менеджер предостерег сроками, клиент отказался от услуг.</x:t>
  </x:si>
  <x:si>
    <x:t>Предложил образцы, предложил обратиться повторно</x:t>
  </x:si>
  <x:si>
    <x:t>Исходящий на 7 911 925-16-54</x:t>
  </x:si>
  <x:si>
    <x:t>И отказался от всего</x:t>
  </x:si>
  <x:si>
    <x:t>Клиент испугался слов "дальнейшая работа" и отказался от всего. Предварительно клиент посетит сайт и, если заинтересует, позвонит сам.</x:t>
  </x:si>
  <x:si>
    <x:t>Исходящий на 7 916 675-76-91</x:t>
  </x:si>
  <x:si>
    <x:t>Сроки. Клиент сразу отказался от услуг, когда менеджер предостерег сроками.</x:t>
  </x:si>
  <x:si>
    <x:t>Предложены образцы</x:t>
  </x:si>
  <x:si>
    <x:t>Исходящий на 7 926 319-75-88</x:t>
  </x:si>
  <x:si>
    <x:t>09.12.2020</x:t>
  </x:si>
  <x:si>
    <x:t>Посещение салона</x:t>
  </x:si>
  <x:si>
    <x:t>Посещение салона. Маленький ребенок.</x:t>
  </x:si>
  <x:si>
    <x:t>Предложил он-лайн просчет.</x:t>
  </x:si>
  <x:si>
    <x:t>Исходящий на 7 919 970-56-91</x:t>
  </x:si>
  <x:si>
    <x:t>Посещение салона. Категорический отказ.</x:t>
  </x:si>
  <x:si>
    <x:t>Исходящий на 7 926 992-60-76</x:t>
  </x:si>
  <x:si>
    <x:t>Другое. Связь завершена после отказа от всех предложений. Можно было рассказать об акциях.</x:t>
  </x:si>
  <x:si>
    <x:t>Предложен просчет, озвучен большой ассортимент, предложил индивидуальный проект.</x:t>
  </x:si>
  <x:si>
    <x:t>Исходящий на 7 926 116-16-37</x:t>
  </x:si>
  <x:si>
    <x:t>09.01.2021</x:t>
  </x:si>
  <x:si>
    <x:t>Конкуренты. Клиенту делали просчет в "Икеа". Устраивает их низкая цена.</x:t>
  </x:si>
  <x:si>
    <x:t>Менеджер приводил аргументы о качестве мебели. Склонил клиента к посещению салона.</x:t>
  </x:si>
  <x:si>
    <x:t>Исходящий на 7 977 967-07-39</x:t>
  </x:si>
  <x:si>
    <x:t>08.01.2021</x:t>
  </x:si>
  <x:si>
    <x:t>Цена. Цена выходит за предполагаемый бюджет</x:t>
  </x:si>
  <x:si>
    <x:t>Предложил пересмотреть ценовую политику и оставить повторную заявку на сайте в будущем.</x:t>
  </x:si>
  <x:si>
    <x:t>Исходящий на 7 985 150-22-32</x:t>
  </x:si>
  <x:si>
    <x:t>07.12.2020</x:t>
  </x:si>
  <x:si>
    <x:t>Другое. Удаленность объекта. Не понравилась, оплата свыше 20 км и "расплывчатые" условия и факт такого отношения, что Зеленоград не Москва и рассчитывается от МКАД.</x:t>
  </x:si>
  <x:si>
    <x:t>Сказала клиенту, что в дальнейшем эту сумму вычтут из заказа. Оставит комментарий, что клиента это не устраивает. Данное условие прописано в регламенте.</x:t>
  </x:si>
  <x:si>
    <x:t>08.12.2020</x:t>
  </x:si>
  <x:si>
    <x:t>Исходящий на 7 916 940-33-95</x:t>
  </x:si>
  <x:si>
    <x:t>07.01.2021</x:t>
  </x:si>
  <x:si>
    <x:t>Другое. Клиент определяется.</x:t>
  </x:si>
  <x:si>
    <x:t>Возражения успешно отработаны, предложением вариантов и озвучиванием скидок и акции</x:t>
  </x:si>
  <x:si>
    <x:t>Исходящий на 7 987 008-77-21</x:t>
  </x:si>
  <x:si>
    <x:t>Предложены варианты, назначен повторный контакт.</x:t>
  </x:si>
  <x:si>
    <x:t>11.01.2021</x:t>
  </x:si>
  <x:si>
    <x:t>Исходящий на 7 926 823-13-00</x:t>
  </x:si>
  <x:si>
    <x:t>Доставка</x:t>
  </x:si>
  <x:si>
    <x:t>Доставка. Клиент очень недоволен отделом логистики</x:t>
  </x:si>
  <x:si>
    <x:t xml:space="preserve">Принес извинения и пообещал закрыть вопрос о недоработках </x:t>
  </x:si>
  <x:si>
    <x:t>Исходящий на 7 952 873-09-86</x:t>
  </x:si>
  <x:si>
    <x:t>Другое. Клиент считает, что заказ делать еще рано.</x:t>
  </x:si>
  <x:si>
    <x:t>Назначил повторный контакт через 2 месяца</x:t>
  </x:si>
  <x:si>
    <x:t>12.03.2021</x:t>
  </x:si>
  <x:si>
    <x:t>Исходящий на 7 926 082-25-09</x:t>
  </x:si>
  <x:si>
    <x:t>06.12.2020</x:t>
  </x:si>
  <x:si>
    <x:t>Цена. Бюджет 50т, менеджер назвал другую цену до выявления потребности.</x:t>
  </x:si>
  <x:si>
    <x:t>Предложил просмотреть на сайте распродажные образцы.</x:t>
  </x:si>
  <x:si>
    <x:t>Исходящий на 7 903 173-95-38</x:t>
  </x:si>
  <x:si>
    <x:t>Связь первого звонка оборвана клиентом после возражения менеджера на бюджет клиента</x:t>
  </x:si>
  <x:si>
    <x:t>Связь первого звонка оборвана клиентом после возражения менеджера на бюджет клиента.</x:t>
  </x:si>
  <x:si>
    <x:t>Исходящий на 7 977 277-92-57</x:t>
  </x:si>
  <x:si>
    <x:t>Связь оборвана клиентом после предложения менеджером сертификата</x:t>
  </x:si>
  <x:si>
    <x:t>Связь оборвана клиентом после предложения менеджером сертификата.</x:t>
  </x:si>
  <x:si>
    <x:t>Исходящий на 7 901 355-45-44</x:t>
  </x:si>
  <x:si>
    <x:t>05.12.2020</x:t>
  </x:si>
  <x:si>
    <x:t>Цена. Связь завершена после вопроса клиента  о стоимости погонного метра, посчитал 4-х метровую кухню и отказался от услуг.</x:t>
  </x:si>
  <x:si>
    <x:t>Исходящий на +7 962 858-52-99</x:t>
  </x:si>
  <x:si>
    <x:t>05.01.2021</x:t>
  </x:si>
  <x:si>
    <x:t>Сроки. Клиента не устраивают сроки изготовления</x:t>
  </x:si>
  <x:si>
    <x:t>Предложил образцы, консультацию из салона</x:t>
  </x:si>
  <x:si>
    <x:t>Исходящий на 988 670-48-81</x:t>
  </x:si>
  <x:si>
    <x:t>Другое. Клиент пока присматривает местные компании.</x:t>
  </x:si>
  <x:si>
    <x:t>Предложил посетить салон в г.Краснодар, предложил он-лайн просчет.</x:t>
  </x:si>
  <x:si>
    <x:t>Исходящий на 7 926 526-06-04</x:t>
  </x:si>
  <x:si>
    <x:t>04.12.2020</x:t>
  </x:si>
  <x:si>
    <x:t>Цена. Цена образца. Клиенту нужно на дачу</x:t>
  </x:si>
  <x:si>
    <x:t>Сказала, что из массива</x:t>
  </x:si>
  <x:si>
    <x:t>Исходящий на 7 909 392-41-77</x:t>
  </x:si>
  <x:si>
    <x:t>Цена. Был просчет из самых дешевых материалов. Дорого.</x:t>
  </x:si>
  <x:si>
    <x:t>Исходящий на +7 903 177-96-96</x:t>
  </x:si>
  <x:si>
    <x:t>04.01.2021</x:t>
  </x:si>
  <x:si>
    <x:t>Другое. Отказ от продаж, неприятие разговоров, грубость, нервозность.</x:t>
  </x:si>
  <x:si>
    <x:t>Рассказал об акциях, предложил приезд, просчет, сохранил позитивный тон, вывел клиента на позитив.</x:t>
  </x:si>
  <x:si>
    <x:t>Исходящий на 7 977 926-31-96</x:t>
  </x:si>
  <x:si>
    <x:t>03.12.2020</x:t>
  </x:si>
  <x:si>
    <x:t>Другое. Посещение салона</x:t>
  </x:si>
  <x:si>
    <x:t>Отправил каталог.</x:t>
  </x:si>
  <x:si>
    <x:t>Исходящий на 7 916 130-56-32</x:t>
  </x:si>
  <x:si>
    <x:t>Другое. Отказался от просчета и записи, предпочитает сам решать, против спонтанных звонков.</x:t>
  </x:si>
  <x:si>
    <x:t>Предложил он-лайн просчет, озвучил выгодность условий, предложил рассрочку, приезд в салон.</x:t>
  </x:si>
  <x:si>
    <x:t>Исходящий на 7 915 419-79-46</x:t>
  </x:si>
  <x:si>
    <x:t xml:space="preserve">Цена. Был просчет образца, дорого. </x:t>
  </x:si>
  <x:si>
    <x:t>Озвучила скидки. Сказала про сертификаты.</x:t>
  </x:si>
  <x:si>
    <x:t>Исходящий на 7 905 559-51-58</x:t>
  </x:si>
  <x:si>
    <x:t>03.01.2021</x:t>
  </x:si>
  <x:si>
    <x:t>Цена. Цена выходит за бюджет.</x:t>
  </x:si>
  <x:si>
    <x:t>Предложил оставить заявку повторно.</x:t>
  </x:si>
  <x:si>
    <x:t>Исходящий на +7 909 685-12-47</x:t>
  </x:si>
  <x:si>
    <x:t>Цена. Не понравилась цена, от повторного звонка отказались.</x:t>
  </x:si>
  <x:si>
    <x:t>Рассказал об акциях, объяснил про стоимость образцов и порядке подсчета кухни.</x:t>
  </x:si>
  <x:si>
    <x:t>Исходящий на 7 903 517-67-94</x:t>
  </x:si>
  <x:si>
    <x:t>Клиент начал сомневаться после озвучки о собственном производстве</x:t>
  </x:si>
  <x:si>
    <x:t>Клиент начал сомневаться после озвучки о собственном производстве. Клиент стал уверен, что дорого. Связь завершена после согласия менеджера о неактуальности.</x:t>
  </x:si>
  <x:si>
    <x:t>Лид Рекорд КухниСити #355566788</x:t>
  </x:si>
  <x:si>
    <x:t>01.12.2020</x:t>
  </x:si>
  <x:si>
    <x:t>Сроки.Цена.</x:t>
  </x:si>
  <x:si>
    <x:t>Предложил выставочный образец.</x:t>
  </x:si>
  <x:si>
    <x:t>Исходящий на 7 985 123-12-22</x:t>
  </x:si>
  <x:si>
    <x:t>Посещение салона не интересно в связи с пандемией</x:t>
  </x:si>
  <x:si>
    <x:t>Посещение салона не интересно в связи с пандемией. Подъедут только если устроит цена.</x:t>
  </x:si>
  <x:si>
    <x:t>Предложен онлайн просчет, выявлена потребность.</x:t>
  </x:si>
  <x:si>
    <x:t>Конкуренты. Клиенту сделали просчет в "Икеа". Устраивает их низкая цена.</x:t>
  </x:si>
  <x:si>
    <x:t>Исходящий на 7 903 136-48-50</x:t>
  </x:si>
  <x:si>
    <x:t>07.02.2021</x:t>
  </x:si>
  <x:si>
    <x:t>Другое. Ремонт немного приостановлен, работа графиком, не может определиться с датой посещения, скоро в отпуск, тогда подъедет.</x:t>
  </x:si>
  <x:si>
    <x:t>Предложил начать работу над проектом, пригласил в салон, согласовал повторный звонок для уточнения даты посещения.</x:t>
  </x:si>
  <x:si>
    <x:t>18.02.2021</x:t>
  </x:si>
  <x:si>
    <x:t>Исходящий на +7 903 586-12-24</x:t>
  </x:si>
  <x:si>
    <x:t>10.02.2021</x:t>
  </x:si>
  <x:si>
    <x:t>Другое. В салон подъехать не может, затянулась покупка квартиры.</x:t>
  </x:si>
  <x:si>
    <x:t>Менеджер напомнил при окончательном ремонте должна быть правильная развязка розеток, согласовал дату повторного звонка.</x:t>
  </x:si>
  <x:si>
    <x:t>05.03.2021</x:t>
  </x:si>
  <x:si>
    <x:t>Исходящий на 7 925 400-40-05</x:t>
  </x:si>
  <x:si>
    <x:t>Другое. Не удобно говорить, не помнит и не может представить интересующую кухню, когда будет надо зайдет повторно.</x:t>
  </x:si>
  <x:si>
    <x:t>Менеджер смог предложить только сертификат и прикрепить к салону. Не согласовал возможный повторный звонок удобный для клиента.</x:t>
  </x:si>
  <x:si>
    <x:t>Исходящий на 7 910 005-03-69</x:t>
  </x:si>
  <x:si>
    <x:t>Цена.Клиенту дороговато.</x:t>
  </x:si>
  <x:si>
    <x:t>Предложил предварительный просчет, озвучил преимущества заказа встроенной кухни, сравнил с размером кухни, озвучил рассрочку.</x:t>
  </x:si>
  <x:si>
    <x:t>Исходящий на 7 915 925-33-50</x:t>
  </x:si>
  <x:si>
    <x:t>Другое. Интересовали картинки кухонь и поиск мастера по достройке кухни.</x:t>
  </x:si>
  <x:si>
    <x:t>Просмотрел дилеров, не нашлось, клиент сказал, что уже вызвали мастера.</x:t>
  </x:si>
  <x:si>
    <x:t>Исходящий на 7 960 318-54-58</x:t>
  </x:si>
  <x:si>
    <x:t>Другое. Клиент еще только рассматривает кухни.</x:t>
  </x:si>
  <x:si>
    <x:t>Предложено закрепить к салону для дальнейшего просчета.</x:t>
  </x:si>
  <x:si>
    <x:t>Исходящий на 7 965 400-70-70</x:t>
  </x:si>
  <x:si>
    <x:t>Другое. Клиент интересовался сертификатами, был уже в салоне.</x:t>
  </x:si>
  <x:si>
    <x:t>Ознакомил с сертификатами, предложил связаться с дизайнером, предложил посетить салон.</x:t>
  </x:si>
  <x:si>
    <x:t>Гуськова_</x:t>
  </x:si>
  <x:si>
    <x:t>Исходящий на 7 965 725-40-17</x:t>
  </x:si>
  <x:si>
    <x:t>05.02.2021</x:t>
  </x:si>
  <x:si>
    <x:t>Другое. Клиент не может определиться с датой по замеру, т.к. супруга вернется через неделю.</x:t>
  </x:si>
  <x:si>
    <x:t>Согласована дата повторного звонка.</x:t>
  </x:si>
  <x:si>
    <x:t>12.02.2021</x:t>
  </x:si>
  <x:si>
    <x:t>Исходящий на 8 (916) 349-76-45</x:t>
  </x:si>
  <x:si>
    <x:t>11.02.2021</x:t>
  </x:si>
  <x:si>
    <x:t>Другое. По кухне актуально будет через месяц.</x:t>
  </x:si>
  <x:si>
    <x:t>Озвучена рассрочка, согласована дата повторного звонка.</x:t>
  </x:si>
  <x:si>
    <x:t>25.03.2021</x:t>
  </x:si>
  <x:si>
    <x:t>15.02.2021</x:t>
  </x:si>
  <x:si>
    <x:t>Другое. Клиент не готов обсуждать проект без хозяйки.</x:t>
  </x:si>
  <x:si>
    <x:t>Предложен замер, для сокращения времени работы для дальнейшего просчета, согласована дата повторного звонка.</x:t>
  </x:si>
  <x:si>
    <x:t>Исходящий на 7 977 489-71-46</x:t>
  </x:si>
  <x:si>
    <x:t>Другое. Разговор прервался по желанию клиента, звонок врача.</x:t>
  </x:si>
  <x:si>
    <x:t>Обсуждение заявки состоялось не в полном объеме, согласовано время повторного звонка.</x:t>
  </x:si>
  <x:si>
    <x:t>Исходящий на 7 995 982-15-64</x:t>
  </x:si>
  <x:si>
    <x:t>16.02.2021</x:t>
  </x:si>
  <x:si>
    <x:t>Цена. Клиента не устроила примерная цена кухни, рассчитывает найти дешевле.</x:t>
  </x:si>
  <x:si>
    <x:t>Озвучены акции, рассрочка, назвал примерную стоимость.</x:t>
  </x:si>
  <x:si>
    <x:t>Исходящий на 7 985 303-19-92</x:t>
  </x:si>
  <x:si>
    <x:t>Другое. Клиент не может определиться с началом работы проекта.</x:t>
  </x:si>
  <x:si>
    <x:t>В работе.</x:t>
  </x:si>
  <x:si>
    <x:t>21.04.2021</x:t>
  </x:si>
  <x:si>
    <x:t>Исходящий на 7 926 047-93-83</x:t>
  </x:si>
  <x:si>
    <x:t>Другое. Кухня еще не актуальна, не достроен дом.</x:t>
  </x:si>
  <x:si>
    <x:t xml:space="preserve">Предложил заняться проектом заблаговременно или оставить заявку повторно на сайте. </x:t>
  </x:si>
  <x:si>
    <x:t>Исходящий на 7 926 534-41-41</x:t>
  </x:si>
  <x:si>
    <x:t>17.02.2021</x:t>
  </x:si>
  <x:si>
    <x:t>Другое. Актуальность кухни в мае месяце.</x:t>
  </x:si>
  <x:si>
    <x:t>Объяснил подход к проекту, согласована дата повторного звонка.</x:t>
  </x:si>
  <x:si>
    <x:t>20.05.2021</x:t>
  </x:si>
  <x:si>
    <x:t>Исходящий на 7 985 741-74-29</x:t>
  </x:si>
  <x:si>
    <x:t>Другое. Клиент сделает замеры.</x:t>
  </x:si>
  <x:si>
    <x:t>Полность все рассказано и согласованы предпочтения клиента, Согласована дата повторного звонка для уточнения замеров.</x:t>
  </x:si>
  <x:si>
    <x:t>Исходящий на 7 903 555-50-69</x:t>
  </x:si>
  <x:si>
    <x:t>Другое. Кухня не актуальна в ближайшее время.</x:t>
  </x:si>
  <x:si>
    <x:t>Предложены салоны с предоставлением образцов, обращение повторно на сайт.</x:t>
  </x:si>
  <x:si>
    <x:t>Исходящий звонок Лия</x:t>
  </x:si>
  <x:si>
    <x:t>02.02.2021</x:t>
  </x:si>
  <x:si>
    <x:t>Цена. Стоимость кухни клиента не сопоставима с расценками. Клиент оценивает стоимость кухни ниже погонного метра.</x:t>
  </x:si>
  <x:si>
    <x:t>Менеджер пригласил в салон, озвучил стоимость погонного метра, предложил рассрочку при заказе кухни.</x:t>
  </x:si>
  <x:si>
    <x:t>Исходящий звонок Вячеслав</x:t>
  </x:si>
  <x:si>
    <x:t>06.02.2021</x:t>
  </x:si>
  <x:si>
    <x:t>Другое. Клиент о дате посещения может сориентироваться после 17 числа.</x:t>
  </x:si>
  <x:si>
    <x:t>Озвучил преимущества посещения салона.Согласовал повторную дату звонка клиенту. Не предложил предварительный просчет, не зафиксировал предпочтения по кухне.</x:t>
  </x:si>
  <x:si>
    <x:t>Исходящий звонок Венера</x:t>
  </x:si>
  <x:si>
    <x:t>Другое. Клиент ознакомится еще раз на сайте с кухнями, его желание перезвонить завтра.</x:t>
  </x:si>
  <x:si>
    <x:t>Согласована повторная дата звонка по желанию клиента.</x:t>
  </x:si>
  <x:si>
    <x:t>Исходящий на 7 926 716-94-00</x:t>
  </x:si>
  <x:si>
    <x:t>Другое. Желание клиента перезвонить ему завтра, готов скинуть проект.</x:t>
  </x:si>
  <x:si>
    <x:t>Согласовал повторную дату звонка, принял желание клиента скинуть проект через вотсап.</x:t>
  </x:si>
  <x:si>
    <x:t>Исходящий звонок Наталья</x:t>
  </x:si>
  <x:si>
    <x:t>08.02.2021</x:t>
  </x:si>
  <x:si>
    <x:t>Другое. Клиент не определится с датой посещения,на данный момент нет возможности, попросил перезвонить через две недели.</x:t>
  </x:si>
  <x:si>
    <x:t>Предложил посетить салон, согласована повторна дата звонка.</x:t>
  </x:si>
  <x:si>
    <x:t>Исходящий звонок Виктория</x:t>
  </x:si>
  <x:si>
    <x:t>Другое. Связь прервалась.</x:t>
  </x:si>
  <x:si>
    <x:t>По согласованию кухни менеджер полностью заполнил анкету, дата посещения салона была согласована, прервалась связь.</x:t>
  </x:si>
  <x:si>
    <x:t>Исходящий звонок Елена</x:t>
  </x:si>
  <x:si>
    <x:t>Другое, Кухня актуальна к лету, клиент не хочет терять связь просит ссылку на сайт.</x:t>
  </x:si>
  <x:si>
    <x:t>Сориентировал по салону, озвучил сроки кухни, согласовал дату повторного звонка, отправил ссылку сайта клиенту.</x:t>
  </x:si>
  <x:si>
    <x:t>14.05.2021</x:t>
  </x:si>
  <x:si>
    <x:t>Кухня актуальна к лету</x:t>
  </x:si>
  <x:si>
    <x:t>Клиент не хочет терять связь просит ссылку на сайт</x:t>
  </x:si>
  <x:si>
    <x:t>Исходящий на 8 (919) 686-43-61</x:t>
  </x:si>
  <x:si>
    <x:t>Другое. С посещением  салона может определиться только через месяц</x:t>
  </x:si>
  <x:si>
    <x:t>Озвучил преимущества посещения салона, согласовал дату повторного звонка.</x:t>
  </x:si>
  <x:si>
    <x:t>10.03.2021</x:t>
  </x:si>
  <x:si>
    <x:t>Исходящий звонок Эдуард</x:t>
  </x:si>
  <x:si>
    <x:t>Другое. Дом еще на этапе строительства, ключи получат к лету.</x:t>
  </x:si>
  <x:si>
    <x:t>Согласовал дату для повторного звонка, отправил смс сообщение с ссылкой на сайт, для знакомства с ценами и моделями.</x:t>
  </x:si>
  <x:si>
    <x:t>10.06.2021</x:t>
  </x:si>
  <x:si>
    <x:t>Исходящий звонок Яна</x:t>
  </x:si>
  <x:si>
    <x:t>Другое. Клиенту актуально будет через две недели, просит прислать каталог.</x:t>
  </x:si>
  <x:si>
    <x:t>Менеджер предложил салон, просчёт, замер, согласовал дату повторного звонка.</x:t>
  </x:si>
  <x:si>
    <x:t>25.02.2021</x:t>
  </x:si>
  <x:si>
    <x:t>Исходящий на 7 950 313-91-09</x:t>
  </x:si>
  <x:si>
    <x:t>14.02.2021</x:t>
  </x:si>
  <x:si>
    <x:t>Другое. Клиент не может определиться с датой посещения салона.</x:t>
  </x:si>
  <x:si>
    <x:t>Согласованы предпочтения по кухне, предложена корпусная мебель, озвучена рассрочка, согласована дата повторного звонка.</x:t>
  </x:si>
  <x:si>
    <x:t>28.02.2021</x:t>
  </x:si>
  <x:si>
    <x:t>Исходящий на 7 939 395-39-09</x:t>
  </x:si>
  <x:si>
    <x:t>Другое. Клиент не определится с датой замера  и посещения салона.</x:t>
  </x:si>
  <x:si>
    <x:t>Предложена корпусная мебель, озвучена рассрочка, согласована дата повторного звонка для записи к специалисту.</x:t>
  </x:si>
  <x:si>
    <x:t>Исходящий на 7 968 677-15-18</x:t>
  </x:si>
  <x:si>
    <x:t>Другое. Клиент находится в командировке, согласована повторная дата звонка для записи в салон.</x:t>
  </x:si>
  <x:si>
    <x:t>Ответил на все вопросы клиента, согласована дата повторного звонка удобного для клиента.</x:t>
  </x:si>
  <x:si>
    <x:t>21.02.2021</x:t>
  </x:si>
  <x:si>
    <x:t>Исходящий на 7 925 398-85-96</x:t>
  </x:si>
  <x:si>
    <x:t>Другое. Клиента интересует бюджетный вариант для съемной квартиры, для себя покажет в будущем, сроки не определены.</x:t>
  </x:si>
  <x:si>
    <x:t>Озвучена цена погонного метра, предложено совершить повторные звонок по актуальному интересу кухни для клиента, рассказал о создании индивидуального проекта дизайнером, предложил корпусную мебель.</x:t>
  </x:si>
  <x:si>
    <x:t>Звонок</x:t>
  </x:si>
  <x:si>
    <x:t>Другое. Место под кухню не подготовлено, на днях будет на объекте узнает размеры.</x:t>
  </x:si>
  <x:si>
    <x:t xml:space="preserve">Предложено создать дизайн-проект, озвучен замер, согласована дата повторного звонка. </x:t>
  </x:si>
  <x:si>
    <x:t>Исходящий на 7 985 968-38-95</x:t>
  </x:si>
  <x:si>
    <x:t>Другое. Актуальность через год.</x:t>
  </x:si>
  <x:si>
    <x:t>Рассказано о компании, о производстве, предложено создать дизайнерский проект, для ознакомления скинута ссылки на кухни.</x:t>
  </x:si>
  <x:si>
    <x:t>Исходящий на 7 922 129-72-77</x:t>
  </x:si>
  <x:si>
    <x:t>Другое. Кухня нужна в служебную квартиру, выходит дороговато.</x:t>
  </x:si>
  <x:si>
    <x:t>Озвучил примерную цену кухни, дал оценку качества мебели, предложил обращаться в дальнейшем при заказе кухни для себя.</x:t>
  </x:si>
  <x:si>
    <x:t>Исходящий на 7 926 946-62-03</x:t>
  </x:si>
  <x:si>
    <x:t>Другое. Ключи еще не получены.</x:t>
  </x:si>
  <x:si>
    <x:t>Исходящий на 7 927 430-43-84</x:t>
  </x:si>
  <x:si>
    <x:t>09.02.2021</x:t>
  </x:si>
  <x:si>
    <x:t>Другое. Клиент не вкладывается в бюджет (100 000)</x:t>
  </x:si>
  <x:si>
    <x:t>Менеджер сравнил размеры кухни и оценил по расчету погонного метра, предложил предварительный просчет, озвучил рассрочку.</x:t>
  </x:si>
  <x:si>
    <x:t>Исходящий на 7 952 120-47-73</x:t>
  </x:si>
  <x:si>
    <x:t>Другое. Заявка не актуальна.</x:t>
  </x:si>
  <x:si>
    <x:t>Менеджер ответил на все интересующие вопросы клиента, озвучил производство корпусной мебели, предоставил номер телефона и адрес сайта, был дружелюбен, посоветовал посмотреть на сайте интересующую мебель и в дальнейшем предложил посещение салона.</x:t>
  </x:si>
  <x:si>
    <x:t>Исходящий на 7 986 789-93-26</x:t>
  </x:si>
  <x:si>
    <x:t>13.02.2021</x:t>
  </x:si>
  <x:si>
    <x:t>Другое. Желание клиента кухни в бюджетном варианте не подходит компании.</x:t>
  </x:si>
  <x:si>
    <x:t>Предложено рассмотреть образцы, предложен предварительный просчет, озвучена рассрочка,</x:t>
  </x:si>
  <x:si>
    <x:t>Исходящий на 8 (965) 621-20-96</x:t>
  </x:si>
  <x:si>
    <x:t>Другое.  Кухня актуальна к концу года.</x:t>
  </x:si>
  <x:si>
    <x:t>Предложен предварительный просчет, обратиться на сайт в конце года для повторной связи.</x:t>
  </x:si>
  <x:si>
    <x:t>Исходящий на 7 999 157-63-43</x:t>
  </x:si>
  <x:si>
    <x:t>Цена. Хочется дешевле.</x:t>
  </x:si>
  <x:si>
    <x:t>Сориентировал зависимость цены кухни, сопоставил размеры кухни клиента, предложил предварительный просчет.</x:t>
  </x:si>
  <x:si>
    <x:t>Исходящий на 7 977 139-17-70</x:t>
  </x:si>
  <x:si>
    <x:t>Другое. По созданию онлайн проекта клиент подумает.</x:t>
  </x:si>
  <x:si>
    <x:t>Ответил на вопросы клиента по цене погонного метра, о комплектующих, предложено выполнить онлайн проект. Не согласовал дату возможного контакта.</x:t>
  </x:si>
  <x:si>
    <x:t>Исходящий на 7 926 051-38-48</x:t>
  </x:si>
  <x:si>
    <x:t>Другое. Кухня не актуальна, интересую фасады, есть заинтересованность в кухне со скидкой.</x:t>
  </x:si>
  <x:si>
    <x:t>Предложено при актуальном вопросе оставить заявку на сайте, рассказано о постоянной смене образцов в салоне. Не согласована дата возможного звонка.</x:t>
  </x:si>
  <x:si>
    <x:t>Исходящий на 7 929 907-58-07</x:t>
  </x:si>
  <x:si>
    <x:t>Другое. Кухня актуальна в июле.</x:t>
  </x:si>
  <x:si>
    <x:t>Озвучена рассрочка, при актуальном вопросе кухне предложено заходить на сайт и оставить заявку в дальнейшем. Не согласована дата повторного звонка клиенту.</x:t>
  </x:si>
  <x:si>
    <x:t>Исходящий на 7 929 618-84-32</x:t>
  </x:si>
  <x:si>
    <x:t>Другое. Кухня пока не актуальна.</x:t>
  </x:si>
  <x:si>
    <x:t>Предложено посетить сайт и оставить заявку. Не согласовал дату повторного звонка клиенту.</x:t>
  </x:si>
  <x:si>
    <x:t>Исходящий на 7 916 922-32-08</x:t>
  </x:si>
  <x:si>
    <x:t>Другое. Клиент кухню уже заказал, рекомендовал  соседке данную компанию, просматривал сайт.</x:t>
  </x:si>
  <x:si>
    <x:t xml:space="preserve">Узнал об актуальности. Не рассказал дополнительно о производстве корпусной мебели. </x:t>
  </x:si>
  <x:si>
    <x:t>Исходящий на 7 908 650-10-90</x:t>
  </x:si>
  <x:si>
    <x:t>Другое. Желание клиента перезвонить в другой день.</x:t>
  </x:si>
  <x:si>
    <x:t xml:space="preserve">Да </x:t>
  </x:si>
  <x:si>
    <x:t>Предложено создать проект.Согласована дата повторного звонка.</x:t>
  </x:si>
  <x:si>
    <x:t>20.02.2021</x:t>
  </x:si>
  <x:si>
    <x:t>Исходящий на +7 903 123-95-36</x:t>
  </x:si>
  <x:si>
    <x:t>Другое. Заявку не оставляли, имя не соответствует, номер телефона соответствует.</x:t>
  </x:si>
  <x:si>
    <x:t>Извинился, ссылаясь на сбой в программе, попрощался.</x:t>
  </x:si>
  <x:si>
    <x:t>Исходящий на +7 937 616-45-76</x:t>
  </x:si>
  <x:si>
    <x:t>Другое. Клиент не доволен присланным эскизом.</x:t>
  </x:si>
  <x:si>
    <x:t>Предложено посетить салон, сменить дизайнера, оставить заявку в дальнейшем на сайте.</x:t>
  </x:si>
  <x:si>
    <x:t>Исходящий на 8 (950) 325-20-40</x:t>
  </x:si>
  <x:si>
    <x:t>Другое. Клиент сам обратится в дальнейшем.</x:t>
  </x:si>
  <x:si>
    <x:t>Предложено посещение салона, предварительный просчет, повторный звонок клиенту озвучены сертификаты, предложена корпусная мебель.</x:t>
  </x:si>
  <x:si>
    <x:t>Исходящий на 7 917 545-09-63</x:t>
  </x:si>
  <x:si>
    <x:t>Другое. Бюджет клиента по кухне  не подходит для рассчета.</x:t>
  </x:si>
  <x:si>
    <x:t>Предложил воспользоваться сертификатом, озвучил рассрочку, дополнительно предложил корпусную мебель и БТ.</x:t>
  </x:si>
  <x:si>
    <x:t>Исходящий на 7 916 924-43-40</x:t>
  </x:si>
  <x:si>
    <x:t>Другое. Клиент только рассматривает кухни, просчет пока не актуален.</x:t>
  </x:si>
  <x:si>
    <x:t>Менеджер предложил на будущее оставить заявку на сайте для обратной связи. Не согласовал возможную дату повторного звонка, не поинтересовался территориальным расположением, не озвучил производство корпусной мебели.</x:t>
  </x:si>
  <x:si>
    <x:t>Исходящий на 7 925 494-94-78</x:t>
  </x:si>
  <x:si>
    <x:t>Другое. Клиент не помнит просмотренное сайте, еще раз ознакомится с каталогом и примет решение.</x:t>
  </x:si>
  <x:si>
    <x:t>Предложил выслать каталог, озвучил сертификаты, согласована дата повторного звонка.</x:t>
  </x:si>
  <x:si>
    <x:t>Исходящий на 7 906 738-26-57</x:t>
  </x:si>
  <x:si>
    <x:t>Другое. Нужен бюджетный вариант.</x:t>
  </x:si>
  <x:si>
    <x:t>Согласился с клиентом, что данные кухни не бюджетного варианта.</x:t>
  </x:si>
  <x:si>
    <x:t>Исходящий на 7 920 487-49-55</x:t>
  </x:si>
  <x:si>
    <x:t>Другое. Клиент только рассматривает кухни.</x:t>
  </x:si>
  <x:si>
    <x:t>Предложен салон и онлайн просчет</x:t>
  </x:si>
  <x:si>
    <x:t>Исходящий на 7 968 411-97-78</x:t>
  </x:si>
  <x:si>
    <x:t>Другое. Клиент подумает.</x:t>
  </x:si>
  <x:si>
    <x:t>Предложено посещение салона, предварительный просчет, подход к проекту заранее, предложено перезвонить.</x:t>
  </x:si>
  <x:si>
    <x:t>Исходящий на 8 (963) 157-71-60</x:t>
  </x:si>
  <x:si>
    <x:t>23.02.2021</x:t>
  </x:si>
  <x:si>
    <x:t>Другое. Клиенту не удобно разговаривать.</x:t>
  </x:si>
  <x:si>
    <x:t>Предложен визит в салон, рассказаны преимущества посещения салона, почти согласован визит.</x:t>
  </x:si>
  <x:si>
    <x:t>24.02.2021</x:t>
  </x:si>
  <x:si>
    <x:t>Исходящий на 7 925 311-94-00</x:t>
  </x:si>
  <x:si>
    <x:t>19.02.2021</x:t>
  </x:si>
  <x:si>
    <x:t>Другое. По кухне занимается супруга по другому номеру телефона.</x:t>
  </x:si>
  <x:si>
    <x:t>Сделал приглашение в салон, предложил просчет, повторный звонок.</x:t>
  </x:si>
  <x:si>
    <x:t>Исходящий на 7 926 236-18-62</x:t>
  </x:si>
  <x:si>
    <x:t>Цена. Клиент подумает, для него дорого.</x:t>
  </x:si>
  <x:si>
    <x:t>Предложено посетить салон, просчитать кухню онлайн, подсчитана примерная стоимость, озвучена рассрочка, на дальнейшее предложено оставить заявку на сайте.</x:t>
  </x:si>
  <x:si>
    <x:t>Исходящий на 7 916 858-31-31</x:t>
  </x:si>
  <x:si>
    <x:t>Другое. По кухне решается вопрос с дочерью.</x:t>
  </x:si>
  <x:si>
    <x:t>Предложил выслать номер для связи, перезвонить вечером сам.</x:t>
  </x:si>
  <x:si>
    <x:t>Исходящий на 7 925 716-12-60</x:t>
  </x:si>
  <x:si>
    <x:t>Другое. Кухни неактуальны, интересует шкаф, неудобно продолжать разговор.</x:t>
  </x:si>
  <x:si>
    <x:t>Предложена корпусная мебель, согласована дата повторного звонка.</x:t>
  </x:si>
  <x:si>
    <x:t>Исходящий на 7 905 793-55-09</x:t>
  </x:si>
  <x:si>
    <x:t>Другое. Клиенту не удобно разговаривать, просил позвонить через две недели.</x:t>
  </x:si>
  <x:si>
    <x:t>Предложено создать дизайн проект, согласована дата повторного звонка.</x:t>
  </x:si>
  <x:si>
    <x:t>11.03.2021</x:t>
  </x:si>
  <x:si>
    <x:t>Исходящий на 7 977 707-17-65</x:t>
  </x:si>
  <x:si>
    <x:t>Цена. Дорого для клиента.</x:t>
  </x:si>
  <x:si>
    <x:t>Посчитал стартовую стоимость</x:t>
  </x:si>
  <x:si>
    <x:t>Исходящий на 7 921 723-10-20</x:t>
  </x:si>
  <x:si>
    <x:t>Другое. Кухня актуальна, есть интерес поработать с дизайнером, уезжают в отпуск.</x:t>
  </x:si>
  <x:si>
    <x:t>Предложено посещение салона, озвучена связь с дизайнером и его работа, согласована дата повторного звонка о уточнения даты посещения салона.</x:t>
  </x:si>
  <x:si>
    <x:t>13.03.2021</x:t>
  </x:si>
  <x:si>
    <x:t>Исходящий на 7 985 869-09-18</x:t>
  </x:si>
  <x:si>
    <x:t>Цена. Клиента не устроила стоимость по просчету дизайнера.</x:t>
  </x:si>
  <x:si>
    <x:t>Предложено на месте в салоне поменять проект, сменить материал.</x:t>
  </x:si>
  <x:si>
    <x:t xml:space="preserve">Исходящий звонок </x:t>
  </x:si>
  <x:si>
    <x:t>Исходящий на 7 926 205-08-66</x:t>
  </x:si>
  <x:si>
    <x:t>02.03.2021</x:t>
  </x:si>
  <x:si>
    <x:t>Другое. Кухня актуально к лету.</x:t>
  </x:si>
  <x:si>
    <x:t>Предложено посетить салон, озвучен замер, рассказано про все производство, согласована дата повторного звонка.</x:t>
  </x:si>
  <x:si>
    <x:t>Исходящий на 7 919 727-92-22</x:t>
  </x:si>
  <x:si>
    <x:t>Цена. Клиент не рассчитывает на 200 000.</x:t>
  </x:si>
  <x:si>
    <x:t>Полностью ответил на все вопросы, дал аргументы по названной стоимости.</x:t>
  </x:si>
  <x:si>
    <x:t>Исходящий на 7 916 603-13-51</x:t>
  </x:si>
  <x:si>
    <x:t>Цена. Бюджет клиента 50 000.</x:t>
  </x:si>
  <x:si>
    <x:t>Дал сравнение от чего зависит цена и озвучил качество мебели.</x:t>
  </x:si>
  <x:si>
    <x:t>Исходящий на 7 929 824-67-82</x:t>
  </x:si>
  <x:si>
    <x:t>07.03.2021</x:t>
  </x:si>
  <x:si>
    <x:t>Другое. Клиент еще подумает, зайдет на сайт повторно.</x:t>
  </x:si>
  <x:si>
    <x:t>Предложено посетить салон, предварительный просчет, проработать проект, отправить заявку в салон.</x:t>
  </x:si>
  <x:si>
    <x:t>Исходящий на 7 916 159-98-01</x:t>
  </x:si>
  <x:si>
    <x:t>Другое. Заказ кухни для детей, посоветуются о посещении салона.</x:t>
  </x:si>
  <x:si>
    <x:t>Предложен замер, озвучено преимущество посещения салона, согласована дата повторного звонка.</x:t>
  </x:si>
  <x:si>
    <x:t>18.03.2021</x:t>
  </x:si>
  <x:si>
    <x:t>Исходящий на 8 (915) 290-67-78</x:t>
  </x:si>
  <x:si>
    <x:t>Другое. Кухня нужна к лету, ключи от квартиры еще не получены, не может определиться с датой посещения салона.</x:t>
  </x:si>
  <x:si>
    <x:t>Рассказано о компании, предложено начать работать над проектом, озвучены преимущества посещения салона, согласована повторная дата звонка.</x:t>
  </x:si>
  <x:si>
    <x:t>Исходящий на 7 985 748-57-68</x:t>
  </x:si>
  <x:si>
    <x:t>26.02.2021</x:t>
  </x:si>
  <x:si>
    <x:t>Другое. Вопрос клиента по ранее купленной кухне, по уменьшению размеров.</x:t>
  </x:si>
  <x:si>
    <x:t>Выслушал клиента, по вопросу клиента постарался решить вопрос, согласовано перезвонить через минутку, последующего разговора с клиентом нет.</x:t>
  </x:si>
  <x:si>
    <x:t>Исходящий на 7 925 660-02-65</x:t>
  </x:si>
  <x:si>
    <x:t>Другое. Интересовал только адрес салона, на просчет и посещения салона точно не решился.</x:t>
  </x:si>
  <x:si>
    <x:t>Менеджер ответил на все вопросы клиента. Предложил связь с дизайнером, посещение салона.</x:t>
  </x:si>
  <x:si>
    <x:t>27.02.2021</x:t>
  </x:si>
  <x:si>
    <x:t>Исходящий на 8 (900) 281-52-48</x:t>
  </x:si>
  <x:si>
    <x:t>Другое. Приезд в салон не возможен,муж в командировке.</x:t>
  </x:si>
  <x:si>
    <x:t>Предложено посещение салона, согласована дата повторного звонка.</x:t>
  </x:si>
  <x:si>
    <x:t>20.03.2021</x:t>
  </x:si>
  <x:si>
    <x:t>Исходящий на 7 962 863-00-60</x:t>
  </x:si>
  <x:si>
    <x:t>Цена. Не подходит стоимость кухни.</x:t>
  </x:si>
  <x:si>
    <x:t>Озвучил ассортимент по цене,  рассрочку, в дальнейшем обратиться повторно.</x:t>
  </x:si>
  <x:si>
    <x:t>Исходящий на 7 909 975-64-74</x:t>
  </x:si>
  <x:si>
    <x:t>Другое. Кухня актуальна через два года, заказ будет делать точно в этой компании.</x:t>
  </x:si>
  <x:si>
    <x:t>Предложил посещение салона, закрепить заявку за дизайнером, озвучена фиксированная цена при заказе.</x:t>
  </x:si>
  <x:si>
    <x:t>Исходящий на 7 906 089-12-89</x:t>
  </x:si>
  <x:si>
    <x:t>09.03.2021</x:t>
  </x:si>
  <x:si>
    <x:t>Другое. Клиент подумает по цене.</x:t>
  </x:si>
  <x:si>
    <x:t>Рассчитал примерную стоимость, озвучил рассрочку, согласовал повторную дату звонка для принятия решения клиента.</x:t>
  </x:si>
  <x:si>
    <x:t>Исходящий на 8 (916) 511-25-34</x:t>
  </x:si>
  <x:si>
    <x:t>Другое. Клиент подумает, просил перезвонить через три недели.</x:t>
  </x:si>
  <x:si>
    <x:t>Предложено посетить салон, начать работать над проектом заблаговременно, согласована дата повторного звонка.</x:t>
  </x:si>
  <x:si>
    <x:t>Исходящий на 7 916 140-86-69</x:t>
  </x:si>
  <x:si>
    <x:t>Другое. Повременит с кухней, посоветуется.</x:t>
  </x:si>
  <x:si>
    <x:t>Предложил салон, предварительный просчет, ответил на интересующие вопросы.</x:t>
  </x:si>
  <x:si>
    <x:t>Исходящий на 7 909 699-16-02</x:t>
  </x:si>
  <x:si>
    <x:t>Другое. Планируется купить дом, размеры пока неизвестны.</x:t>
  </x:si>
  <x:si>
    <x:t>01.04.2021</x:t>
  </x:si>
  <x:si>
    <x:t>Романова</x:t>
  </x:si>
  <x:si>
    <x:t>Исходящий на 8 (985) 276-50-07</x:t>
  </x:si>
  <x:si>
    <x:t>03.03.2021</x:t>
  </x:si>
  <x:si>
    <x:t>Другое. Идет ремонт, актуально через месяц.</x:t>
  </x:si>
  <x:si>
    <x:t>Рассказано про сертификаты, заполнена анкета, согласована дата повторного звонка, отправлен каталог для ознакомления.</x:t>
  </x:si>
  <x:si>
    <x:t>Исходящий на 7 925 808-90-50</x:t>
  </x:si>
  <x:si>
    <x:t>Другое. С салоном клиент не может определиться по дате, удобнее самому подъехать.</x:t>
  </x:si>
  <x:si>
    <x:t>Предложено посетить салон и оставить заявку повторно  на сайте.</x:t>
  </x:si>
  <x:si>
    <x:t>Исходящий на 8 (967) 171-80-72</x:t>
  </x:si>
  <x:si>
    <x:t>Другое. Рассматривали кухню и заинтересовали скидки. Кухня будет нужна позже.</x:t>
  </x:si>
  <x:si>
    <x:t>Предложил посещение салона, повторно перезвонить, предложено оставить заявку на сайте.</x:t>
  </x:si>
  <x:si>
    <x:t>Исходящий на 7 989 279-25-33</x:t>
  </x:si>
  <x:si>
    <x:t>Цена. Не подошло по бюджету.</x:t>
  </x:si>
  <x:si>
    <x:t>Произвел предварительный просчет, озвучил качество и производство кухни, предложил просчет в другом материале.</x:t>
  </x:si>
  <x:si>
    <x:t>Исходящий на 7 958 823-72-20</x:t>
  </x:si>
  <x:si>
    <x:t>Другое. Кухня актуальна, клиент не заинтересован, будет иметь ввиду.</x:t>
  </x:si>
  <x:si>
    <x:t>Предложено посетить салон, для понимания кухни, ознакомил с ассортиментом материала, рассказано про сертификаты.</x:t>
  </x:si>
  <x:si>
    <x:t>Исходящий на 7 926 923-50-90</x:t>
  </x:si>
  <x:si>
    <x:t>14.03.2021</x:t>
  </x:si>
  <x:si>
    <x:t>Другое. Кухня планируется через год, данные кухни очень нравятся.</x:t>
  </x:si>
  <x:si>
    <x:t>Предложено посетить салон, рассказано о скидках, о рассрочке, о правильном выборе и о раннем подходе к проекту кухни.</x:t>
  </x:si>
  <x:si>
    <x:t>Исходящий на 7 916 401-32-27</x:t>
  </x:si>
  <x:si>
    <x:t>Другое. Клиент согласует дату посещения  салона.</x:t>
  </x:si>
  <x:si>
    <x:t>Дал ответы на все интересующие вопросы клиента, согласована дата повторного звонка, для записи в  салон.</x:t>
  </x:si>
  <x:si>
    <x:t>Другое. Клиенту неудобно общаться.</x:t>
  </x:si>
  <x:si>
    <x:t>Исходящий на 7 926 215-89-76</x:t>
  </x:si>
  <x:si>
    <x:t>Другое.  Сайт вызвал неудобство просмотра, от всего отказался.</x:t>
  </x:si>
  <x:si>
    <x:t>Предложено посетить салон, выслать каталог,  просчитать проект удаленно.</x:t>
  </x:si>
  <x:si>
    <x:t>Исходящий на 7 903 963-59-45</x:t>
  </x:si>
  <x:si>
    <x:t>Другое. В помещении проводятся черновые работы, к концу марта повторный звонок.</x:t>
  </x:si>
  <x:si>
    <x:t>Предложено посещение салона, замер, рассказано про материалы, согласована повторная дата созвона.</x:t>
  </x:si>
  <x:si>
    <x:t>30.03.2021</x:t>
  </x:si>
  <x:si>
    <x:t>Исходящий на 7 926 861-77-65</x:t>
  </x:si>
  <x:si>
    <x:t>Другое. Клиент был на сайте, не устроили цены на сайте,кухня актуальна, подумает.</x:t>
  </x:si>
  <x:si>
    <x:t>Предложен просчет, рассказано про акции и про сертификаты, согласована дата повторного звонка.</x:t>
  </x:si>
  <x:si>
    <x:t>31.03.2021</x:t>
  </x:si>
  <x:si>
    <x:t>Исходящий на 7 925 265-44-26</x:t>
  </x:si>
  <x:si>
    <x:t>Другое. Нет размеров кухни, в ближайшие дни сделает замер.</x:t>
  </x:si>
  <x:si>
    <x:t>Рассказано о компани, предложено приступить к проекту, предложено посещение салона, согласована дата повторного звонка.</x:t>
  </x:si>
  <x:si>
    <x:t>15.03.2021</x:t>
  </x:si>
  <x:si>
    <x:t>Исходящий на 7 903 586-58-60</x:t>
  </x:si>
  <x:si>
    <x:t>16.03.2021</x:t>
  </x:si>
  <x:si>
    <x:t>Другое. Кухня будет актуальна после демонтажа, салон посетит сама.</x:t>
  </x:si>
  <x:si>
    <x:t>Предложено посещение салона, скинут каталог. Не согласована дата повторного звонка.</x:t>
  </x:si>
  <x:si>
    <x:t>Исходящий на 8 (985) 951-78-48</x:t>
  </x:si>
  <x:si>
    <x:t>Другое. Клиент не согласился на посещение салона и не на  просчет, считает он все может сделать придя в салон, компания интересна будет иметь ввиду.</x:t>
  </x:si>
  <x:si>
    <x:t>Предложено посещение салона, дистанционная работа, рассказано о компании, ответил на вопросы клиента.</x:t>
  </x:si>
  <x:si>
    <x:t>24.03.2021</x:t>
  </x:si>
  <x:si>
    <x:t>Исходящий на 7 903 688-01-87</x:t>
  </x:si>
  <x:si>
    <x:t>17.03.2021</x:t>
  </x:si>
  <x:si>
    <x:t>Другое. Клиент в командировке, кухня актуальна.</x:t>
  </x:si>
  <x:si>
    <x:t>Зафиксированы все предпочтения по кухне, согласована дата повторного звонка.</x:t>
  </x:si>
  <x:si>
    <x:t>21.03.2021</x:t>
  </x:si>
  <x:si>
    <x:t>Исходящий на 7 916 535-26-88</x:t>
  </x:si>
  <x:si>
    <x:t>Другое. Клиенту нужно согласовать время посещения салона с дочерью.</x:t>
  </x:si>
  <x:si>
    <x:t>Да.</x:t>
  </x:si>
  <x:si>
    <x:t>Разговор по кухне состоялся, согласована дата повторного звонка, для уточнения времени посещения салона.</x:t>
  </x:si>
  <x:si>
    <x:t>Исходящий на 8 (916) 575-34-72</x:t>
  </x:si>
  <x:si>
    <x:t>Другое. Ключи получают в ближайшее время, нет точных замеров, первым этапом клиент хочет замер.</x:t>
  </x:si>
  <x:si>
    <x:t>Согласованы вопросы по анкете. Согласована повторна дата звонка.</x:t>
  </x:si>
  <x:si>
    <x:t>Исходящий на 7 926 541-49-69</x:t>
  </x:si>
  <x:si>
    <x:t>Другое. Получат ключи через неделю, кухня актуальна.</x:t>
  </x:si>
  <x:si>
    <x:t>Исходящий на 8 (985) 762-55-88</x:t>
  </x:si>
  <x:si>
    <x:t>Другое. Желание клиента созвониться через неделю, начинается ремонт, кухня актуальна.</x:t>
  </x:si>
  <x:si>
    <x:t>Входящий звонок</x:t>
  </x:si>
  <x:si>
    <x:t>19.03.2021</x:t>
  </x:si>
  <x:si>
    <x:t>Другое. Клиент сам посетит салон.</x:t>
  </x:si>
  <x:si>
    <x:t>Предложено несколько салонов, озвучено преимущество посещение салона, рассказано о рассрочке.</x:t>
  </x:si>
  <x:si>
    <x:t>Исходящий на 7 906 054-77-77</x:t>
  </x:si>
  <x:si>
    <x:t>23.03.2021</x:t>
  </x:si>
  <x:si>
    <x:t>Другое. Клиент отложил звонок на май месяц.</x:t>
  </x:si>
  <x:si>
    <x:t>Предложен просчет, посещение салона, согласована повторна дата звонка в мае.</x:t>
  </x:si>
  <x:si>
    <x:t>Исходящий на 7 977 806-85-82</x:t>
  </x:si>
  <x:si>
    <x:t>Другое. Клиенту показалось, что она приняла участие в розыгрыше кухни.</x:t>
  </x:si>
  <x:si>
    <x:t>Рассказано про этапы просчета, рассмотрения и создания проекта.</x:t>
  </x:si>
  <x:si>
    <x:t>Исходящий на 7 925 500-23-46</x:t>
  </x:si>
  <x:si>
    <x:t>Другое. Интересовало изготовление и демонтаж столешницы.</x:t>
  </x:si>
  <x:si>
    <x:t>Нет.</x:t>
  </x:si>
  <x:si>
    <x:t>Менеджер не смог сразу ответить на вопрос, предложил клиенту уточнить и перезвонить.</x:t>
  </x:si>
  <x:si>
    <x:t>Исходящий на 7 926 957-68-16</x:t>
  </x:si>
  <x:si>
    <x:t>Другое. Не готов еще работать над проектом.</x:t>
  </x:si>
  <x:si>
    <x:t>Согласована повторная дата звонка.</x:t>
  </x:si>
  <x:si>
    <x:t>25.05.2021</x:t>
  </x:si>
  <x:si>
    <x:t>Исходящий на 7 916 483-06-09</x:t>
  </x:si>
  <x:si>
    <x:t>Согласована повторная дата звонка в конце апреля.</x:t>
  </x:si>
  <x:si>
    <x:t>Исходящий на 7 964 554-97-98</x:t>
  </x:si>
  <x:si>
    <x:t>Другое. Квартира еще не сдана.</x:t>
  </x:si>
  <x:si>
    <x:t>Предложен салон, просчет, согласована дата повторного звонка.</x:t>
  </x:si>
  <x:si>
    <x:t>30.06.2021</x:t>
  </x:si>
  <x:si>
    <x:t>Исходящий на 7 925 671-62-41</x:t>
  </x:si>
  <x:si>
    <x:t>Цена. Дорого</x:t>
  </x:si>
  <x:si>
    <x:t>Менеджер рассказал про сертификат и скидки на БТ.</x:t>
  </x:si>
  <x:si>
    <x:t>Исходящий на 8 (915) 222-65-90</x:t>
  </x:si>
  <x:si>
    <x:t>Другое. Не смогут сделать проект, потому, что сами еще не знают, что нужно</x:t>
  </x:si>
  <x:si>
    <x:t>Менеджер сказал про многолетний опыт и тысячи довольных клиентов.</x:t>
  </x:si>
  <x:si>
    <x:t>Исходящий на 8 (988) 152-20-24</x:t>
  </x:si>
  <x:si>
    <x:t>Рассказала про собственное производство. Сертификат.</x:t>
  </x:si>
  <x:si>
    <x:t>Исходящий на 7 926 401-81-87</x:t>
  </x:si>
  <x:si>
    <x:t>26.03.2021</x:t>
  </x:si>
  <x:si>
    <x:t>Другое. Кухня актуальна в июне.</x:t>
  </x:si>
  <x:si>
    <x:t>Согласована дата повторного звонка, предложено посетить салон чтобы определиться с выбором.</x:t>
  </x:si>
  <x:si>
    <x:t>15.06.2021</x:t>
  </x:si>
  <x:si>
    <x:t>Исходящий на 7 999 610-50-00</x:t>
  </x:si>
  <x:si>
    <x:t>Другое. Клиент занят, просит перезвонить через неделю.</x:t>
  </x:si>
  <x:si>
    <x:t>Рассказано о продление акций, предложено приступить к проекту, согласована дата повторного звонка.</x:t>
  </x:si>
  <x:si>
    <x:t>02.04.2021</x:t>
  </x:si>
  <x:si>
    <x:t>Исходящий на 7 926 524-19-22</x:t>
  </x:si>
  <x:si>
    <x:t>27.03.2021</x:t>
  </x:si>
  <x:si>
    <x:t>Другое. Кухня актуальна к лету.</x:t>
  </x:si>
  <x:si>
    <x:t>Исходящий на 7 903 586-12-24</x:t>
  </x:si>
  <x:si>
    <x:t>Другое. Ремонт еще не начался, откладывают проект кухни.</x:t>
  </x:si>
  <x:si>
    <x:t>15.05.2021</x:t>
  </x:si>
  <x:si>
    <x:t>Исходящий на 7 902 218-88-88</x:t>
  </x:si>
  <x:si>
    <x:t>Другое. Нет дилеров, Казань не удобна для клиента.</x:t>
  </x:si>
  <x:si>
    <x:t>Предложил в дальнейшем обращаться.</x:t>
  </x:si>
  <x:si>
    <x:t>Исходящий на 8 (906) 325-14-45</x:t>
  </x:si>
  <x:si>
    <x:t>Другое. Возможно актуально ближе к лету.</x:t>
  </x:si>
  <x:si>
    <x:t>01.06.2021</x:t>
  </x:si>
  <x:si>
    <x:t>Другое. Клиент просит перенести визит на другой день из-за плотного графика работы.</x:t>
  </x:si>
  <x:si>
    <x:t>Предложено посетить салон.</x:t>
  </x:si>
  <x:si>
    <x:t>Исходящий на 7 910 178-25-32</x:t>
  </x:si>
  <x:si>
    <x:t>Другое. Клиент подумает, посоветуется.</x:t>
  </x:si>
  <x:si>
    <x:t>Предложен предварительный просчет, рассказано про скидки. Статус ставит потеря клиента.</x:t>
  </x:si>
  <x:si>
    <x:t>Исходящий на 7 903 185-36-12</x:t>
  </x:si>
  <x:si>
    <x:t>Другое. Укладывают полы.</x:t>
  </x:si>
  <x:si>
    <x:t>Предложено посетить салон, рассказано об материале, согласована дата повторного звонка.</x:t>
  </x:si>
  <x:si>
    <x:t>10.04.2021</x:t>
  </x:si>
  <x:si>
    <x:t>Исходящий на 7 905 757-92-15</x:t>
  </x:si>
  <x:si>
    <x:t>Другое. Актуальность кухни откладывается.</x:t>
  </x:si>
  <x:si>
    <x:t>Исходящий на 7 910 674-11-71</x:t>
  </x:si>
  <x:si>
    <x:t>Другое.  Клиент на больничном, позже готов посетить салон.</x:t>
  </x:si>
  <x:si>
    <x:t>15.04.2021</x:t>
  </x:si>
  <x:si>
    <x:t>Исходящий на 7 989 210-46-55</x:t>
  </x:si>
  <x:si>
    <x:t>Другое. Клиента многое не устраивало начиная от цены, комплектующих, материала, не поверил о акции "столешница в подарок".</x:t>
  </x:si>
  <x:si>
    <x:t xml:space="preserve">Со стороны менеджера приводились много доводов на возражения клиента. </x:t>
  </x:si>
  <x:si>
    <x:t>Исходящий на 7 915 961-40-41</x:t>
  </x:si>
  <x:si>
    <x:t>Другое. Клиент согласен на замер, уезжает, согласована дата повторного звонка.</x:t>
  </x:si>
  <x:si>
    <x:t>Рассказано про салон, замер, согласована дата повторного звонка, для записи.</x:t>
  </x:si>
  <x:si>
    <x:t>Исходящий на 7 977 453-61-22</x:t>
  </x:si>
  <x:si>
    <x:t>29.03.2021</x:t>
  </x:si>
  <x:si>
    <x:t>Другое. Продолжается ремонт, клиент не отказывается, готов продолжить разговор в конце апреля.</x:t>
  </x:si>
  <x:si>
    <x:t>Уточнил по просмотру каталога, согласовал дату повторного звонка.</x:t>
  </x:si>
  <x:si>
    <x:t>27.04.2021</x:t>
  </x:si>
  <x:si>
    <x:t>Исходящий на 7 909 216-00-23</x:t>
  </x:si>
  <x:si>
    <x:t>Другое. Кухня актуальна к лету, клиент сам свяжется, благодарен за названные сроки изготовления.</x:t>
  </x:si>
  <x:si>
    <x:t>Предложено перезвонить через месяц, названы сроки изготовления кухни, предложено выслать каталог.</x:t>
  </x:si>
  <x:si>
    <x:t>Исходящий на 7 962 934-57-41</x:t>
  </x:si>
  <x:si>
    <x:t>Другое. Кухня нужна к лету, многие вопросы еще не решены.</x:t>
  </x:si>
  <x:si>
    <x:t>Предложен замер, согласована дата повторного звонка в июне.</x:t>
  </x:si>
  <x:si>
    <x:t>23.06.2021</x:t>
  </x:si>
  <x:si>
    <x:t>Исходящий на 7 926 257-95-30</x:t>
  </x:si>
  <x:si>
    <x:t>Другое. Клиент пожелал рассмотреть нео-классику и принять решение.</x:t>
  </x:si>
  <x:si>
    <x:t>Менеджер отправит каталог и сяжется повторно для уточнения.</x:t>
  </x:si>
  <x:si>
    <x:t>Исходящий на 7 958 830-69-94</x:t>
  </x:si>
  <x:si>
    <x:t>03.04.2021</x:t>
  </x:si>
  <x:si>
    <x:t>Другое. Интересовала консультация, актуальность через год, по цене не устроило, но со скидкой заинтересовало, в салон зайдет сам по возможности.</x:t>
  </x:si>
  <x:si>
    <x:t>Консультация получена по интересующимся вопросам, по цене приведены рассрочка, фиксация цены, посчитана скидка, назван примерный месячный платеж при взятии в кредит, предложено посетить салон или оставить заявку повторно.</x:t>
  </x:si>
  <x:si>
    <x:t>Исходящий на 7 910 002-26-22</x:t>
  </x:si>
  <x:si>
    <x:t>Другое. Интересовала ссылка на сайт для просмотра кухни, по установке еще не определились.</x:t>
  </x:si>
  <x:si>
    <x:t>Предложено посетить салон, работать напрямую с дизайнером, запланирован повторный звонок.</x:t>
  </x:si>
  <x:si>
    <x:t>01.05.2021</x:t>
  </x:si>
  <x:si>
    <x:t>Исходящий на 7 903 191-47-56</x:t>
  </x:si>
  <x:si>
    <x:t>04.04.2021</x:t>
  </x:si>
  <x:si>
    <x:t>Другое. Клиенту просчитывали в кухни-сити.</x:t>
  </x:si>
  <x:si>
    <x:t>Клиент проконсультирован полностью, менеджер не выяснил до конца, где произведен просчет.</x:t>
  </x:si>
  <x:si>
    <x:t>Исходящий на 7 903 786-00-72</x:t>
  </x:si>
  <x:si>
    <x:t>07.04.2021</x:t>
  </x:si>
  <x:si>
    <x:t>Другое. Кухня актуальна через два года.</x:t>
  </x:si>
  <x:si>
    <x:t>Рассказано о компании, предложено посетить салон, познакомиться с материалами и начать создавать свой проект.</x:t>
  </x:si>
  <x:si>
    <x:t>Исходящий на 7 925 891-62-88</x:t>
  </x:si>
  <x:si>
    <x:t>08.04.2021</x:t>
  </x:si>
  <x:si>
    <x:t>Цена. Просмотр сайта дал клиенту понять, что кухни дорогие, интересовала самая дешевая стоимость кухни, названная цена не устроила.</x:t>
  </x:si>
  <x:si>
    <x:t xml:space="preserve">Названа примерная стоимость по размерам, предложено повторно просчитать дизайнером. </x:t>
  </x:si>
  <x:si>
    <x:t>Исходящий на 7 918 461-03-57</x:t>
  </x:si>
  <x:si>
    <x:t>Другое. Нужна готовая кухня, сроки поджимают.</x:t>
  </x:si>
  <x:si>
    <x:t>Предложено посетить салон, на сайте рассмотреть образцы распродаж, согласована дата повторного звонка.</x:t>
  </x:si>
  <x:si>
    <x:t>Исходящий на 7 926 011-26-22</x:t>
  </x:si>
  <x:si>
    <x:t>11.04.2021</x:t>
  </x:si>
  <x:si>
    <x:t>Другое. По посещению салона клиент попросил перезвонить в другой день.</x:t>
  </x:si>
  <x:si>
    <x:t>Предложен салон, замер, просчет, согласована дата повторного звонка.</x:t>
  </x:si>
  <x:si>
    <x:t>Исходящий на 7 977 540-70-27</x:t>
  </x:si>
  <x:si>
    <x:t>Другое. По желанию клиента согласован повторный звонок для записи в салон на конец апреля.</x:t>
  </x:si>
  <x:si>
    <x:t>Предложено посетить салон, рассказано про акции и скидки, согласована дата повторного звонка.</x:t>
  </x:si>
  <x:si>
    <x:t>Исходящий на 7 903 012-90-68</x:t>
  </x:si>
  <x:si>
    <x:t>Другое. Кухня актуальна к июню.</x:t>
  </x:si>
  <x:si>
    <x:t>Рассказано про компанию, предложен онлайн просчет, посещение салона, согласована дата повторного звонка.</x:t>
  </x:si>
  <x:si>
    <x:t>30.05.2021</x:t>
  </x:si>
  <x:si>
    <x:t>Исходящий на 7 938 523-51-31</x:t>
  </x:si>
  <x:si>
    <x:t>16.04.2021</x:t>
  </x:si>
  <x:si>
    <x:t>Цена. Размеры кухни клиента не совпадают с желанием бюджета.</x:t>
  </x:si>
  <x:si>
    <x:t>Предложено посещение салона, работа дистанционно, предваритель просчитана примерная цена по размерам.</x:t>
  </x:si>
  <x:si>
    <x:t>Исходящий на 7 977 947-07-90</x:t>
  </x:si>
  <x:si>
    <x:t>Другое. Не определились по дате посещения салона.</x:t>
  </x:si>
  <x:si>
    <x:t>Предложен салон, рассказано о качестве и выборе кухни. Согласована дата повторного звонка.</x:t>
  </x:si>
  <x:si>
    <x:t>20.04.2021</x:t>
  </x:si>
  <x:si>
    <x:t>Исходящий на 7 925 857-33-43</x:t>
  </x:si>
  <x:si>
    <x:t>05.04.2021</x:t>
  </x:si>
  <x:si>
    <x:t>Другое. Клиент познакомится с каталогом, примет решение.</x:t>
  </x:si>
  <x:si>
    <x:t>Предложено посетить салон,  пошагово работа дизайнера и создание проекта, согласована дата повторного звонка, после просмотра каталога.</x:t>
  </x:si>
  <x:si>
    <x:t>Исходящий на 7 977 768-85-47</x:t>
  </x:si>
  <x:si>
    <x:t>Другое. Не определились по дате посещения.</x:t>
  </x:si>
  <x:si>
    <x:t>Предложено посещение салона, для выбора материала. Согласована дата повторного звонка.</x:t>
  </x:si>
  <x:si>
    <x:t>Исходящий на 7 985 258-81-22</x:t>
  </x:si>
  <x:si>
    <x:t>Другое. Кухня актуальна, заявку не оставлял, интересовал сертификат на сайте.</x:t>
  </x:si>
  <x:si>
    <x:t>Предложен другой салон, рассказано о сертификатах.</x:t>
  </x:si>
  <x:si>
    <x:t>Менеджер отправит каталог и свяжется повторно для уточнения.</x:t>
  </x:si>
  <x:si>
    <x:t>Иудин</x:t>
  </x:si>
  <x:si>
    <x:t>Исходящий на 7 915 118-16-07</x:t>
  </x:si>
  <x:si>
    <x:t>Другое. Дату посещения салона клиент не указал, зайдет, как будет удобно.</x:t>
  </x:si>
  <x:si>
    <x:t>Были моменты, где менеджер не смог ответить на вопросы, приходилось уточнять. В данном разговоре можно было предложить отправить заявку в салон для дальнейшей связи с дизайнером, вопросы по кухне были обсуждены.</x:t>
  </x:si>
  <x:si>
    <x:t>Исходящий на 7 916 998-89-33</x:t>
  </x:si>
  <x:si>
    <x:t>Другое. Актуальность кухни через несколько месяцев.</x:t>
  </x:si>
  <x:si>
    <x:t>Исходящий на 7 916 656-55-40</x:t>
  </x:si>
  <x:si>
    <x:t>Другое. Клиенту не удобен названный салон.</x:t>
  </x:si>
  <x:si>
    <x:t>Не сориентировался четко по предложенному салону по преимуществу посещения салона, не предложил онлайн просчет.</x:t>
  </x:si>
  <x:si>
    <x:t>Исходящий на 7 915 114-27-84</x:t>
  </x:si>
  <x:si>
    <x:t>Другое. Желание клиента созвониться через две недели.</x:t>
  </x:si>
  <x:si>
    <x:t>Предложено посещение салона, просчет, рассказано про замер, согласована дата повторного звонка.</x:t>
  </x:si>
  <x:si>
    <x:t>19.04.2021</x:t>
  </x:si>
  <x:si>
    <x:t>Исходящий на 7 902 928-99-30</x:t>
  </x:si>
  <x:si>
    <x:t>Другое. Клиент сам зайдет в салон в мае.</x:t>
  </x:si>
  <x:si>
    <x:t>Предложено посетить салон, озвучены преимущества посещения, предложен просчет, назначен повторный звонок клиенту.</x:t>
  </x:si>
  <x:si>
    <x:t>Исходящий на 7 903 788-68-91</x:t>
  </x:si>
  <x:si>
    <x:t>Другое. Клиент не мог определиться с датой замера.</x:t>
  </x:si>
  <x:si>
    <x:t>Предложил посещение салона, рассказал про замер, согласовал дату повторного звонка для записи на замер.</x:t>
  </x:si>
  <x:si>
    <x:t>24.04.2021</x:t>
  </x:si>
  <x:si>
    <x:t>Другое. С посещением салона клиент сам определиться и позвонит в салон.</x:t>
  </x:si>
  <x:si>
    <x:t>Предложено посетить салон, рассказано о материалах, о скидках.</x:t>
  </x:si>
  <x:si>
    <x:t>Исходящий на 8 (903) 171-21-91</x:t>
  </x:si>
  <x:si>
    <x:t>Другое. Интересовала примерная стоимость для сравнения.</x:t>
  </x:si>
  <x:si>
    <x:t>Предложено посетить салон, просчитать дизайнером.</x:t>
  </x:si>
  <x:si>
    <x:t>Исходящий на 8 (914) 028-85-91</x:t>
  </x:si>
  <x:si>
    <x:t>Другое. Интересовал заказ напрямую от поставщиков.</x:t>
  </x:si>
  <x:si>
    <x:t>Подвел итог для клиента, что заказывать через дилеров выгодно.</x:t>
  </x:si>
  <x:si>
    <x:t>Исходящий на 8 (913) 492-55-82</x:t>
  </x:si>
  <x:si>
    <x:t>Другое. Согласен только на Онлайн просчет.</x:t>
  </x:si>
  <x:si>
    <x:t>Предложено перезвонить позже, клиенту интересен предварительный просчет.</x:t>
  </x:si>
  <x:si>
    <x:t>Исходящий на +7 915 226-66-26</x:t>
  </x:si>
  <x:si>
    <x:t>Цена. Бюджет клиента 50 000 руб.</x:t>
  </x:si>
  <x:si>
    <x:t>Рассказывает о компании, о качестве кухонь, предлагает подумать рассмотреть варианты на сайте или по возможности зайти в салон.</x:t>
  </x:si>
  <x:si>
    <x:t>Исходящий на +7 916 644-64-41</x:t>
  </x:si>
  <x:si>
    <x:t>Другое. Согласен на онлайн просчет. Клиент хочет докупить кухню.</x:t>
  </x:si>
  <x:si>
    <x:t>Предложено посетить салон,замер.</x:t>
  </x:si>
  <x:si>
    <x:t>22.04.2021</x:t>
  </x:si>
  <x:si>
    <x:t>Исходящий на +7 992 555-55-10</x:t>
  </x:si>
  <x:si>
    <x:t>Другое. Согласен на онлайн просчет.</x:t>
  </x:si>
  <x:si>
    <x:t>Рассказано при скидки и акции, клиента прежде всего интересует предварительный просчет.</x:t>
  </x:si>
  <x:si>
    <x:t>Исходящий на 7 967 252-20-02</x:t>
  </x:si>
  <x:si>
    <x:t>Предложено создать и рассчитать проект.</x:t>
  </x:si>
  <x:si>
    <x:t>25.04.2021</x:t>
  </x:si>
  <x:si>
    <x:t>Исходящий на 7 977 487-71-45</x:t>
  </x:si>
  <x:si>
    <x:t>Другое. Ключи получат через две недели, готовы сотрудничать с компанией.</x:t>
  </x:si>
  <x:si>
    <x:t>Рассказано про салон, замер, про работу над проектом, согласована дата повторного звонка.</x:t>
  </x:si>
  <x:si>
    <x:t>Исходящий на +7 905 724-59-94</x:t>
  </x:si>
  <x:si>
    <x:t>Так как клиенту уже просчитывали в салоне, предложен повторный просчет, с согласованным бюджетом.</x:t>
  </x:si>
  <x:si>
    <x:t>Исходящий на +7 926 894-78-34</x:t>
  </x:si>
  <x:si>
    <x:t>Другое. Клиента не устроили сроки изготовления.</x:t>
  </x:si>
  <x:si>
    <x:t>Предложено посещение салона, предварительный просчет, рассмотреть готовые образцы.</x:t>
  </x:si>
  <x:si>
    <x:t>02.05.2021</x:t>
  </x:si>
  <x:si>
    <x:t>Исходящий на 7 916 330-96-40</x:t>
  </x:si>
  <x:si>
    <x:t>Предложен повторный просчет и связь с дизайнером.</x:t>
  </x:si>
  <x:si>
    <x:t>Исходящий на +7 967 262-01-30</x:t>
  </x:si>
  <x:si>
    <x:t>Клиента интересовал изначально просчет, согласованы вопросы по анкете, предложен замер.</x:t>
  </x:si>
  <x:si>
    <x:t>Исходящий на +7 985 119-94-48</x:t>
  </x:si>
  <x:si>
    <x:t>Другое. Онлайн просчет, клиент не готов подъехать в салон.</x:t>
  </x:si>
  <x:si>
    <x:t>Предложено посетить сайт, работа дистанционно.</x:t>
  </x:si>
  <x:si>
    <x:t>28.04.2021</x:t>
  </x:si>
  <x:si>
    <x:t>Исходящий на 7 906 067-19-17</x:t>
  </x:si>
  <x:si>
    <x:t>Другое. По итогу разговора не ясно окончательного решения, не прозвучала конкретное решение.</x:t>
  </x:si>
  <x:si>
    <x:t>Предложено посетить салон, сайт для просмотра, предложено сравнить просчет с выставочным образцом.</x:t>
  </x:si>
  <x:si>
    <x:t>Исходящий на 7 915 233-88-53</x:t>
  </x:si>
  <x:si>
    <x:t>Другое. Клиент посоветуется, кажется ему дорого, салон далековат.</x:t>
  </x:si>
  <x:si>
    <x:t>Предложено посетить салон, скинута ссылка для просмотра.</x:t>
  </x:si>
  <x:si>
    <x:t>Исходящий на 7 916 540-53-29</x:t>
  </x:si>
  <x:si>
    <x:t>Другое. Онлайн просчет.</x:t>
  </x:si>
  <x:si>
    <x:t>Рассказано  про акции, про ассортимент материала, предложено посетить салон.</x:t>
  </x:si>
  <x:si>
    <x:t>29.04.2021</x:t>
  </x:si>
  <x:si>
    <x:t>Исходящий на 7 962 961-80-00</x:t>
  </x:si>
  <x:si>
    <x:t>Другое. Клиент  рассмотрит сайт повторно, онлайн просчет.</x:t>
  </x:si>
  <x:si>
    <x:t>Предложено посетить салон, предложено прислать портфолио.</x:t>
  </x:si>
  <x:si>
    <x:t>Исходящий на +7 916 142-33-64</x:t>
  </x:si>
  <x:si>
    <x:t>Другое. Клиент готов общаться через почту.</x:t>
  </x:si>
  <x:si>
    <x:t>Озвучены акции, уточнена почта.</x:t>
  </x:si>
  <x:si>
    <x:t>Исходящий на +7 918 316-11-47</x:t>
  </x:si>
  <x:si>
    <x:t>Другое. Оформлен онлайн просчет.</x:t>
  </x:si>
  <x:si>
    <x:t>Рассказано про компанию, про производство, заявка отправлена дизайнеру для дальнейшей связи.</x:t>
  </x:si>
  <x:si>
    <x:t>Исходящий на +7 967 462-93-26</x:t>
  </x:si>
  <x:si>
    <x:t>Предложено посетить салон, просчет дистанционно.</x:t>
  </x:si>
  <x:si>
    <x:t>Исходящий на +7 916 954-10-38</x:t>
  </x:si>
  <x:si>
    <x:t>Другое. Оформлен замер на столешницу.</x:t>
  </x:si>
  <x:si>
    <x:t>Ознакомил с ассортиментом материала, даны советы, оформлен замер.</x:t>
  </x:si>
  <x:si>
    <x:t>Исходящий на +7 952 972-68-66</x:t>
  </x:si>
  <x:si>
    <x:t>Клиент целенаправленно обратился для предварительного просчета, озвучены акции и скидки..</x:t>
  </x:si>
  <x:si>
    <x:t>Исходящий на +7 988 337-76-69</x:t>
  </x:si>
  <x:si>
    <x:t>Предложено посетить салон, просчитать онлайн, отправил заявку дизайнеру.</x:t>
  </x:si>
  <x:si>
    <x:t>Исходящий на 8 (985) 202-93-34</x:t>
  </x:si>
  <x:si>
    <x:t>Другое. Клиент просмотрит сайт. Оформлен онлайн просчет.</x:t>
  </x:si>
  <x:si>
    <x:t>Предложен предварительный просчет.</x:t>
  </x:si>
  <x:si>
    <x:t>Исходящий на 7 926 210-91-12</x:t>
  </x:si>
  <x:si>
    <x:t>Другое. Клиент готов созвониться через месяц.</x:t>
  </x:si>
  <x:si>
    <x:t>Согласовали повторно созвониться, в статусе отмечает потеря клиента.</x:t>
  </x:si>
  <x:si>
    <x:t>04.05.2021</x:t>
  </x:si>
  <x:si>
    <x:t>Исходящий на 7 926 756-73-42</x:t>
  </x:si>
  <x:si>
    <x:t>Другое. Клиент не смог определиться по дате и времени посещения.</x:t>
  </x:si>
  <x:si>
    <x:t>Предложено посетить салон, согласована дата повторного звонка.</x:t>
  </x:si>
  <x:si>
    <x:t>Исходящий на 7 921 939-52-72</x:t>
  </x:si>
  <x:si>
    <x:t>Другое. Клиент не определился с датой посещения салона, удобно связаться повторно.</x:t>
  </x:si>
  <x:si>
    <x:t>Согласованы вопросы по кухне, предложен салон. Согласована дата повторного звонка.</x:t>
  </x:si>
  <x:si>
    <x:t>Исходящий на 7 962 973-27-12</x:t>
  </x:si>
  <x:si>
    <x:t>Согласованы оставленные проекты, получена информация дом еще не сдан.</x:t>
  </x:si>
  <x:si>
    <x:t>Исходящий на +7 909 115-55-94</x:t>
  </x:si>
  <x:si>
    <x:t>Предложены варианты работы посещение салона и работа дистанционно.</x:t>
  </x:si>
  <x:si>
    <x:t>Исходящий на 7 906 056-87-91</x:t>
  </x:si>
  <x:si>
    <x:t>Менеджер ответил на вопросы клиента.</x:t>
  </x:si>
  <x:si>
    <x:t>Исходящий на 8 (926) 236-91-75</x:t>
  </x:si>
  <x:si>
    <x:t>Сориентировал по салону, предложен просчет.</x:t>
  </x:si>
  <x:si>
    <x:t>Исходящий на 8 (916) 073-08-55</x:t>
  </x:si>
  <x:si>
    <x:t>Названа цена погонного метра.Предложена дистанционная работа.</x:t>
  </x:si>
  <x:si>
    <x:t>Исходящий на +7 904 260-46-81</x:t>
  </x:si>
  <x:si>
    <x:t>Предложено поработать дистанционно, заявка отправлена в салон.</x:t>
  </x:si>
  <x:si>
    <x:t>Исходящий на +7 926 381-11-41</x:t>
  </x:si>
  <x:si>
    <x:t>Согласовал вопросы по кухне, передал заявку на просчет.</x:t>
  </x:si>
  <x:si>
    <x:t>23.04.2021</x:t>
  </x:si>
  <x:si>
    <x:t>Исходящий на +7 916 327-35-91</x:t>
  </x:si>
  <x:si>
    <x:t>Отправлена заявка на просчет.</x:t>
  </x:si>
  <x:si>
    <x:t>Исходящий на +7 927 246-46-06</x:t>
  </x:si>
  <x:si>
    <x:t>Заявка отправлена в салон для просчета.</x:t>
  </x:si>
  <x:si>
    <x:t>Исходящий на +7 903 243-53-86</x:t>
  </x:si>
  <x:si>
    <x:t>Предложен салон, предварительный просчет.</x:t>
  </x:si>
  <x:si>
    <x:t>Исходящий на +7 977 819-59-75</x:t>
  </x:si>
  <x:si>
    <x:t>Другое. Кухня актуальна к осени.</x:t>
  </x:si>
  <x:si>
    <x:t>Предложен просчет. Согласована повторна дата звонка.</x:t>
  </x:si>
  <x:si>
    <x:t>10.10.2021</x:t>
  </x:si>
  <x:si>
    <x:t>Исходящий на 7 977 117-92-66</x:t>
  </x:si>
  <x:si>
    <x:t>Заявка отправлена в салон для дальнейшей связи с дизайнером.</x:t>
  </x:si>
  <x:si>
    <x:t>Исходящий на +7 926 602-67-32</x:t>
  </x:si>
  <x:si>
    <x:t>Предложен салон, виртуальный тур, клиента интересовал предварительный просчет.</x:t>
  </x:si>
  <x:si>
    <x:t>Исходящий на 7 963 638-14-81</x:t>
  </x:si>
  <x:si>
    <x:t>Другое. Кухня актуальна через месяц.</x:t>
  </x:si>
  <x:si>
    <x:t>Подсчитана примерная цена по размерам, озвучена рассрочка, согласована дата повторного звонка.</x:t>
  </x:si>
  <x:si>
    <x:t>26.05.2021</x:t>
  </x:si>
  <x:si>
    <x:t>Исходящий на +7 913 662-64-84</x:t>
  </x:si>
  <x:si>
    <x:t>Из-за неопределения даты посещения салона, предложен онлайн просчет.</x:t>
  </x:si>
  <x:si>
    <x:t>Исходящий на +7 918 443-51-04</x:t>
  </x:si>
  <x:si>
    <x:t>Другое. Клиент не определился с визитом в салон, рассматривает варианты.</x:t>
  </x:si>
  <x:si>
    <x:t>Предложено посетить салон, сбросит информацию по кухням. Согласована дата повторного звонка.</x:t>
  </x:si>
  <x:si>
    <x:t>Исходящий на +7 913 991-58-65</x:t>
  </x:si>
  <x:si>
    <x:t>Цена. Клиентом запланировано 70 000.</x:t>
  </x:si>
  <x:si>
    <x:t>Согласованы пожелания по кухне, не рассказано про рассрочку и акции.</x:t>
  </x:si>
  <x:si>
    <x:t>30.04.2021</x:t>
  </x:si>
  <x:si>
    <x:t>Исходящий на 7 967 051-65-80</x:t>
  </x:si>
  <x:si>
    <x:t>Клиента интересовал в первую очередь онлайн просчет, потом готов приехать в салон. Согласованы пожелания по кухне.</x:t>
  </x:si>
  <x:si>
    <x:t>Исходящий на 7 977 896-09-54</x:t>
  </x:si>
  <x:si>
    <x:t>Цена. Примерный просчет для клиента дорого.</x:t>
  </x:si>
  <x:si>
    <x:t>Рассказано про рассрочку, подсчитана примерная стоимость.</x:t>
  </x:si>
  <x:si>
    <x:t>Исходящий на 7 915 050-72-42</x:t>
  </x:si>
  <x:si>
    <x:t>26.04.2021</x:t>
  </x:si>
  <x:si>
    <x:t>Предложен салон, но клиента интересовал предварительный просчет.</x:t>
  </x:si>
  <x:si>
    <x:t>Исходящий на +7 916 938-58-00</x:t>
  </x:si>
  <x:si>
    <x:t>Цена. Для клиента дорого, не устроила цена погонного метра.</x:t>
  </x:si>
  <x:si>
    <x:t>По интересам клиента был предложен предварительный просчет.</x:t>
  </x:si>
  <x:si>
    <x:t>03.05.2021</x:t>
  </x:si>
  <x:si>
    <x:t>Исходящий на 7 985 444-78-85</x:t>
  </x:si>
  <x:si>
    <x:t>Из-за неопределения даты посещения салона предложен просчет.</x:t>
  </x:si>
  <x:si>
    <x:t>Исходящий на 7 901 330-43-70</x:t>
  </x:si>
  <x:si>
    <x:t>Интересовал предварительный просчет, для дальнейшего посещения.</x:t>
  </x:si>
  <x:si>
    <x:t>Другое. Клиент не определится с датой посещения.</x:t>
  </x:si>
  <x:si>
    <x:t>Исходящий на 7 953 692-40-85</x:t>
  </x:si>
  <x:si>
    <x:t>Предложен салон, интересовал предварительный просчет по проекту.</x:t>
  </x:si>
  <x:si>
    <x:t>Исходящий на 7 967 190-60-41</x:t>
  </x:si>
  <x:si>
    <x:t>Предложен салон, но клиент сначало хочет предварительный просчет.</x:t>
  </x:si>
  <x:si>
    <x:t>Исходящий на 7 968 962-69-55</x:t>
  </x:si>
  <x:si>
    <x:t>Другое. Кухня актуальна позже.</x:t>
  </x:si>
  <x:si>
    <x:t>Предложено посетить салон, рассчитана примерная стоимость по размерам. Не выяснил дату актуальности кухни.</x:t>
  </x:si>
  <x:si>
    <x:t>Исходящий на 7 977 910-56-98</x:t>
  </x:si>
  <x:si>
    <x:t>Другое. Клиент уезжает, повторный звонок.</x:t>
  </x:si>
  <x:si>
    <x:t>Предложен замер, согласована дата повторного звонка.</x:t>
  </x:si>
  <x:si>
    <x:t>11.05.2021</x:t>
  </x:si>
  <x:si>
    <x:t>Исходящий на 7 977 556-36-97</x:t>
  </x:si>
  <x:si>
    <x:t>Другое. Клиент уезжает, с датой посещения салона не может определиться.</x:t>
  </x:si>
  <x:si>
    <x:t>Предложен салон, отправить портфолио установленных кухонь, согласована дата повторного звонка.</x:t>
  </x:si>
  <x:si>
    <x:t>Исходящий на 7 985 640-41-29</x:t>
  </x:si>
  <x:si>
    <x:t>Другое. Клиент еще не определился по кухне, нет размеров, согласован повторный звонок.</x:t>
  </x:si>
  <x:si>
    <x:t>Предложен салон, согласована дата повторного звонка.</x:t>
  </x:si>
  <x:si>
    <x:t>Исходящий на 8 (987) 449-00-98</x:t>
  </x:si>
  <x:si>
    <x:t>Проконсультировал по материалу столешницы, предложен просчет.</x:t>
  </x:si>
  <x:si>
    <x:t>Исходящий на 8 (925) 555-29-42</x:t>
  </x:si>
  <x:si>
    <x:t>Предложен салон, просчет.</x:t>
  </x:si>
  <x:si>
    <x:t>Исходящий на 8 (977) 893-94-06</x:t>
  </x:si>
  <x:si>
    <x:t>Предложен замер, салон, просчет.</x:t>
  </x:si>
  <x:si>
    <x:t>Исходящий на 8 (926) 569-17-24</x:t>
  </x:si>
  <x:si>
    <x:t>Исходящий на 7 926 114-15-16</x:t>
  </x:si>
  <x:si>
    <x:t>Другое. Клиент ознакомится с кухнями, повторный звонок.</x:t>
  </x:si>
  <x:si>
    <x:t>Рассказано про замер, отправит ссылку для знакомства с кухнями, согласована дата повторного звонка.</x:t>
  </x:si>
  <x:si>
    <x:t>Исходящий на 8 (913) 820-98-19</x:t>
  </x:si>
  <x:si>
    <x:t>Другое. Онлайн просчет, готова подъехать в салон после праздников.</x:t>
  </x:si>
  <x:si>
    <x:t>Ответил на вопросы клиента, предложен просчет.</x:t>
  </x:si>
  <x:si>
    <x:t>Исходящий на 7 903 214-61-39</x:t>
  </x:si>
  <x:si>
    <x:t>05.05.2021</x:t>
  </x:si>
  <x:si>
    <x:t>Исходящий на 8 (916) 396-25-22</x:t>
  </x:si>
  <x:si>
    <x:t>Исходящий на 8 (916) 611-25-12</x:t>
  </x:si>
  <x:si>
    <x:t>Исходящий на 8 (916) 876-40-33</x:t>
  </x:si>
  <x:si>
    <x:t>Исходящий на 7 912 857-55-17</x:t>
  </x:si>
  <x:si>
    <x:t>Другое. Клиент сориентировался по цене, когда нибудь сам зайдет в салон.</x:t>
  </x:si>
  <x:si>
    <x:t>Ознакомил с примерной ценой, предложил отправить заявку в салон.</x:t>
  </x:si>
  <x:si>
    <x:t>Исходящий на +7 988 313-48-98</x:t>
  </x:si>
  <x:si>
    <x:t>Другое. Клиент еще не определился с видением кухни.</x:t>
  </x:si>
  <x:si>
    <x:t>Предложено отправить портфолио для определения кухни, согласована дата повторного звонка для записи в салон.</x:t>
  </x:si>
  <x:si>
    <x:t>Исходящий на +7 916 861-15-00</x:t>
  </x:si>
  <x:si>
    <x:t>Согласованы предпочтения клиента, заявка направлена дизайнеру.</x:t>
  </x:si>
  <x:si>
    <x:t>Исходящий на +7 985 416-73-18</x:t>
  </x:si>
  <x:si>
    <x:t>Другое. Онлайн просчет, из-за отдаленной даты посещения салона.</x:t>
  </x:si>
  <x:si>
    <x:t>Предложен салон и просчет.</x:t>
  </x:si>
  <x:si>
    <x:t>Клиента изначально интересует предварительный просчет, сориентировал по салону на дальнейшее и просчету.</x:t>
  </x:si>
  <x:si>
    <x:t>По желанию клиента связаться с дизайнером, сориентировал по ближайшему салону, отправил заявку.</x:t>
  </x:si>
  <x:si>
    <x:t>Другое. Интересовала цена образца, разъяснение цены.</x:t>
  </x:si>
  <x:si>
    <x:t>Только ответил на вопросы клиента, не предложил посещение салона, не взята информация пожеланий клиента по кухне.</x:t>
  </x:si>
  <x:si>
    <x:t>Другое. Для клиента актуально через две недели, в дальнейшем рассмотрят услуги замерщика.</x:t>
  </x:si>
  <x:si>
    <x:t>Рассказано про замер, предложена работа с дизайнером, согласована повторная дата звонка.</x:t>
  </x:si>
  <x:si>
    <x:t>Интересовал прежде всего предварительный просчет, выслушал клиента, подтвердил изготовление корпусной мебели.</x:t>
  </x:si>
  <x:si>
    <x:t>Не смог ответить на вопросы клиента по материалу, сориентировал по салону, заявка отправлена дизайнеру.</x:t>
  </x:si>
  <x:si>
    <x:t>Исходящий на 7 926 589-88-63</x:t>
  </x:si>
  <x:si>
    <x:t>Другое. Клиент не смог сориентироваться с датой посещения салона.</x:t>
  </x:si>
  <x:si>
    <x:t>Предложен салон, онлайн просчет, согласована дата повторного звонка.</x:t>
  </x:si>
  <x:si>
    <x:t>Исходящий на 7 951 999-15-43</x:t>
  </x:si>
  <x:si>
    <x:t>Другое. Нет близкого салона с клиентом, менеджером рассказано все про кухни, клиент подумает, посмотрит каталоги на сайте.</x:t>
  </x:si>
  <x:si>
    <x:t>Предложено подумать, посмотреть кухни на сайте, согласована дата повторного звонка.</x:t>
  </x:si>
  <x:si>
    <x:t>Исходящий на 8 (925) 391-82-88</x:t>
  </x:si>
  <x:si>
    <x:t>По состоянию помещения предложен онлайн просчет, предложено посещение салона для просмотра моделей.</x:t>
  </x:si>
  <x:si>
    <x:t>Исходящий на +7 916 080-01-01</x:t>
  </x:si>
  <x:si>
    <x:t>Предложено посетить салон, просчет онлайн.</x:t>
  </x:si>
  <x:si>
    <x:t>Исходящий на 7 916 251-07-63</x:t>
  </x:si>
  <x:si>
    <x:t>Взята вся информация по кухне.</x:t>
  </x:si>
  <x:si>
    <x:t>Исходящий на +7 985 410-95-96</x:t>
  </x:si>
  <x:si>
    <x:t>Исходящий на +7 926 101-83-00</x:t>
  </x:si>
  <x:si>
    <x:t>Другое. Клиента интересовала доставка мебели в другой город и салон в Москве.</x:t>
  </x:si>
  <x:si>
    <x:t>Взял паузу для решения вопросов клиента, не сориентировал конкретно по салону.</x:t>
  </x:si>
  <x:si>
    <x:t>Исходящий на +7 985 121-40-16</x:t>
  </x:si>
  <x:si>
    <x:t>Менеджер ответил на все вопросы, согласовал пожелания по кухне, для клиента интересен просчет онлайн.</x:t>
  </x:si>
  <x:si>
    <x:t>Исходящий на +7 925 391-82-88</x:t>
  </x:si>
  <x:si>
    <x:t>Клиент подъехать в салон  не может, занят переездом, оформлен онлайн просчет.</x:t>
  </x:si>
  <x:si>
    <x:t>Исходящий на 7 906 042-18-86</x:t>
  </x:si>
  <x:si>
    <x:t>Другое. Интересовал сертификат кухни при заказе и дальнейшем использовании его на шкафы.</x:t>
  </x:si>
  <x:si>
    <x:t>Не смог ответить на вопрос клиента, не сказал дополнительно о предоставлении сертификата на корпусную мебель.</x:t>
  </x:si>
  <x:si>
    <x:t>Исходящий на 7 915 367-12-04</x:t>
  </x:si>
  <x:si>
    <x:t>Другое. Клиент ждет предложения от другой компании, готов рассмотреть коммерческое предложение.</x:t>
  </x:si>
  <x:si>
    <x:t>Не предложил посещение салона, не согласовал предпочтения клиента по кухне, не рассказал о скидках и о компании.</x:t>
  </x:si>
  <x:si>
    <x:t>Исходящий на +7 926 159-91-86</x:t>
  </x:si>
  <x:si>
    <x:t>Предложено посещение салона и вручение сертификата, клиента интересует предварительный просчет.</x:t>
  </x:si>
  <x:si>
    <x:t>Исходящий на +7 929 680-35-43</x:t>
  </x:si>
  <x:si>
    <x:t>Согласованы вопросы по столешнице, предложен просчет.</x:t>
  </x:si>
  <x:si>
    <x:t>Исходящий на +7 916 474-05-30</x:t>
  </x:si>
  <x:si>
    <x:t>Другое. Клиент не определится с датой, предложен просчет.</x:t>
  </x:si>
  <x:si>
    <x:t>Предложено посетить салон, рассказано о сертификате, предложен онлайн просчет.</x:t>
  </x:si>
  <x:si>
    <x:t>Исходящий на 8 (911) 491-64-00</x:t>
  </x:si>
  <x:si>
    <x:t>Согласованы пожелания клиента, оформлен просчет.</x:t>
  </x:si>
  <x:si>
    <x:t>Исходящий на 8 (903) 132-34-05</x:t>
  </x:si>
  <x:si>
    <x:t>Исходящий на 8 (985) 688-60-05</x:t>
  </x:si>
  <x:si>
    <x:t>Согласовал вопросы по материалу и по размерам, предложил предварительный просчет.</x:t>
  </x:si>
  <x:si>
    <x:t>Исходящий на 8 (916) 545-75-10</x:t>
  </x:si>
  <x:si>
    <x:t>Предложен предварительный просчет, согласованы вопросы по столешнице.</x:t>
  </x:si>
  <x:si>
    <x:t>Исходящий на 8 (915) 428-74-36</x:t>
  </x:si>
  <x:si>
    <x:t>Согласованы материал и размер, оформлен просчет.</x:t>
  </x:si>
  <x:si>
    <x:t>Исходящий на 8 (917) 566-90-01</x:t>
  </x:si>
  <x:si>
    <x:t>Исходящий на 8 (916) 950-89-66</x:t>
  </x:si>
  <x:si>
    <x:t>Согласовал вопросы по материалу и по размерам,предложил посетить салон и   предварительный просчет.</x:t>
  </x:si>
  <x:si>
    <x:t>Исходящий на 8 (985) 768-61-84</x:t>
  </x:si>
  <x:si>
    <x:t>Исходящий на 8 (925) 894-27-77</x:t>
  </x:si>
  <x:si>
    <x:t>Согласованы материал и размер, предложен салон, оформлен просчет.</x:t>
  </x:si>
  <x:si>
    <x:t>Исходящий на 8 (910) 048-07-07</x:t>
  </x:si>
  <x:si>
    <x:t>Предложил заявку отправить дизайнеру, прерывался в разговоре для уточнения материала столешницы.</x:t>
  </x:si>
  <x:si>
    <x:t>Исходящий на 8 (916) 014-61-20</x:t>
  </x:si>
  <x:si>
    <x:t>Предложено посещение салона, предложен предварительный просчет.</x:t>
  </x:si>
  <x:si>
    <x:t>Исходящий на 8 (916) 468-54-55</x:t>
  </x:si>
  <x:si>
    <x:t>Другое.Клиент не хочет ехать в салон. Онлайн просчет.</x:t>
  </x:si>
  <x:si>
    <x:t>Исходящий на 8 (916) 552-28-82</x:t>
  </x:si>
  <x:si>
    <x:t>Исходящий на 8 (965) 431-42-37</x:t>
  </x:si>
  <x:si>
    <x:t>Другое.Клиент занят, ему удобно переписываться. Онлайн просчет.</x:t>
  </x:si>
  <x:si>
    <x:t>Предложено направить заявку для связи с дизайнером.</x:t>
  </x:si>
  <x:si>
    <x:t>18.04.2021</x:t>
  </x:si>
  <x:si>
    <x:t>Другое. Клиент интересовали первые шаги работы, рассмотрит образцы на сайте.</x:t>
  </x:si>
  <x:si>
    <x:t>Предложено посетить салон, рассказано о шагах до заказа кухни, при прощании предложил обратиться для помощи в дальнейшем.</x:t>
  </x:si>
  <x:si>
    <x:t>Исходящий на +7 982 562-68-06</x:t>
  </x:si>
  <x:si>
    <x:t>Другое.Отказалась от посещения салона, не смогла даже примерно сказать дату.</x:t>
  </x:si>
  <x:si>
    <x:t>Исходящий на 7 977 722-77-14</x:t>
  </x:si>
  <x:si>
    <x:t>Другое.Отказалась от посещения салона, хочет получить проект, который устроит.</x:t>
  </x:si>
  <x:si>
    <x:t>06.05.2021</x:t>
  </x:si>
  <x:si>
    <x:t>Предложено посетить салон, для клиента изначально был интересен онлайн просчет.</x:t>
  </x:si>
  <x:si>
    <x:t>Исходящий на +7 903 235-25-66</x:t>
  </x:si>
  <x:si>
    <x:t>Другое. Отказалась от посещения салона, сначала хочет узнать цены по материалам.</x:t>
  </x:si>
  <x:si>
    <x:t>Предложила выбор посещение или онлайн просчет, клиент знает какие хочет материалы и озвучила сразу, что онлайн.</x:t>
  </x:si>
  <x:si>
    <x:t>Исходящий на +7 977 333-01-91</x:t>
  </x:si>
  <x:si>
    <x:t>Другое. Отказалась от посещения салона, считают на нескольких фабриках. "Надеюсь не нужно приезжать".</x:t>
  </x:si>
  <x:si>
    <x:t>Менеджер не стала настаивать на посещении, т.к. клиент сразу сказал, что пока прицениваются.</x:t>
  </x:si>
  <x:si>
    <x:t>Исходящий на +7 925 057-37-43</x:t>
  </x:si>
  <x:si>
    <x:t>Другое. Отказалась от посещения салона, сначала хочет узнать ценовой диапазон, не так много времени, чтобы ехать.</x:t>
  </x:si>
  <x:si>
    <x:t>Предложила выбор посещение или онлайн просчет, клиент выбрал онлайн.</x:t>
  </x:si>
  <x:si>
    <x:t>Исходящий на +7 905 703-61-13</x:t>
  </x:si>
  <x:si>
    <x:t>Другое. Отказалась от посещения салона, еще ремонт идет в квартире черновой.</x:t>
  </x:si>
  <x:si>
    <x:t>Предложила на выбор салоны, сказала, что в Румянцево большой выбор столешниц.</x:t>
  </x:si>
  <x:si>
    <x:t>Исходящий на +7 985 168-26-20</x:t>
  </x:si>
  <x:si>
    <x:t>Другое. Отказалась от посещения салона, сначала хочет узнать ценовой диапазон</x:t>
  </x:si>
  <x:si>
    <x:t>При онлайн просчете нет возможности увидеть образцы материалов, цвет. Расчет цены будет примерный. Нет задачи в базе.</x:t>
  </x:si>
  <x:si>
    <x:t>Исходящий на 7 916 996-92-56</x:t>
  </x:si>
  <x:si>
    <x:t>Другое. Отказался от посещения салона, сначала хочет узнать ценовой диапазон</x:t>
  </x:si>
  <x:si>
    <x:t xml:space="preserve">Настойчиво сразу сказал, что не поедет в салон, нужно дистанционно. Сказал, что все равно где находится салон, на машине куда угодно может приехать, ему важно качество и цена. </x:t>
  </x:si>
  <x:si>
    <x:t>Исходящий на +7 919 721-79-47</x:t>
  </x:si>
  <x:si>
    <x:t>Другое. Отказалась от посещения салона, сначала хочет узнать предварительно цену.</x:t>
  </x:si>
  <x:si>
    <x:t>Исходящий на +7 925 086-07-66</x:t>
  </x:si>
  <x:si>
    <x:t>Другое. Отказалась от посещения салона, сначала хочет узнать предварительно справятся ли с запросом и какая будет цена, т.к. запрос не обычный</x:t>
  </x:si>
  <x:si>
    <x:t>Исходящий на +7 965 198-77-77</x:t>
  </x:si>
  <x:si>
    <x:t>Другое. Отказался от посещения салона, живет не в Московской области, вначале узнать цену надо.</x:t>
  </x:si>
  <x:si>
    <x:t>Исходящий на 7 926 224-78-78</x:t>
  </x:si>
  <x:si>
    <x:t>Другое. Отказалась от посещения салона, кухня маленькая хочет посмотреть как реализует дизайнер запрос.</x:t>
  </x:si>
  <x:si>
    <x:t>Исходящий на +7 996 190-70-37</x:t>
  </x:si>
  <x:si>
    <x:t>Другое. Отказалась от посещения салона, сейчас живет в другом городе.</x:t>
  </x:si>
  <x:si>
    <x:t>Исходящий на +7 989 293-56-62</x:t>
  </x:si>
  <x:si>
    <x:t>Другое. Отказалась от посещения салона.</x:t>
  </x:si>
  <x:si>
    <x:t>Исходящий на +7 910 433-32-90</x:t>
  </x:si>
  <x:si>
    <x:t>Другое. Отказался от посещения салона, сначала хочет узнать предварительную цену.</x:t>
  </x:si>
  <x:si>
    <x:t>Клиент сразу сказал зачем ехать в салон, предложила сразу онлайн просчет.</x:t>
  </x:si>
  <x:si>
    <x:t>Исходящий на +7 977 132-09-92</x:t>
  </x:si>
  <x:si>
    <x:t>Другое. Отказалась от посещения салона, сначала хочет узнать предварительную цену.</x:t>
  </x:si>
  <x:si>
    <x:t>Предложила на выбор онлайн просчет или визит в салон.</x:t>
  </x:si>
  <x:si>
    <x:t>Другое. Клиент заинтересован, не смог определиться с посещением салона.</x:t>
  </x:si>
  <x:si>
    <x:t>Менеджер ответил на все вопросы клиента, дал советы, проконсультировал по материалам, подбору.</x:t>
  </x:si>
  <x:si>
    <x:t>Предложено посещение салона, работа дистанционно, предварительно рассчитана примерная цена по размерам.</x:t>
  </x:si>
  <x:si>
    <x:t>17.04.2021</x:t>
  </x:si>
  <x:si>
    <x:t>Из-за раннего посещения и просмотра данного образца, предложен онлайн просчет.</x:t>
  </x:si>
  <x:si>
    <x:t>Онлайн просчет</x:t>
  </x:si>
  <x:si>
    <x:t>Онлайн просчет. Клиент согласен только на онлайн просчет.</x:t>
  </x:si>
  <x:si>
    <x:t>Предложено посетить салон, по желанию клиента оформлен онлайн просчет.</x:t>
  </x:si>
  <x:si>
    <x:t>13.05.2021</x:t>
  </x:si>
  <x:si>
    <x:t>10.05.2021</x:t>
  </x:si>
  <x:si>
    <x:t>Другое. Нужна столовая группа и БТ.</x:t>
  </x:si>
  <x:si>
    <x:t>Заявку отправил дизайнеру, не уточнил территориальное нахождение клиента.</x:t>
  </x:si>
  <x:si>
    <x:t>17.05.2021</x:t>
  </x:si>
  <x:si>
    <x:t>Не определился</x:t>
  </x:si>
  <x:si>
    <x:t>Не определился. Заранее сам наберет по решению посещения.</x:t>
  </x:si>
  <x:si>
    <x:t>Рассказано о действующих акциях, преимущество записи и посещения салона.</x:t>
  </x:si>
  <x:si>
    <x:t>Не определился. Сам свяжется с дизайнером по посещению салона.</x:t>
  </x:si>
  <x:si>
    <x:t>Ответил на все вопросы клиента, рассказал о компании.</x:t>
  </x:si>
  <x:si>
    <x:t>Согласованы пожелания по кухне, заявка передана на просчет.</x:t>
  </x:si>
  <x:si>
    <x:t>24.05.2021</x:t>
  </x:si>
  <x:si>
    <x:t>Исходящий на 8 (917) 220-94-44</x:t>
  </x:si>
  <x:si>
    <x:t>Другое. Клиента интересует импортная кухня.</x:t>
  </x:si>
  <x:si>
    <x:t>Рассказал про компанию, предложил связаться повторно для приготовленного предложения.</x:t>
  </x:si>
  <x:si>
    <x:t>Исходящий на 8 (916) 179-17-78</x:t>
  </x:si>
  <x:si>
    <x:t>Много рассказано про материалы, про компанию, оформлен онлайн просчет.</x:t>
  </x:si>
  <x:si>
    <x:t>Исходящий на 8 (906) 789-45-33</x:t>
  </x:si>
  <x:si>
    <x:t>Не определился. Клиент не может определиться с датой посещения салона.</x:t>
  </x:si>
  <x:si>
    <x:t>Исходящий на +7 905 740-71-03</x:t>
  </x:si>
  <x:si>
    <x:t>Оформлен онлайн просчет</x:t>
  </x:si>
  <x:si>
    <x:t>Исходящий на 7 916 920-96-03</x:t>
  </x:si>
  <x:si>
    <x:t>Рассказано про компанию, предложено посетить салон, согласована дата повторного звонка.</x:t>
  </x:si>
  <x:si>
    <x:t>11.06.2021</x:t>
  </x:si>
  <x:si>
    <x:t>Исходящий на +7 965 818-63-93</x:t>
  </x:si>
  <x:si>
    <x:t>Другое. Клиент готов пообщаться через неделю.</x:t>
  </x:si>
  <x:si>
    <x:t>Предложено посетить салон, согласована повторная дата звонка.</x:t>
  </x:si>
  <x:si>
    <x:t>12.05.2021</x:t>
  </x:si>
  <x:si>
    <x:t>Исходящий на +7 977 731-01-16</x:t>
  </x:si>
  <x:si>
    <x:t>Другое. Оформлен замер.</x:t>
  </x:si>
  <x:si>
    <x:t>Согласовали пожелания, оформлен замер.</x:t>
  </x:si>
  <x:si>
    <x:t>Исходящий на 7 925 866-35-73</x:t>
  </x:si>
  <x:si>
    <x:t>Цена. Клиент не на что не согласился, считает что кухни дорогие.</x:t>
  </x:si>
  <x:si>
    <x:t xml:space="preserve">Предложено рассчитать для сравнения цены, предложено отправить заявку в салон. </x:t>
  </x:si>
  <x:si>
    <x:t>Исходящий на 7 968 028-46-18</x:t>
  </x:si>
  <x:si>
    <x:t>Другое. Еще не получены ключи, назначен повторный звонок.</x:t>
  </x:si>
  <x:si>
    <x:t>Рассказано о скидках, предложено посетить салон.</x:t>
  </x:si>
  <x:si>
    <x:t>Исходящий на +7 903 457-07-47</x:t>
  </x:si>
  <x:si>
    <x:t>По проекту предложен просчет.</x:t>
  </x:si>
  <x:si>
    <x:t>Исходящий на +7 903 175-73-93</x:t>
  </x:si>
  <x:si>
    <x:t>Предложено посетить салон, согласованы вопросы по анкете.</x:t>
  </x:si>
  <x:si>
    <x:t>07.05.2021</x:t>
  </x:si>
  <x:si>
    <x:t>Исходящий на +7 999 988-41-02</x:t>
  </x:si>
  <x:si>
    <x:t>Рассказано о компани, согласованы вопросы по анкете.</x:t>
  </x:si>
  <x:si>
    <x:t>Исходящий на +7 926 382-93-18</x:t>
  </x:si>
  <x:si>
    <x:t>09.05.2021</x:t>
  </x:si>
  <x:si>
    <x:t>Предложено посетить салон, оформлен онлайн просчет.</x:t>
  </x:si>
  <x:si>
    <x:t>Исходящий на 7 915 404-14-48</x:t>
  </x:si>
  <x:si>
    <x:t>Рассказано о материале, предложено повторно посчитать кухню.</x:t>
  </x:si>
  <x:si>
    <x:t>Исходящий на 7 925 060-61-67</x:t>
  </x:si>
  <x:si>
    <x:t>Цена. Для своей квартиры клиент не видит смысла заказывать дорогую кухню.</x:t>
  </x:si>
  <x:si>
    <x:t>Рассказано о производстве и качестве кухонь, о компании.</x:t>
  </x:si>
  <x:si>
    <x:t>Исходящий на +7 915 066-31-51</x:t>
  </x:si>
  <x:si>
    <x:t>Цена. Для клиента названная цена - дорого.</x:t>
  </x:si>
  <x:si>
    <x:t>Названа примерная цена по размерам, озвучена рассрочка.</x:t>
  </x:si>
  <x:si>
    <x:t>Исходящий на 7 926 623-58-99</x:t>
  </x:si>
  <x:si>
    <x:t>Согласованы пожелания, предложено просчет в двух материалах.</x:t>
  </x:si>
  <x:si>
    <x:t>Исходящий на +7 925 037-07-22</x:t>
  </x:si>
  <x:si>
    <x:t>Другое. Клиенту некогда, готов подъехать в течение месяца.</x:t>
  </x:si>
  <x:si>
    <x:t>Сориентировал по салону, согласована дата повторного звонка.</x:t>
  </x:si>
  <x:si>
    <x:t>Исходящий на 7 905 713-10-01</x:t>
  </x:si>
  <x:si>
    <x:t>Другое. Дата визита на конец месяца, менеджер свяжется повторно.</x:t>
  </x:si>
  <x:si>
    <x:t>Предложено посетить салон, создать проект, согласована дата повторного звонка.</x:t>
  </x:si>
  <x:si>
    <x:t>Исходящий на 7 925 510-78-31</x:t>
  </x:si>
  <x:si>
    <x:t>Согласованы пожелания, из-за отдаленности предложен предварительный просчет, рассказано про акции БТ.</x:t>
  </x:si>
  <x:si>
    <x:t>Исходящий на 8 (916) 211-02-53</x:t>
  </x:si>
  <x:si>
    <x:t>Другое. Клиент готов общаться в начале июня.</x:t>
  </x:si>
  <x:si>
    <x:t>Предложил начать работать над проектом, согласовал дату повторного звонка.</x:t>
  </x:si>
  <x:si>
    <x:t>02.06.2021</x:t>
  </x:si>
  <x:si>
    <x:t>Исходящий на 7 910 364-26-31</x:t>
  </x:si>
  <x:si>
    <x:t>Сроки. Нужна кухня через пару недель, образцы не рассматривают.</x:t>
  </x:si>
  <x:si>
    <x:t>Озвучены сроки изготовления, предложено рассмотреть образцы, предложено обращаться в дальнейшем.</x:t>
  </x:si>
  <x:si>
    <x:t>Исходящий на +7 910 474-77-90</x:t>
  </x:si>
  <x:si>
    <x:t>Согласованы предпочтения, рассказано о производстве, оформлен замер.</x:t>
  </x:si>
  <x:si>
    <x:t>Исходящий на 7 915 297-14-42</x:t>
  </x:si>
  <x:si>
    <x:t>Не определился. Клиент готов подойти, просит скинуть адреса.</x:t>
  </x:si>
  <x:si>
    <x:t>Предложено на этапе ремонта создать проект, определиться с ценой, согласована дата повторного звонка.</x:t>
  </x:si>
  <x:si>
    <x:t>31.05.2021</x:t>
  </x:si>
  <x:si>
    <x:t>Исходящий на +7 903 148-61-18</x:t>
  </x:si>
  <x:si>
    <x:t>Другое. Нет размеров, не куплена квартира.</x:t>
  </x:si>
  <x:si>
    <x:t>Рассказано про компанию, скидки и акции, согласована дата повторного звонка.</x:t>
  </x:si>
  <x:si>
    <x:t>Исходящий на +7 985 922-41-42</x:t>
  </x:si>
  <x:si>
    <x:t>Не определился. Менеджер перезвонит в понедельник.</x:t>
  </x:si>
  <x:si>
    <x:t xml:space="preserve">Рассказано про акции, согласованы вопросы по анкете, сообщит о салоне интересующих моделей, карточка не заполнена по задаче. </x:t>
  </x:si>
  <x:si>
    <x:t>Исходящий на +7 901 772-34-64</x:t>
  </x:si>
  <x:si>
    <x:t>Согласованы вопросы, оформлен онлайн просчет.</x:t>
  </x:si>
  <x:si>
    <x:t>21.05.2021</x:t>
  </x:si>
  <x:si>
    <x:t>Исходящий на 7 903 123-28-74</x:t>
  </x:si>
  <x:si>
    <x:t>Согласованы пожелания, предложено посетить салон, рассказано о компании, оформлен онлайн просчет.</x:t>
  </x:si>
  <x:si>
    <x:t>16.05.2021</x:t>
  </x:si>
  <x:si>
    <x:t>Исходящий на 7 977 949-45-84</x:t>
  </x:si>
  <x:si>
    <x:t>Не определился. Пожелание клиента перезвонить ему через неделю.</x:t>
  </x:si>
  <x:si>
    <x:t>Рассказано о компании, о сроках  изготовления, перезвонит повторно.</x:t>
  </x:si>
  <x:si>
    <x:t>Исходящий на +7 912 805-02-79</x:t>
  </x:si>
  <x:si>
    <x:t>Согласованы вопросы по кухне, рассказано про акции и скидки, из-за отсутствия салона предложен онлайн просчет.</x:t>
  </x:si>
  <x:si>
    <x:t>22.05.2021</x:t>
  </x:si>
  <x:si>
    <x:t>Исходящий на 7 926 332-00-09</x:t>
  </x:si>
  <x:si>
    <x:t>Другое. Актуальность через два месяца.</x:t>
  </x:si>
  <x:si>
    <x:t>Выяснил об актуальности, рассказал о скидках и акциях, согласовал повторную дату звонка.</x:t>
  </x:si>
  <x:si>
    <x:t>03.07.2021</x:t>
  </x:si>
  <x:si>
    <x:t>Исходящий на +7 960 108-05-08</x:t>
  </x:si>
  <x:si>
    <x:t>Другое. Другой город, интересующие вопросы направить к дилеру.</x:t>
  </x:si>
  <x:si>
    <x:t>Подсчитана примерная стоимость, предложено обратиться к дилерам.</x:t>
  </x:si>
  <x:si>
    <x:t>Исходящий на 8 (981) 954-98-40</x:t>
  </x:si>
  <x:si>
    <x:t>Другое. Не рад звонку без обращения, не готов подъехать в салон.</x:t>
  </x:si>
  <x:si>
    <x:t>Рассказано о компании, сориентировал с салонами в С.Петербурге, отправит каталог для ознакомления.</x:t>
  </x:si>
  <x:si>
    <x:t>Исходящий на 7 910 406-98-99</x:t>
  </x:si>
  <x:si>
    <x:t>Озвучены скидки, рассказано о компании</x:t>
  </x:si>
  <x:si>
    <x:t>18.06.2021</x:t>
  </x:si>
  <x:si>
    <x:t>Исходящий на +7 985 146-39-05</x:t>
  </x:si>
  <x:si>
    <x:t>Предложено посещение салона, рассказано про скидки, оформлен онлайн просчет.</x:t>
  </x:si>
  <x:si>
    <x:t>Исходящий на +7 916 774-22-25</x:t>
  </x:si>
  <x:si>
    <x:t>Другое. Клиент за рулем, разговор до конца не состоялся, согласована дата удобная для клиента.</x:t>
  </x:si>
  <x:si>
    <x:t>Менеджер рассказал и согласовал основные моменты. Согласовал дату повторного звонка.</x:t>
  </x:si>
  <x:si>
    <x:t>Исходящий на 8 (916) 227-92-76</x:t>
  </x:si>
  <x:si>
    <x:t>Заявку направлять дизайнеру, для дальнейшей связи.</x:t>
  </x:si>
  <x:si>
    <x:t>18.05.2021</x:t>
  </x:si>
  <x:si>
    <x:t>Исходящий на 7 903 007-92-41</x:t>
  </x:si>
  <x:si>
    <x:t>Другое. Клиент на периоде строительства, актуальность через три месяца.</x:t>
  </x:si>
  <x:si>
    <x:t>Выяснил актуальность, предложил посетить салон.</x:t>
  </x:si>
  <x:si>
    <x:t>31.10.2021</x:t>
  </x:si>
  <x:si>
    <x:t>Исходящий на +7 919 961-79-76</x:t>
  </x:si>
  <x:si>
    <x:t>Сориентировал с салонами, заявка отправлена в салон для просчета.</x:t>
  </x:si>
  <x:si>
    <x:t>Исходящий на +7 938 425-09-91</x:t>
  </x:si>
  <x:si>
    <x:t>Не определился. Ссылается, что сам заедит.</x:t>
  </x:si>
  <x:si>
    <x:t>Рассказал о преимуществе посещения салона, предложил повторно перезвонить для записи в салон.</x:t>
  </x:si>
  <x:si>
    <x:t>19.05.2021</x:t>
  </x:si>
  <x:si>
    <x:t>Исходящий на +7 926 580-50-60</x:t>
  </x:si>
  <x:si>
    <x:t>Предложено посетить салон, рассказано о качестве кухонь, предложена корпусная мебель, БТ.</x:t>
  </x:si>
  <x:si>
    <x:t>Исходящий на +7 953 402-11-88</x:t>
  </x:si>
  <x:si>
    <x:t>Другое. Обращение по увиденным скидкам, ранее был в салоне, прикреплен к дизайнеру.</x:t>
  </x:si>
  <x:si>
    <x:t>Ответил на вопросы клиента. охарактеризовал материалы.</x:t>
  </x:si>
  <x:si>
    <x:t>18.09.2021</x:t>
  </x:si>
  <x:si>
    <x:t>Исходящий на +7 985 123-22-72</x:t>
  </x:si>
  <x:si>
    <x:t>Цена. Названная цена столешницы по желаемым размерам дорого.</x:t>
  </x:si>
  <x:si>
    <x:t>Согласовал материал, назвал стоимость по размерам клиента.</x:t>
  </x:si>
  <x:si>
    <x:t>Согласованы данные по заявке, направлена заявка на просчет.</x:t>
  </x:si>
  <x:si>
    <x:t>Исходящий на +7 991 789-89-05</x:t>
  </x:si>
  <x:si>
    <x:t>Другое. Клиент в данный момент находится далеко, просит контакт для перезвона с другого номера.</x:t>
  </x:si>
  <x:si>
    <x:t>Отправил контакт менеджера.</x:t>
  </x:si>
  <x:si>
    <x:t>Исходящий на 8 (903) 683-08-13</x:t>
  </x:si>
  <x:si>
    <x:t>Ознакомил с ассортиментом материала и марками камня, оформлен онлайн просчет.</x:t>
  </x:si>
  <x:si>
    <x:t>Исходящий на 7 915 132-15-60</x:t>
  </x:si>
  <x:si>
    <x:t>Другое. Период строительства.</x:t>
  </x:si>
  <x:si>
    <x:t>Рассказано об акциях, скидках, о компании.</x:t>
  </x:si>
  <x:si>
    <x:t>Исходящий на 7 915 484-75-34</x:t>
  </x:si>
  <x:si>
    <x:t>Не определился. Повторный звонок по записи в салон.</x:t>
  </x:si>
  <x:si>
    <x:t>Рассказано про акции и скидки, согласована дата повторного звонка.</x:t>
  </x:si>
  <x:si>
    <x:t>Исходящий на 7 977 487-87-98</x:t>
  </x:si>
  <x:si>
    <x:t>Другое. Затянулся ремонт, согласны общаться через неделю.</x:t>
  </x:si>
  <x:si>
    <x:t>Выяснил актуальность, согласована дата повторного звонка.</x:t>
  </x:si>
  <x:si>
    <x:t>Исходящий на 7 925 277-70-50</x:t>
  </x:si>
  <x:si>
    <x:t>Не определился. Надо посоветоваться с дочерью о дате посещения.</x:t>
  </x:si>
  <x:si>
    <x:t>Рассказана работа над проектом, вышлет ссылки для ознакомления образцов, согласована дата повторного звонка.</x:t>
  </x:si>
  <x:si>
    <x:t>Исходящий на 7 977 960-26-89</x:t>
  </x:si>
  <x:si>
    <x:t>Не определился. Согласует с мужем дату посещения.</x:t>
  </x:si>
  <x:si>
    <x:t>Рассказана работа по созданию проекта, приглашение в салон, согласована дата повторного звонка.</x:t>
  </x:si>
  <x:si>
    <x:t>Исходящий на +7 926 604-23-43</x:t>
  </x:si>
  <x:si>
    <x:t>Другое. Актуальность через пару месяцев.</x:t>
  </x:si>
  <x:si>
    <x:t>Полность рассказано о  работе над проектом, о скидках и акциях, согласована дата повторного звонка.</x:t>
  </x:si>
  <x:si>
    <x:t>21.06.2021</x:t>
  </x:si>
  <x:si>
    <x:t>Исходящий на +7 915 187-72-77</x:t>
  </x:si>
  <x:si>
    <x:t>Распределил заявку на салон.</x:t>
  </x:si>
  <x:si>
    <x:t>Исходящий на +7 985 458-73-44</x:t>
  </x:si>
  <x:si>
    <x:t>Другое. Клиент подумает, не на что не согласился.</x:t>
  </x:si>
  <x:si>
    <x:t>Предложил посетить салон, ознакомил со скидками.</x:t>
  </x:si>
  <x:si>
    <x:t>28.05.2021</x:t>
  </x:si>
  <x:si>
    <x:t>Исходящий на +7 915 540-52-42</x:t>
  </x:si>
  <x:si>
    <x:t>Предложено посетить салон, заявка передана в салон.</x:t>
  </x:si>
  <x:si>
    <x:t>Не определился. Сам подъедет.</x:t>
  </x:si>
  <x:si>
    <x:t>Предложено посетить салон, начать работу дистанционно.</x:t>
  </x:si>
  <x:si>
    <x:t>05.06.2021</x:t>
  </x:si>
  <x:si>
    <x:t>Исходящий на 7 977 446-51-32</x:t>
  </x:si>
  <x:si>
    <x:t>Не определился. Сроки  по кухни переносятся.</x:t>
  </x:si>
  <x:si>
    <x:t>Предложено посетить салон, позвонить повторно, вышлет ссылку.</x:t>
  </x:si>
  <x:si>
    <x:t>Исходящий на +7 915 050-72-42</x:t>
  </x:si>
  <x:si>
    <x:t>Предложено посетить салон, работа дистанционно.</x:t>
  </x:si>
  <x:si>
    <x:t>Исходящий на 8 (918) 467-12-91</x:t>
  </x:si>
  <x:si>
    <x:t>Не определился. Приедет через две недели.</x:t>
  </x:si>
  <x:si>
    <x:t>Предложено посетить салон, согласован повторный звонок.</x:t>
  </x:si>
  <x:si>
    <x:t>Исходящий на 8 (916) 529-18-31</x:t>
  </x:si>
  <x:si>
    <x:t>Другое. Клиент попросил перезвонить завтра.</x:t>
  </x:si>
  <x:si>
    <x:t>Предложен салон, просчет, согласован повторный звонок.</x:t>
  </x:si>
  <x:si>
    <x:t>Исходящий на +7 962 932-00-05</x:t>
  </x:si>
  <x:si>
    <x:t>Не определился. Сама заедет в салон, посмотрит распродажи.</x:t>
  </x:si>
  <x:si>
    <x:t>Предложено посетить салон, предложено рассмотреть распродажу.</x:t>
  </x:si>
  <x:si>
    <x:t>Исходящий на +7 916 232-70-11</x:t>
  </x:si>
  <x:si>
    <x:t>Не определился. Повторный созвон.</x:t>
  </x:si>
  <x:si>
    <x:t>Исходящий на +7 916 276-22-83</x:t>
  </x:si>
  <x:si>
    <x:t>Другое. Актуальность через три месяца,  нет ключей.</x:t>
  </x:si>
  <x:si>
    <x:t>01.08.2021</x:t>
  </x:si>
  <x:si>
    <x:t>Исходящий на 7 909 638-43-79</x:t>
  </x:si>
  <x:si>
    <x:t>Другое. Клиент повторно ознакомится с кухнями на сайте.</x:t>
  </x:si>
  <x:si>
    <x:t>Рассказано о компании, согласована дата повторного звонка.</x:t>
  </x:si>
  <x:si>
    <x:t>Исходящий на 7 901 097-61-95</x:t>
  </x:si>
  <x:si>
    <x:t>Другое. Актуальность через месяц, не доделан ремонт.</x:t>
  </x:si>
  <x:si>
    <x:t>20.06.2021</x:t>
  </x:si>
  <x:si>
    <x:t>Исходящий на +7 903 541-37-49</x:t>
  </x:si>
  <x:si>
    <x:t>Предложено посетить салон, из отъезда клиента оформлен просчет.</x:t>
  </x:si>
  <x:si>
    <x:t>23.05.2021</x:t>
  </x:si>
  <x:si>
    <x:t>Исходящий на 7 937 794-47-90</x:t>
  </x:si>
  <x:si>
    <x:t>Другое. Заявка направлена в салон Самары.</x:t>
  </x:si>
  <x:si>
    <x:t>Создал заявку, направил в салон.</x:t>
  </x:si>
  <x:si>
    <x:t>Исходящий на +7 916 722-07-34</x:t>
  </x:si>
  <x:si>
    <x:t>Рассказано про работу проекта, про скидки и акции, согласована дата повторного звонка.</x:t>
  </x:si>
  <x:si>
    <x:t>Исходящий на 8 (903) 790-29-29</x:t>
  </x:si>
  <x:si>
    <x:t>Оформлен просчет.</x:t>
  </x:si>
  <x:si>
    <x:t>Исходящий на +7 916 003-23-58</x:t>
  </x:si>
  <x:si>
    <x:t>Исходящий на 8 (916) 663-50-16</x:t>
  </x:si>
  <x:si>
    <x:t>Другое. Актуальность через месяц.</x:t>
  </x:si>
  <x:si>
    <x:t>Выяснил актуальность, территориальное расположение, могласована дата повторного звонка.</x:t>
  </x:si>
  <x:si>
    <x:t>25.06.2021</x:t>
  </x:si>
  <x:si>
    <x:t>Исходящий на 8 (985) 284-18-60</x:t>
  </x:si>
  <x:si>
    <x:t>Другое. Актуальность  разговора через месяц, идет ремонт.</x:t>
  </x:si>
  <x:si>
    <x:t>Исходящий на 8 (926) 718-63-56</x:t>
  </x:si>
  <x:si>
    <x:t>Не определился. Попросил в конце недели согласовать дату посещения салона.</x:t>
  </x:si>
  <x:si>
    <x:t>29.05.2021</x:t>
  </x:si>
  <x:si>
    <x:t>Исходящий на 7 925 200-01-33</x:t>
  </x:si>
  <x:si>
    <x:t>Цена. Клиент не проходит по своему бюджету.</x:t>
  </x:si>
  <x:si>
    <x:t>Посчитана примерная цена по размеру, озвучена рассрочка.</x:t>
  </x:si>
  <x:si>
    <x:t>Исходящий на +7 916 192-20-88</x:t>
  </x:si>
  <x:si>
    <x:t>Менеджер ответил на все вопросы, клиент доволен обслуживанием.</x:t>
  </x:si>
  <x:si>
    <x:t>Исходящий на +7 915 390-48-56</x:t>
  </x:si>
  <x:si>
    <x:t>Не определился. Повторный звонок по уточнению посещения салона.</x:t>
  </x:si>
  <x:si>
    <x:t>Исходящий на 7 905 724-54-25</x:t>
  </x:si>
  <x:si>
    <x:t>Определил территориальное расположение, предложено посетить салон, согласована дата повторного звонка.</x:t>
  </x:si>
  <x:si>
    <x:t>Исходящий на 7 985 739-53-56</x:t>
  </x:si>
  <x:si>
    <x:t>Исходящий на 7 963 712-93-97</x:t>
  </x:si>
  <x:si>
    <x:t>Другое. Ранее клиент не общался, на сайте может и был.</x:t>
  </x:si>
  <x:si>
    <x:t>Предложил посетить салон, не узнал об актуальности.</x:t>
  </x:si>
  <x:si>
    <x:t>Рассказано про акции и скидки, замер, про компанию, предложено посещение салона, оформлен онлайн просчет.</x:t>
  </x:si>
  <x:si>
    <x:t>Ответил на все вопросы клиента, рассказано про скидки и акции, оформлен онлайн просчет.</x:t>
  </x:si>
  <x:si>
    <x:t>Другое. Интересовала фотопечать на кухне по изготовлению.</x:t>
  </x:si>
  <x:si>
    <x:t>Не смог сразу ответить, предложил перезвонить и дать ответ позже.</x:t>
  </x:si>
  <x:si>
    <x:t>Другое. Передана заявка дилерам.</x:t>
  </x:si>
  <x:si>
    <x:t>Согласованы вопросы по кухне, заявка направлена в салон дилерам.</x:t>
  </x:si>
  <x:si>
    <x:t>Исходящий на 8 (911) 956-99-39</x:t>
  </x:si>
  <x:si>
    <x:t>Другое. Заявка направлена в салон для связи с дизайнером.</x:t>
  </x:si>
  <x:si>
    <x:t>Согласованы вопросы по анкете, предложена корпусная мебель.</x:t>
  </x:si>
  <x:si>
    <x:t>Исходящий на +7 905 744-77-64</x:t>
  </x:si>
  <x:si>
    <x:t>Не определился. По посещению салона клиент должен согласовать с мужем.</x:t>
  </x:si>
  <x:si>
    <x:t>Предложено посетить салон, определиться с выбором кухни, согласована дата повторного звонка.</x:t>
  </x:si>
  <x:si>
    <x:t>Исходящий на 7 926 337-47-41</x:t>
  </x:si>
  <x:si>
    <x:t>Не определился. Клиент не может определиться с датой посещения салона, заявка отправлена в салон.</x:t>
  </x:si>
  <x:si>
    <x:t>Рассказано про акции, скидки, предложено посещение салона.</x:t>
  </x:si>
  <x:si>
    <x:t>Исходящий на 7 903 521-32-97</x:t>
  </x:si>
  <x:si>
    <x:t>Исходящий на 7 925 530-13-33</x:t>
  </x:si>
  <x:si>
    <x:t>Предложено посетить салон, онлайн просчет.</x:t>
  </x:si>
  <x:si>
    <x:t>Исходящий на 7 916 634-38-91</x:t>
  </x:si>
  <x:si>
    <x:t>Цена. Услышанная примерная цена по размеру не устроила клиента.</x:t>
  </x:si>
  <x:si>
    <x:t>Согласованы вопросы по анкете, подсчитана примерная цена.</x:t>
  </x:si>
  <x:si>
    <x:t>Исходящий на 7 929 578-65-00</x:t>
  </x:si>
  <x:si>
    <x:t>Предложено посетить салон, клиента интересует первоначально просчет удаленно.</x:t>
  </x:si>
  <x:si>
    <x:t>Исходящий на 8 (916) 282-09-09</x:t>
  </x:si>
  <x:si>
    <x:t>Другое. Клиент не любит сюрпризов, отстранило от всего, услышанная скидка по сертификату.</x:t>
  </x:si>
  <x:si>
    <x:t>Предложено посетить салон, приводился пример по расчету применяемой скидки по сертификату.</x:t>
  </x:si>
  <x:si>
    <x:t>Исходящий на +7 917 300-95-63</x:t>
  </x:si>
  <x:si>
    <x:t>Другое. Заявка передана в салон.</x:t>
  </x:si>
  <x:si>
    <x:t>Согласованы вопросы по анкете, названа начальная цена погонного метра, заявка передана в салон.</x:t>
  </x:si>
  <x:si>
    <x:t>Исходящий на 8 (916) 736-11-59</x:t>
  </x:si>
  <x:si>
    <x:t>Хоть и клиент находится на стадии подписания договора, менеджер предложил просчет в своей компании для сравнения.</x:t>
  </x:si>
  <x:si>
    <x:t>Исходящий на 8 (916) 718-57-32</x:t>
  </x:si>
  <x:si>
    <x:t>Согласованы предпочтения, предложен просчет.</x:t>
  </x:si>
  <x:si>
    <x:t>Исходящий на 8 (925) 065-56-17</x:t>
  </x:si>
  <x:si>
    <x:t>Согласованы размеры, предложен просчет столешницы.</x:t>
  </x:si>
  <x:si>
    <x:t>Исходящий на 7 916 621-77-33</x:t>
  </x:si>
  <x:si>
    <x:t>Цена. По заложенному бюджету клиент не проходит.</x:t>
  </x:si>
  <x:si>
    <x:t>Согласованы вопросы по анкете, рассчитана примерная стоимость, озвучена рассрочка.</x:t>
  </x:si>
  <x:si>
    <x:t>Исходящий на 7 910 892-78-62</x:t>
  </x:si>
  <x:si>
    <x:t>Согласованы вопросы по анкете, рассказано про акции.</x:t>
  </x:si>
  <x:si>
    <x:t>Исходящий на 7 985 835-22-35</x:t>
  </x:si>
  <x:si>
    <x:t>Другое. Желание клиента позвонить в конце июня, идет ремонт.</x:t>
  </x:si>
  <x:si>
    <x:t>Озвучены сроки изготовления, предложено создать проект, согласована дата повторного звонка.</x:t>
  </x:si>
  <x:si>
    <x:t>Исходящий на 7 926 383-35-30</x:t>
  </x:si>
  <x:si>
    <x:t>Другое. Ремонт доделают в августе.</x:t>
  </x:si>
  <x:si>
    <x:t>Расспросил клиента об актуальности, согласовал повторную дату звонка.</x:t>
  </x:si>
  <x:si>
    <x:t>21.07.2021</x:t>
  </x:si>
  <x:si>
    <x:t>Исходящий на +7 968 086-68-50</x:t>
  </x:si>
  <x:si>
    <x:t>Предложено посетить салон, рассказано про  акции, согласована дата повторного звонка для записи в салон.</x:t>
  </x:si>
  <x:si>
    <x:t>Исходящий на 8 (916) 559-11-64</x:t>
  </x:si>
  <x:si>
    <x:t>Согласованы предпочтения по подоконнику, оформлен онлайн просчет.</x:t>
  </x:si>
  <x:si>
    <x:t>Исходящий на +7 910 412-14-60</x:t>
  </x:si>
  <x:si>
    <x:t>Другое. Оформлен замер, идет просчет.</x:t>
  </x:si>
  <x:si>
    <x:t>Зафиксировал предпочтения клиента, оформил замер.</x:t>
  </x:si>
  <x:si>
    <x:t>Исходящий на +7 926 278-17-86</x:t>
  </x:si>
  <x:si>
    <x:t>Сориентировались по салону, оформлен онлайн просчет.</x:t>
  </x:si>
  <x:si>
    <x:t>Исходящий на +7 967 297-81-81</x:t>
  </x:si>
  <x:si>
    <x:t>Другое. Интересовало расположение салонов, клиент сам подойдет в салон.</x:t>
  </x:si>
  <x:si>
    <x:t xml:space="preserve">Рассказано про используемый материал, рассчитана примерная стоимость,предложено позвонить повторно, предложено выслать портфолио. </x:t>
  </x:si>
  <x:si>
    <x:t>Исходящий на 7 916 878-33-44</x:t>
  </x:si>
  <x:si>
    <x:t>Клиенту удобно общаться переписываясь, распределил на салон к менеджеру.</x:t>
  </x:si>
  <x:si>
    <x:t>Исходящий на 7 925 491-45-57</x:t>
  </x:si>
  <x:si>
    <x:t>Цена. Ранее смотрел кухни, считает дорогими.</x:t>
  </x:si>
  <x:si>
    <x:t>Выяснил по актуальности кухни, но не рассказал про скидки, акции, рассрочку, не поинтересовался предполагаемым бюджетом.</x:t>
  </x:si>
  <x:si>
    <x:t>Исходящий на 7 910 232-09-27</x:t>
  </x:si>
  <x:si>
    <x:t>Другое. Отсутствуют дилеры.</x:t>
  </x:si>
  <x:si>
    <x:t>Выяснил актуальность кухни, предложил ближайшее территориально, отсутствуют дилеры.</x:t>
  </x:si>
  <x:si>
    <x:t>Исходящий на 7 985 726-87-09</x:t>
  </x:si>
  <x:si>
    <x:t>Подобрал другой салон, оформил онлайн просчет.</x:t>
  </x:si>
  <x:si>
    <x:t>Исходящий на 8 (915) 061-33-23</x:t>
  </x:si>
  <x:si>
    <x:t>Цена. Вопрос цены конкретного материала производителя.</x:t>
  </x:si>
  <x:si>
    <x:t>Озвучил начальную цену погонного метра, по интересующему вопросу клиента направил заявку дизайнеру.</x:t>
  </x:si>
  <x:si>
    <x:t>Исходящий на 8 (962) 929-31-97</x:t>
  </x:si>
  <x:si>
    <x:t>Другое. Актуальность кухни через три месяца.</x:t>
  </x:si>
  <x:si>
    <x:t>Согласованы предпочтения по кухне, актуальность, согласована дата повторного звонка.</x:t>
  </x:si>
  <x:si>
    <x:t>20.07.2021</x:t>
  </x:si>
  <x:si>
    <x:t>Исходящий на +7 903 420-28-05</x:t>
  </x:si>
  <x:si>
    <x:t>Исходящий на +7 991 300-61-19</x:t>
  </x:si>
  <x:si>
    <x:t>Цена. По бюджету не проходит. Другое. Далеко от Москвы.</x:t>
  </x:si>
  <x:si>
    <x:t>Исходящий на 7 920 918-68-70</x:t>
  </x:si>
  <x:si>
    <x:t>Другое.Пока не планирует заказывать кухню, перезвонить в середине лета</x:t>
  </x:si>
  <x:si>
    <x:t>22.07.2021</x:t>
  </x:si>
  <x:si>
    <x:t>Исходящий на 8 (916) 163-30-35</x:t>
  </x:si>
  <x:si>
    <x:t>Исходящий на 8 (968) 685-52-59</x:t>
  </x:si>
  <x:si>
    <x:t>Исходящий на 7 926 435-45-09</x:t>
  </x:si>
  <x:si>
    <x:t>Исходящий на 8 (910) 465-12-88</x:t>
  </x:si>
  <x:si>
    <x:t>Конкуренты. Считают уже 2 варианты кухонь</x:t>
  </x:si>
  <x:si>
    <x:t>Сказала, что есть много акций и скидок, которых нет в других компаниях</x:t>
  </x:si>
  <x:si>
    <x:t>Исходящий на 7 966 197-19-17</x:t>
  </x:si>
  <x:si>
    <x:t>Исходящий на +7 916 274-04-69</x:t>
  </x:si>
  <x:si>
    <x:t>Цена. Не уложились в бюджет, есть более выгодное предложение</x:t>
  </x:si>
  <x:si>
    <x:t>Предложила рассрочку.</x:t>
  </x:si>
  <x:si>
    <x:t>Исходящий на +7 916 138-75-18</x:t>
  </x:si>
  <x:si>
    <x:t>Исходящий на 8 (915) 068-93-44</x:t>
  </x:si>
  <x:si>
    <x:t>Конкуренты. В "Стильные кухни" доставка и сборка бесплатно, думали там заказывать.</x:t>
  </x:si>
  <x:si>
    <x:t>Исходящий на 8 (910) 433-08-95</x:t>
  </x:si>
  <x:si>
    <x:t>Исходящий на 8 (985) 920-84-94</x:t>
  </x:si>
  <x:si>
    <x:t>Исходящий на 8 (915) 021-38-58</x:t>
  </x:si>
  <x:si>
    <x:t>Другое. Кухня будет актуальна в июне.</x:t>
  </x:si>
  <x:si>
    <x:t>09.06.2021</x:t>
  </x:si>
  <x:si>
    <x:t>Исходящий на 8 (916) 878-60-08</x:t>
  </x:si>
  <x:si>
    <x:t>Другое. Заявку не оставляла, кухни не смотрела</x:t>
  </x:si>
  <x:si>
    <x:t>Предложила ознакомиться с сайтом Компании и созвониться завтра.</x:t>
  </x:si>
  <x:si>
    <x:t>Исходящий на 8 (985) 249-66-56</x:t>
  </x:si>
  <x:si>
    <x:t>Исходящий на 8 (985) 298-99-88</x:t>
  </x:si>
  <x:si>
    <x:t>Исходящий на +7 929 518-01-80</x:t>
  </x:si>
  <x:si>
    <x:t>Другое. Пока не актуально, просто присматривает</x:t>
  </x:si>
  <x:si>
    <x:t>Предложила созвониться в начале июня</x:t>
  </x:si>
  <x:si>
    <x:t>03.06.2021</x:t>
  </x:si>
  <x:si>
    <x:t>Исходящий на 8 (915) 274-86-98</x:t>
  </x:si>
  <x:si>
    <x:t>Предложила на выбор, онлайн просчет или посещение салона.</x:t>
  </x:si>
  <x:si>
    <x:t>Исходящий на 7 926 260-98-91</x:t>
  </x:si>
  <x:si>
    <x:t>Исходящий на 8 (912) 828-52-77</x:t>
  </x:si>
  <x:si>
    <x:t>Исходящий на 8 (985) 425-89-20</x:t>
  </x:si>
  <x:si>
    <x:t>Исходящий на +7 968 895-30-32</x:t>
  </x:si>
  <x:si>
    <x:t>Исходящий на +7 962 954-00-55</x:t>
  </x:si>
  <x:si>
    <x:t>Исходящий на 8 (985) 227-31-11</x:t>
  </x:si>
  <x:si>
    <x:t>Исходящий на 8 (915) 387-00-16</x:t>
  </x:si>
  <x:si>
    <x:t>Другое.Перезвонить по кухня в июне, когда будет понимание по размещению</x:t>
  </x:si>
  <x:si>
    <x:t>Перезвонит в июне</x:t>
  </x:si>
  <x:si>
    <x:t>Согласованы пожелания по кухне и дополнительную мебель. Предложено посетить салон, рассказано про акции.</x:t>
  </x:si>
  <x:si>
    <x:t>Исходящий на +7 926 461-24-38</x:t>
  </x:si>
  <x:si>
    <x:t>Другое. Клиент не помнит оставленную заявку, ко многим обращался.</x:t>
  </x:si>
  <x:si>
    <x:t>Сориентировал по моделе интересующегося стиля, предложил повторно ознакомиться с кухнями по ссылке, согласован повторный звонок.</x:t>
  </x:si>
  <x:si>
    <x:t>27.05.2021</x:t>
  </x:si>
  <x:si>
    <x:t>Исходящий на 8 (925) 376-51-80</x:t>
  </x:si>
  <x:si>
    <x:t>Предложено посетить салон, согласованы пожелания по кухне, оформлен просчет.</x:t>
  </x:si>
  <x:si>
    <x:t>Исходящий на 8 (926) 534-00-09</x:t>
  </x:si>
  <x:si>
    <x:t>Другое. Клиент сам решит, когда ему надо звонить.</x:t>
  </x:si>
  <x:si>
    <x:t>Узнал об актуальности кухни.</x:t>
  </x:si>
  <x:si>
    <x:t>Исходящий на +7 968 042-94-94</x:t>
  </x:si>
  <x:si>
    <x:t>Согласованы размеры, оформлен просчет, предложен замер.</x:t>
  </x:si>
  <x:si>
    <x:t>Исходящий на +7 963 632-39-33</x:t>
  </x:si>
  <x:si>
    <x:t>Другое. У клиента возник вопрос по сертификату.</x:t>
  </x:si>
  <x:si>
    <x:t>Менеджер уделил время, ответил на все вопросы, озвучил рассрочку и подсказал по изменению в проекте.</x:t>
  </x:si>
  <x:si>
    <x:t>Исходящий на 8 (915) 331-44-60</x:t>
  </x:si>
  <x:si>
    <x:t>До установки кухни предложен просчет и посещение салона.</x:t>
  </x:si>
  <x:si>
    <x:t>Исходящий на 8 (915) 047-27-00</x:t>
  </x:si>
  <x:si>
    <x:t>Исходящий на 7 929 874-16-36</x:t>
  </x:si>
  <x:si>
    <x:t>Цена. Услышанная цена не устроила клиента.</x:t>
  </x:si>
  <x:si>
    <x:t>Произвел примерный просчет кухни по размерам и эконом материалам.</x:t>
  </x:si>
  <x:si>
    <x:t>Исходящий на 7 977 654-75-22</x:t>
  </x:si>
  <x:si>
    <x:t>Цена. Клиент не проходит по бюджету.</x:t>
  </x:si>
  <x:si>
    <x:t>Предложено посетить салон, начать работать над проектом, произвел предварительный просчет.</x:t>
  </x:si>
  <x:si>
    <x:t>Исходящий на +7 962 941-41-34</x:t>
  </x:si>
  <x:si>
    <x:t>Предложено посетить салон, оформлен просчет, озвучена рассрочка.</x:t>
  </x:si>
  <x:si>
    <x:t>Исходящий на +7 925 028-86-77</x:t>
  </x:si>
  <x:si>
    <x:t>Оформлен просчет.Предложено посетить салон, оформлен просчет.</x:t>
  </x:si>
  <x:si>
    <x:t>Исходящий на 7 929 663-00-68</x:t>
  </x:si>
  <x:si>
    <x:t>Другое. Актуальность кухни чуть позже, готов подъехать в салон.</x:t>
  </x:si>
  <x:si>
    <x:t>Рассказано про материал, предложен посетить салон и начать работать над проектом, согласована дата повторного звонка.</x:t>
  </x:si>
  <x:si>
    <x:t>17.06.2021</x:t>
  </x:si>
  <x:si>
    <x:t>Исходящий на 8 (916) 363-89-49</x:t>
  </x:si>
  <x:si>
    <x:t>Другое. Кухня нужна из фанеры.</x:t>
  </x:si>
  <x:si>
    <x:t>Озвучен ассортимент материала.</x:t>
  </x:si>
  <x:si>
    <x:t>Исходящий на 7 926 893-21-64</x:t>
  </x:si>
  <x:si>
    <x:t>Другое. По желанию клиента совершить повторный звонок.</x:t>
  </x:si>
  <x:si>
    <x:t>Узнал об актуальности кухни, согласована дата повторного звонка.</x:t>
  </x:si>
  <x:si>
    <x:t>Исходящий на 7 926 592-72-60</x:t>
  </x:si>
  <x:si>
    <x:t>Другое. Приступили к выбору кухни.</x:t>
  </x:si>
  <x:si>
    <x:t>Озвучено количество салонов, предложена работа дизайнера, выслан каталог для ознакомления, согласован повторный звонок.</x:t>
  </x:si>
  <x:si>
    <x:t>Исходящий на 8 (910) 003-31-00</x:t>
  </x:si>
  <x:si>
    <x:t>Предложено посетить салон, оформлен просчет.</x:t>
  </x:si>
  <x:si>
    <x:t>Исходящий на 7 977 496-36-00</x:t>
  </x:si>
  <x:si>
    <x:t>Исходящий на 8 (916) 799-77-43</x:t>
  </x:si>
  <x:si>
    <x:t>Заявка передана дизайнеру на просчет.</x:t>
  </x:si>
  <x:si>
    <x:t>Исходящий на 8 (985) 224-59-69</x:t>
  </x:si>
  <x:si>
    <x:t>Оформлен просчет, предложена корпусная мебель.</x:t>
  </x:si>
  <x:si>
    <x:t>Исходящий на +7 926 207-90-97</x:t>
  </x:si>
  <x:si>
    <x:t>Онлайн просчет. Клиент согласен только на просчет.</x:t>
  </x:si>
  <x:si>
    <x:t>Не смог ответить на некоторые вопросы, по решению их сослался на дизайнера.</x:t>
  </x:si>
  <x:si>
    <x:t>Другое. Клиент прорисовывает проект,  готов к разговору через неделю.</x:t>
  </x:si>
  <x:si>
    <x:t>Согласовал дату повторного звонка.</x:t>
  </x:si>
  <x:si>
    <x:t>Исходящий на 8 (926) 987-04-46</x:t>
  </x:si>
  <x:si>
    <x:t>Согласован материал, предложено посетить салон, оформлен просчет.</x:t>
  </x:si>
  <x:si>
    <x:t>Исходящий на +7 905 472-48-66</x:t>
  </x:si>
  <x:si>
    <x:t>Предложен салон, оформлен онлайн просчет.</x:t>
  </x:si>
  <x:si>
    <x:t>Исходящий на 8 (910) 914-97-51</x:t>
  </x:si>
  <x:si>
    <x:t>Не определился. Клиент подумает про салон.</x:t>
  </x:si>
  <x:si>
    <x:t>Сориентировал по салону, предложил отдаленный заказ, согласовал дату повторного звонка.</x:t>
  </x:si>
  <x:si>
    <x:t>08.05.2021</x:t>
  </x:si>
  <x:si>
    <x:t>Исходящий на 8 (916) 986-38-99</x:t>
  </x:si>
  <x:si>
    <x:t>Исходящий на +7 903 232-43-75</x:t>
  </x:si>
  <x:si>
    <x:t>Исходящий на 8 (985) 100-56-92</x:t>
  </x:si>
  <x:si>
    <x:t>Другое. Клиент заинтересовался, хочет посмотреть на сайте кухни.</x:t>
  </x:si>
  <x:si>
    <x:t>Познакомил с производством, предложено посетить салон, отправит каталог для знакомства, созвонится повторно для принятия решения клиента.</x:t>
  </x:si>
  <x:si>
    <x:t>Исходящий на +7 901 747-58-80</x:t>
  </x:si>
  <x:si>
    <x:t>Согласованы пожелания по кухне, оформлен онлайн просчет.</x:t>
  </x:si>
  <x:si>
    <x:t>Исходящий на +7 916 022-77-11</x:t>
  </x:si>
  <x:si>
    <x:t>Клиента целенаправленно интересовал просчет, сориентировал по удобному салону, заявка отправлена в салон.</x:t>
  </x:si>
  <x:si>
    <x:t>Исходящий на 8 (919) 729-47-42</x:t>
  </x:si>
  <x:si>
    <x:t>Предложено посетить салон, просчет онлайн, заявка направлена дизайнеру.</x:t>
  </x:si>
  <x:si>
    <x:t>Исходящий на +7 929 911-67-74</x:t>
  </x:si>
  <x:si>
    <x:t>Предложено посетить салон, предложен онлайн просчет.</x:t>
  </x:si>
  <x:si>
    <x:t>Исходящий на +7 926 014-61-33</x:t>
  </x:si>
  <x:si>
    <x:t>Исходящий на 7 905 754-40-10</x:t>
  </x:si>
  <x:si>
    <x:t>Конкуренты. Клиент сам перезвонит, ведется просчет в другой компании.</x:t>
  </x:si>
  <x:si>
    <x:t>Предложено параллельно произвести просчет, предложено перезвонить повторно.</x:t>
  </x:si>
  <x:si>
    <x:t>Исходящий на 7 926 255-27-81</x:t>
  </x:si>
  <x:si>
    <x:t>Цена. Заложенный бюджет клиента не проходит по размерам кухни.</x:t>
  </x:si>
  <x:si>
    <x:t>Согласован материал, по цене не смог возразить опираясь на качество, сравнение с конкурентами, не озвучил рассрочку и не рассказал про скидки и акции.</x:t>
  </x:si>
  <x:si>
    <x:t>Исходящий на 7 926 684-68-77</x:t>
  </x:si>
  <x:si>
    <x:t>Другое. Клиент не соглашается ни с одним из видов работ, по посещению салона сам зайдет.</x:t>
  </x:si>
  <x:si>
    <x:t>Сориентировались с салоном, предложен предварительный просчет, предложено повторно позвонить, менеджер не уточнил, когда планируют кухню.</x:t>
  </x:si>
  <x:si>
    <x:t>Согласованы вопросы по анкете, рассказано про замер, оформил просчет.</x:t>
  </x:si>
  <x:si>
    <x:t>Выслушал предпочтения и пожелания по кухне, предложил предварительный просчет, сориентировал по салону.</x:t>
  </x:si>
  <x:si>
    <x:t>Исходящий на 7 903 288-14-16</x:t>
  </x:si>
  <x:si>
    <x:t>Другое. Кухня для дочери, повторный звонок завтра.</x:t>
  </x:si>
  <x:si>
    <x:t>Выяснил об актуальности, рассказал про сертификат, согласовал дату повторного звонка.</x:t>
  </x:si>
  <x:si>
    <x:t>Исходящий на +7 905 187-54-82</x:t>
  </x:si>
  <x:si>
    <x:t>Подобрал салон, предложил посетить салон, оформил просчет.</x:t>
  </x:si>
  <x:si>
    <x:t>Исходящий на +7 906 730-78-64</x:t>
  </x:si>
  <x:si>
    <x:t>Согласовал материал столешницы, передал заявку дизайнеру.</x:t>
  </x:si>
  <x:si>
    <x:t>Исходящий на +7 903 771-59-38</x:t>
  </x:si>
  <x:si>
    <x:t>Предложил посетить салон, предварительный просчет.</x:t>
  </x:si>
  <x:si>
    <x:t>Исходящий на 7 977 419-57-56</x:t>
  </x:si>
  <x:si>
    <x:t>Другое. Не получены ключи, через две недели готовы разговаривать.</x:t>
  </x:si>
  <x:si>
    <x:t>Выяснил актуальность кухни, согласовал дату повторного звонка.</x:t>
  </x:si>
  <x:si>
    <x:t>Исходящий на 8 (916) 268-59-49</x:t>
  </x:si>
  <x:si>
    <x:t>Согласованы вопросы по анкете, оформлен онлайн просчет.</x:t>
  </x:si>
  <x:si>
    <x:t>Исходящий на +7 926 208-88-30</x:t>
  </x:si>
  <x:si>
    <x:t>Согласованы пожелания клиента, предложено посетить салон, оформлен просчет.</x:t>
  </x:si>
  <x:si>
    <x:t>Исходящий на +7 903 795-47-29</x:t>
  </x:si>
  <x:si>
    <x:t>Согласованы размеры, сориентировал по салону, оформлен онлайн просчет.</x:t>
  </x:si>
  <x:si>
    <x:t>Исходящий на 8 (926) 800-53-93</x:t>
  </x:si>
  <x:si>
    <x:t>Согласован материал и размеры, оформлен просчет.</x:t>
  </x:si>
  <x:si>
    <x:t>Исходящий на 8 (900) 905-59-49</x:t>
  </x:si>
  <x:si>
    <x:t>Исходящий на 8 (985) 534-58-58</x:t>
  </x:si>
  <x:si>
    <x:t>Согласованы пожелания по столешнице, оформлен просчет.</x:t>
  </x:si>
  <x:si>
    <x:t>Исходящий на 8 (926) 150-06-54</x:t>
  </x:si>
  <x:si>
    <x:t>Оформлен просчет, сориентировал по салону территориально.</x:t>
  </x:si>
  <x:si>
    <x:t>Исходящий на 8 (916) 714-65-20</x:t>
  </x:si>
  <x:si>
    <x:t>Исходящий на 8 (985) 232-63-30</x:t>
  </x:si>
  <x:si>
    <x:t>Другое. Не получены включены, актуальность июль месяц.</x:t>
  </x:si>
  <x:si>
    <x:t>19.07.2021</x:t>
  </x:si>
  <x:si>
    <x:t>Исходящий на +7 903 231-56-98</x:t>
  </x:si>
  <x:si>
    <x:t>Предложено посетить салон, сделать просчет.</x:t>
  </x:si>
  <x:si>
    <x:t>Исходящий на 8 (916) 331-22-26</x:t>
  </x:si>
  <x:si>
    <x:t>Другое. Ремонт еще не начался, актуальность кухни неизвестна.</x:t>
  </x:si>
  <x:si>
    <x:t>Предложен просчет, согласована дата повторного звонка.</x:t>
  </x:si>
  <x:si>
    <x:t>Исходящий на +7 918 701-24-13</x:t>
  </x:si>
  <x:si>
    <x:t>Другое. Нет дилеров.</x:t>
  </x:si>
  <x:si>
    <x:t>Рассмотрены салоны в других городах.</x:t>
  </x:si>
  <x:si>
    <x:t>Исходящий на +7 963 729-61-54</x:t>
  </x:si>
  <x:si>
    <x:t>Исходящий на +7 916 403-36-46</x:t>
  </x:si>
  <x:si>
    <x:t>Исходящий на +7 968 831-07-87</x:t>
  </x:si>
  <x:si>
    <x:t>Не определился. Свяжутся повторно через неделю.</x:t>
  </x:si>
  <x:si>
    <x:t>Предложено посетить салон, сделать просчет, согласована дата повторного звонка.</x:t>
  </x:si>
  <x:si>
    <x:t>Исходящий на 8 (985) 962-76-68</x:t>
  </x:si>
  <x:si>
    <x:t>Предложено просчитать параллельно с другой фирмой, оформлен замер.</x:t>
  </x:si>
  <x:si>
    <x:t>Исходящий на 8 (985) 303-05-85</x:t>
  </x:si>
  <x:si>
    <x:t>Исходящий на 8 (991) 761-01-01</x:t>
  </x:si>
  <x:si>
    <x:t>Исходящий на 8 (985) 221-95-06</x:t>
  </x:si>
  <x:si>
    <x:t>Другое. Клиент просит перезвонить в другой день.</x:t>
  </x:si>
  <x:si>
    <x:t>Исходящий на 8 (926) 581-00-26</x:t>
  </x:si>
  <x:si>
    <x:t>Исходящий на +7 916 390-71-48</x:t>
  </x:si>
  <x:si>
    <x:t>Сориентировались с салоном, оформлен просчет.</x:t>
  </x:si>
  <x:si>
    <x:t>Исходящий на 8 (985) 477-12-51</x:t>
  </x:si>
  <x:si>
    <x:t>Исходящий на +7 985 800-50-10</x:t>
  </x:si>
  <x:si>
    <x:t>Другое. Заявка на каталог.</x:t>
  </x:si>
  <x:si>
    <x:t>Вышлет каталог, перезвонит повторно о решении результата.</x:t>
  </x:si>
  <x:si>
    <x:t>Исходящий на +7 915 323-54-85</x:t>
  </x:si>
  <x:si>
    <x:t>Другое. Клиент не нуждается в помощи, разберется сам.</x:t>
  </x:si>
  <x:si>
    <x:t>Ничего не предложил, ничего не рассказал.</x:t>
  </x:si>
  <x:si>
    <x:t>Исходящий на +7 926 876-10-06</x:t>
  </x:si>
  <x:si>
    <x:t>Другое. Интересовала дополнительная еденица, дозаказ.</x:t>
  </x:si>
  <x:si>
    <x:t>Рассказал как поступить в данной ситуации.</x:t>
  </x:si>
  <x:si>
    <x:t>Исходящий на +7 903 546-34-66</x:t>
  </x:si>
  <x:si>
    <x:t>Передал заявку дизайнеру.</x:t>
  </x:si>
  <x:si>
    <x:t>Исходящий на 8 (916) 326-38-53</x:t>
  </x:si>
  <x:si>
    <x:t>Конкуренты. Пока не актуален просчет, ждут от другой компании.</x:t>
  </x:si>
  <x:si>
    <x:t>Предложил подготовить коммерческое предложение, предложил повторно набрать.</x:t>
  </x:si>
  <x:si>
    <x:t>Исходящий на 8 (985) 097-36-47</x:t>
  </x:si>
  <x:si>
    <x:t>Цена. Клиент был в салоне, делали просчет, дорого.</x:t>
  </x:si>
  <x:si>
    <x:t>Сориентировал с салоном. Не озвучил рассрочку, не поинтересовался выбором материала для его замены.</x:t>
  </x:si>
  <x:si>
    <x:t>Исходящий на 8 (916) 639-66-99</x:t>
  </x:si>
  <x:si>
    <x:t>Не определился. Повторно свяжется менеджер.</x:t>
  </x:si>
  <x:si>
    <x:t>Предложено посетить салон, предложен замер, согласована дата повторного звонка.</x:t>
  </x:si>
  <x:si>
    <x:t>04.06.2021</x:t>
  </x:si>
  <x:si>
    <x:t>Исходящий на 8 (916) 656-17-18</x:t>
  </x:si>
  <x:si>
    <x:t>Другое. Готов рассмотреть рассрочку, минуя связь с банком.</x:t>
  </x:si>
  <x:si>
    <x:t>Озвучена рассрочка.</x:t>
  </x:si>
  <x:si>
    <x:t>Исходящий на 8 (926) 059-79-82</x:t>
  </x:si>
  <x:si>
    <x:t>Исходящий на 8 (910) 932-82-18</x:t>
  </x:si>
  <x:si>
    <x:t>Исходящий на +7 926 490-39-50</x:t>
  </x:si>
  <x:si>
    <x:t>Исходящий на 7 925 261-18-75</x:t>
  </x:si>
  <x:si>
    <x:t>Цена.Дорого для клиента даже учитывая качество</x:t>
  </x:si>
  <x:si>
    <x:t>Предложила рассрочку, озвучила, что хорошее качество.</x:t>
  </x:si>
  <x:si>
    <x:t>Исходящий на 7 925 086-07-66</x:t>
  </x:si>
  <x:si>
    <x:t>Онлайн просчет. Клиент согласен только на просчет</x:t>
  </x:si>
  <x:si>
    <x:t>Исходящий на 8 (915) 080-15-24</x:t>
  </x:si>
  <x:si>
    <x:t>Исходящий на 8 (910) 452-82-54</x:t>
  </x:si>
  <x:si>
    <x:t>Исходящий на +7 926 850-55-60</x:t>
  </x:si>
  <x:si>
    <x:t>Исходящий на +7 910 425-96-25</x:t>
  </x:si>
  <x:si>
    <x:t>Цена.Сказала, что дороже выйдет БТ, поэтому БТ к покупке не актуальна.</x:t>
  </x:si>
  <x:si>
    <x:t>Исходящий на 7 908 284-38-93</x:t>
  </x:si>
  <x:si>
    <x:t>Цена. Не определен еще бюджет, понравилась конкретная модель, нужна предварительная цена</x:t>
  </x:si>
  <x:si>
    <x:t>Предложила на выбор онлайн просчет или посещение салона</x:t>
  </x:si>
  <x:si>
    <x:t>Исходящий на +7 916 713-01-96</x:t>
  </x:si>
  <x:si>
    <x:t>Исходящий на +7 927 422-20-21</x:t>
  </x:si>
  <x:si>
    <x:t>Исходящий на +7 917 897-07-01</x:t>
  </x:si>
  <x:si>
    <x:t>Исходящий на +7 968 090-83-76</x:t>
  </x:si>
  <x:si>
    <x:t>Исходящий на 7 915 163-80-34</x:t>
  </x:si>
  <x:si>
    <x:t>Исходящий на +7 968 577-77-70</x:t>
  </x:si>
  <x:si>
    <x:t>Исходящий на 8 (919) 998-71-71</x:t>
  </x:si>
  <x:si>
    <x:t>Исходящий на +7 916 722-70-08</x:t>
  </x:si>
  <x:si>
    <x:t>Исходящий на +7 926 800-42-20</x:t>
  </x:si>
  <x:si>
    <x:t>Исходящий на 8 (916) 582-14-96</x:t>
  </x:si>
  <x:si>
    <x:t>Исходящий на 8 (925) 198-11-68</x:t>
  </x:si>
  <x:si>
    <x:t>Исходящий на +7 917 772-44-44</x:t>
  </x:si>
  <x:si>
    <x:t>Исходящий на 8 (952) 124-00-12</x:t>
  </x:si>
  <x:si>
    <x:t>Исходящий на 7 967 488-21-12</x:t>
  </x:si>
  <x:si>
    <x:t>Исходящий на 8 (906) 777-14-97</x:t>
  </x:si>
  <x:si>
    <x:t>Предложила на выбор, посещение или онлайн просчет.</x:t>
  </x:si>
  <x:si>
    <x:t>Исходящий на 7 926 043-81-37</x:t>
  </x:si>
  <x:si>
    <x:t>Исходящий на +7 965 587-54-35</x:t>
  </x:si>
  <x:si>
    <x:t>Исходящий на +7 966 102-24-89</x:t>
  </x:si>
  <x:si>
    <x:t>Исходящий на +7 916 672-55-97</x:t>
  </x:si>
  <x:si>
    <x:t>Исходящий на +7 918 461-73-79</x:t>
  </x:si>
  <x:si>
    <x:t>Исходящий на +7 916 488-81-98</x:t>
  </x:si>
  <x:si>
    <x:t>Исходящий на +7 985 513-66-36</x:t>
  </x:si>
  <x:si>
    <x:t>Исходящий на 7 911 038-35-17</x:t>
  </x:si>
  <x:si>
    <x:t>Исходящий на 7 905 527-29-05</x:t>
  </x:si>
  <x:si>
    <x:t>Исходящий на 8 (981) 685-07-43</x:t>
  </x:si>
  <x:si>
    <x:t>Другое. По заказу дополнительной секции.</x:t>
  </x:si>
  <x:si>
    <x:t>Согласовал пожелания клиента по заказу, взял паузу для решения данного вопроса, обещал перезвонить.</x:t>
  </x:si>
  <x:si>
    <x:t>Предложено посчитать кухню, согласованы пожелания, рассказано про сертификат.</x:t>
  </x:si>
  <x:si>
    <x:t>Другое. Интересовала комплектация строящихся объектов мебелью.</x:t>
  </x:si>
  <x:si>
    <x:t>По данному вопросу перезвонит и даст ответ.</x:t>
  </x:si>
  <x:si>
    <x:t>Другое. Оформлен заказ на салон дилеров.</x:t>
  </x:si>
  <x:si>
    <x:t>Согласованы пожелания и предпочтения клиента, заявка передана в салон дилеров.</x:t>
  </x:si>
  <x:si>
    <x:t>Исходящий на +7 926 209-71-27</x:t>
  </x:si>
  <x:si>
    <x:t>Предложила на выбор онлайн просчет или посещение салона.</x:t>
  </x:si>
  <x:si>
    <x:t>Исходящий на +7 977 799-67-40</x:t>
  </x:si>
  <x:si>
    <x:t>Рассказала про собственное производство, материалы представлены все в салоне, что делают и гардеробные тоже.</x:t>
  </x:si>
  <x:si>
    <x:t>Исходящий на +7 912 858-15-72</x:t>
  </x:si>
  <x:si>
    <x:t>Исходящий на +7 963 998-30-05</x:t>
  </x:si>
  <x:si>
    <x:t>Исходящий на +7 977 729-96-70</x:t>
  </x:si>
  <x:si>
    <x:t>Исходящий на +7 925 700-71-61</x:t>
  </x:si>
  <x:si>
    <x:t>Исходящий на 8 (985) 222-00-15</x:t>
  </x:si>
  <x:si>
    <x:t>Конкуренты. Рассчитывает в другой компании.</x:t>
  </x:si>
  <x:si>
    <x:t>Предложила посмотреть сайт</x:t>
  </x:si>
  <x:si>
    <x:t>Исходящий на 8 (985) 187-16-19</x:t>
  </x:si>
  <x:si>
    <x:t>Исходящий на 8 (916) 036-91-71</x:t>
  </x:si>
  <x:si>
    <x:t>Другое. Нет материала, который запрашивает клиент</x:t>
  </x:si>
  <x:si>
    <x:t>Предложила рассмотреть другие варианты, клиент отказалась.</x:t>
  </x:si>
  <x:si>
    <x:t>Исходящий на +7 916 316-61-95</x:t>
  </x:si>
  <x:si>
    <x:t>Исходящий на 7 977 151-62-18</x:t>
  </x:si>
  <x:si>
    <x:t>Исходящий на 7 914 623-42-00</x:t>
  </x:si>
  <x:si>
    <x:t>Исходящий на 7 916 476-22-42</x:t>
  </x:si>
  <x:si>
    <x:t>Исходящий на +7 985 020-09-04</x:t>
  </x:si>
  <x:si>
    <x:t>Другое.Неудобный формат работы.</x:t>
  </x:si>
  <x:si>
    <x:t>Не успела предложить варианты работы, клиент положила трубку</x:t>
  </x:si>
  <x:si>
    <x:t>Исходящий на 7 977 480-03-01</x:t>
  </x:si>
  <x:si>
    <x:t>Исходящий на +7 921 253-05-07</x:t>
  </x:si>
  <x:si>
    <x:t>Исходящий на 8 (915) 393-04-48</x:t>
  </x:si>
  <x:si>
    <x:t>Конкуренты.Склоняется к заказу у "Стильные кухни"</x:t>
  </x:si>
  <x:si>
    <x:t>Сказала зря, что когда приедет в салон все поймет</x:t>
  </x:si>
  <x:si>
    <x:t>Исходящий на +7 929 651-60-53</x:t>
  </x:si>
  <x:si>
    <x:t>Исходящий на +7 926 112-39-12</x:t>
  </x:si>
  <x:si>
    <x:t>Исходящий на +7 903 116-42-12</x:t>
  </x:si>
  <x:si>
    <x:t>Исходящий на 8 (929) 664-68-68</x:t>
  </x:si>
  <x:si>
    <x:t>Исходящий на +7 920 774-50-05</x:t>
  </x:si>
  <x:si>
    <x:t>Выяснил актуальность, территориальное расположение, согласована дата повторного звонка.</x:t>
  </x:si>
  <x:si>
    <x:t>Подсчитана примерная цена по размеру, озвучена рассрочка.</x:t>
  </x:si>
  <x:si>
    <x:t>Исходящий на 7 928 852-24-66</x:t>
  </x:si>
  <x:si>
    <x:t>Другое. Заявка отправлена в салон.</x:t>
  </x:si>
  <x:si>
    <x:t>Направил заявку в салон.</x:t>
  </x:si>
  <x:si>
    <x:t>Не определился. Согласована дата повторного звонка.</x:t>
  </x:si>
  <x:si>
    <x:t>Предложено посещение салона, просчет, согласован повторный звонок.</x:t>
  </x:si>
  <x:si>
    <x:t>Исходящий на 7 925 637-33-56</x:t>
  </x:si>
  <x:si>
    <x:t>Другое. Желание клиента пообщаться через две недели.</x:t>
  </x:si>
  <x:si>
    <x:t>Другое. Желание клиента пообщаться через  неделю.</x:t>
  </x:si>
  <x:si>
    <x:t>06.06.2021</x:t>
  </x:si>
  <x:si>
    <x:t>Исходящий на 8 (916) 795-17-55</x:t>
  </x:si>
  <x:si>
    <x:t>Другое. Интересуют адреса салонов с импортными кухнями.</x:t>
  </x:si>
  <x:si>
    <x:t>Оформляет заявку, чтобы выслать адреса салонов.</x:t>
  </x:si>
  <x:si>
    <x:t>Исходящий на 8 (978) 046-13-76</x:t>
  </x:si>
  <x:si>
    <x:t>Исходящий на +7 925 411-57-28</x:t>
  </x:si>
  <x:si>
    <x:t>Исходящий на 7 967 187-19-75</x:t>
  </x:si>
  <x:si>
    <x:t>Цена. Не подходит по бюджету клиента.</x:t>
  </x:si>
  <x:si>
    <x:t>Подсчитана примерная цена.</x:t>
  </x:si>
  <x:si>
    <x:t>Исходящий на +7 903 682-64-09</x:t>
  </x:si>
  <x:si>
    <x:t>Исходящий на 7 910 459-68-22</x:t>
  </x:si>
  <x:si>
    <x:t>Исходящий на +7 915 373-49-85</x:t>
  </x:si>
  <x:si>
    <x:t>Исходящий на +7 967 079-87-77</x:t>
  </x:si>
  <x:si>
    <x:t>Исходящий на 8 (901) 188-05-03</x:t>
  </x:si>
  <x:si>
    <x:t>Другое. Заявка направлена в салон.</x:t>
  </x:si>
  <x:si>
    <x:t>Исходящий на 7 901 745-11-69</x:t>
  </x:si>
  <x:si>
    <x:t>Выявлена актуальность, бюджет, предложена рассрочка.</x:t>
  </x:si>
  <x:si>
    <x:t>Исходящий на +7 916 100-24-06</x:t>
  </x:si>
  <x:si>
    <x:t>Не определился. Узнал все интересующие вопросы, согласуют размеры кухни, сам позвонит повторно.</x:t>
  </x:si>
  <x:si>
    <x:t>Ответил на все вопросы, предложил посетить салон, сделать просчет, предложил повторно совершить звонок.</x:t>
  </x:si>
  <x:si>
    <x:t>Исходящий на 8 (903) 913-15-19</x:t>
  </x:si>
  <x:si>
    <x:t>Исходящий на 8 (916) 312-34-97</x:t>
  </x:si>
  <x:si>
    <x:t>Оформлен онлайн просчет.</x:t>
  </x:si>
  <x:si>
    <x:t>Исходящий на 8 (916) 506-76-57</x:t>
  </x:si>
  <x:si>
    <x:t>Другое. Не оставлял заявку, не смогли согласовать  удобный салон.</x:t>
  </x:si>
  <x:si>
    <x:t>Не смогли с клиентом определиться с салоном, не предложен онлайн просчет.</x:t>
  </x:si>
  <x:si>
    <x:t>Исходящий на 8 (910) 454-89-67</x:t>
  </x:si>
  <x:si>
    <x:t>Исходящий на 8 (985) 238-70-83</x:t>
  </x:si>
  <x:si>
    <x:t>Исходящий на +7 929 993-57-44</x:t>
  </x:si>
  <x:si>
    <x:t>Подсчитана примерная цена, озвучена рассрочка.</x:t>
  </x:si>
  <x:si>
    <x:t>Исходящий на 7 918 555-33-37</x:t>
  </x:si>
  <x:si>
    <x:t>Согласованы пожелания, оформлен просчет.</x:t>
  </x:si>
  <x:si>
    <x:t>Исходящий на +7 903 585-37-87</x:t>
  </x:si>
  <x:si>
    <x:t>Сориентировал по салону.</x:t>
  </x:si>
  <x:si>
    <x:t>Исходящий на +7 925 543-84-60</x:t>
  </x:si>
  <x:si>
    <x:t>Исходящий на 8 (916) 993-71-20</x:t>
  </x:si>
  <x:si>
    <x:t>Не определился.  Готов посетить салон, по дате согласуют позже.</x:t>
  </x:si>
  <x:si>
    <x:t>Исходящий на 8 (916) 702-67-99</x:t>
  </x:si>
  <x:si>
    <x:t>Исходящий на +7 916 064-72-27</x:t>
  </x:si>
  <x:si>
    <x:t>Исходящий на 8 (916) 403-09-78</x:t>
  </x:si>
  <x:si>
    <x:t>Предложно посетить салон, просчет.</x:t>
  </x:si>
  <x:si>
    <x:t>Исходящий на 8 (916) 607-35-02</x:t>
  </x:si>
  <x:si>
    <x:t>Исходящий на 8 (916) 393-46-86</x:t>
  </x:si>
  <x:si>
    <x:t>Другое. Клиент не доволен поступлением звонков и бесконечным заполнением анкет, не нравится система работы.</x:t>
  </x:si>
  <x:si>
    <x:t>Исходящий на 8 (916) 276-17-25</x:t>
  </x:si>
  <x:si>
    <x:t>Не определился. Свяжутся повторно.</x:t>
  </x:si>
  <x:si>
    <x:t>Исходящий на 8 (916) 240-96-53</x:t>
  </x:si>
  <x:si>
    <x:t>14.06.2021</x:t>
  </x:si>
  <x:si>
    <x:t>Исходящий на +7 916 607-85-02</x:t>
  </x:si>
  <x:si>
    <x:t>Исходящий на +7 914 090-05-85</x:t>
  </x:si>
  <x:si>
    <x:t>Заявка передана в салон.</x:t>
  </x:si>
  <x:si>
    <x:t>Исходящий на +7 903 200-12-91</x:t>
  </x:si>
  <x:si>
    <x:t>Исходящий на +7 916 742-03-42</x:t>
  </x:si>
  <x:si>
    <x:t>Исходящий на 8 (916) 171-61-73</x:t>
  </x:si>
  <x:si>
    <x:t>Исходящий на 8 (963) 666-29-99</x:t>
  </x:si>
  <x:si>
    <x:t>Другое. Интересовало стекло.</x:t>
  </x:si>
  <x:si>
    <x:t>Исходящий на 8 (916) 651-35-89</x:t>
  </x:si>
  <x:si>
    <x:t>Исходящий на 8 (916) 516-55-04</x:t>
  </x:si>
  <x:si>
    <x:t>Другое. Интересовала дополнительная единица, дозаказ.</x:t>
  </x:si>
  <x:si>
    <x:t>Исходящий на +7 926 826-16-37</x:t>
  </x:si>
  <x:si>
    <x:t>Предложен просчет по мосман кухням, повторно созвонится с клиентом.</x:t>
  </x:si>
  <x:si>
    <x:t>Исходящий на +7 985 985-65-96</x:t>
  </x:si>
  <x:si>
    <x:t>Исходящий на +7 985 142-34-11</x:t>
  </x:si>
  <x:si>
    <x:t>Исходящий на 8 (915) 221-65-90</x:t>
  </x:si>
  <x:si>
    <x:t>Оформлен просчет, повторный звонок.</x:t>
  </x:si>
  <x:si>
    <x:t>Исходящий на 7 985 999-33-62</x:t>
  </x:si>
  <x:si>
    <x:t>Оформлен замер. Не озвучена рассрочка и не предложен предварительный просчет.</x:t>
  </x:si>
  <x:si>
    <x:t>Исходящий на 8 (915) 211-89-48</x:t>
  </x:si>
  <x:si>
    <x:t>Не определился. Повторный звонок.</x:t>
  </x:si>
  <x:si>
    <x:t>Исходящий на 8 (985) 360-68-24</x:t>
  </x:si>
  <x:si>
    <x:t>Исходящий на +7 916 453-03-68</x:t>
  </x:si>
  <x:si>
    <x:t>Исходящий на +7 910 445-81-15</x:t>
  </x:si>
  <x:si>
    <x:t>Исходящий на +7 903 773-21-62</x:t>
  </x:si>
  <x:si>
    <x:t>Исходящий на +7 965 123-80-00</x:t>
  </x:si>
  <x:si>
    <x:t>Исходящий на +7 910 152-98-20</x:t>
  </x:si>
  <x:si>
    <x:t>Исходящий на 7 910 435-21-91</x:t>
  </x:si>
  <x:si>
    <x:t>Исходящий на +7 965 118-29-98</x:t>
  </x:si>
  <x:si>
    <x:t>28.06.2021</x:t>
  </x:si>
  <x:si>
    <x:t>Исходящий на +7 917 503-94-97</x:t>
  </x:si>
  <x:si>
    <x:t>Исходящий на 8 (916) 098-89-10</x:t>
  </x:si>
  <x:si>
    <x:t>Исходящий на 8 (916) 060-91-02</x:t>
  </x:si>
  <x:si>
    <x:t>Исходящий на +7 926 604-44-30</x:t>
  </x:si>
  <x:si>
    <x:t>02.07.2021</x:t>
  </x:si>
  <x:si>
    <x:t>Исходящий на 8 (926) 044-93-99</x:t>
  </x:si>
  <x:si>
    <x:t>Исходящий на 8 (985) 765-13-12</x:t>
  </x:si>
  <x:si>
    <x:t>Исходящий на 8 (985) 464-39-87</x:t>
  </x:si>
  <x:si>
    <x:t>Цена.Сказала, что по цене не пройдут, отказалась считать.</x:t>
  </x:si>
  <x:si>
    <x:t>Исходящий на 8 (985) 272-11-90</x:t>
  </x:si>
  <x:si>
    <x:t>Рассказал про акции, оформлен просчет.</x:t>
  </x:si>
  <x:si>
    <x:t>Другое. Интересовала кухня, размеров нет.</x:t>
  </x:si>
  <x:si>
    <x:t>Рассказал про акции, заявка направлена в салон, для подготовки коммерческого предложения.</x:t>
  </x:si>
  <x:si>
    <x:t>Сориентировал по салону, оформлен просчет.</x:t>
  </x:si>
  <x:si>
    <x:t>Не определился. Не может определиться с датой и салоном, посоветуется с мужем.</x:t>
  </x:si>
  <x:si>
    <x:t>Предложено посетить салон, набрать повторно.</x:t>
  </x:si>
  <x:si>
    <x:t>Исходящий на +7 905 284-72-54</x:t>
  </x:si>
  <x:si>
    <x:t>Исходящий на +7 916 540-15-94</x:t>
  </x:si>
  <x:si>
    <x:t>Другое. Интересует распродажа образцов.</x:t>
  </x:si>
  <x:si>
    <x:t>Рассказано про материал и условия распродажи, согласован повторный звонок по информированию наличия образцов в салоне.</x:t>
  </x:si>
  <x:si>
    <x:t>Предложено посетить салон, просчет.</x:t>
  </x:si>
  <x:si>
    <x:t>Исходящий на 7 951 123-47-51</x:t>
  </x:si>
  <x:si>
    <x:t>Другое. Готовы подъехать в салон.</x:t>
  </x:si>
  <x:si>
    <x:t>Заявка передана в салон для связи с клиентом.</x:t>
  </x:si>
  <x:si>
    <x:t>Исходящий на 7 910 263-71-89</x:t>
  </x:si>
  <x:si>
    <x:t>Другое. Замена фасадов.</x:t>
  </x:si>
  <x:si>
    <x:t>Объяснил, данная работа не относится к компании.</x:t>
  </x:si>
  <x:si>
    <x:t>Исходящий на 8 (903) 726-06-26</x:t>
  </x:si>
  <x:si>
    <x:t>Другое. Клиент посчитал связь с дизайнером долгим временем, готов был сразу отправить размеры.</x:t>
  </x:si>
  <x:si>
    <x:t>Объяснил распределение заявки дизайнеру.</x:t>
  </x:si>
  <x:si>
    <x:t>Исходящий на +7 919 489-69-66</x:t>
  </x:si>
  <x:si>
    <x:t>Не определился. По дате посещения не знает.</x:t>
  </x:si>
  <x:si>
    <x:t>Другое. Интересуют готовые или отказные кухни.</x:t>
  </x:si>
  <x:si>
    <x:t>По просмотру образцов посоветовал посмотреть на сайте акции.</x:t>
  </x:si>
  <x:si>
    <x:t>Исходящий на +7 902 934-20-67</x:t>
  </x:si>
  <x:si>
    <x:t>Исходящий на +7 926 779-71-64</x:t>
  </x:si>
  <x:si>
    <x:t>Исходящий на 7 926 878-33-14</x:t>
  </x:si>
  <x:si>
    <x:t>Другое. Идет ремонт, согласован повторный звонок.</x:t>
  </x:si>
  <x:si>
    <x:t>15.07.2021</x:t>
  </x:si>
  <x:si>
    <x:t>Исходящий на +7 985 784-40-16</x:t>
  </x:si>
  <x:si>
    <x:t>Исходящий на +7 909 667-15-63</x:t>
  </x:si>
  <x:si>
    <x:t>Входящий от 7 908 973-20-97</x:t>
  </x:si>
  <x:si>
    <x:t xml:space="preserve">Оформлен просчет, муж у клиентки отсутствует на данный момент, без него не поедет. </x:t>
  </x:si>
  <x:si>
    <x:t>Входящий от 7 968 536-01-11</x:t>
  </x:si>
  <x:si>
    <x:t>Ответил на все вопросы клиента, оформлен замер.</x:t>
  </x:si>
  <x:si>
    <x:t>Входящий от 7 926 044-93-99</x:t>
  </x:si>
  <x:si>
    <x:t>Исходящий на +7 909 986-43-50</x:t>
  </x:si>
  <x:si>
    <x:t>Другое. Пока не актуально</x:t>
  </x:si>
  <x:si>
    <x:t>Менеджер сказала перезвонит в августе</x:t>
  </x:si>
  <x:si>
    <x:t>03.08.2021</x:t>
  </x:si>
  <x:si>
    <x:t>Исходящий на 7 927 094-00-08</x:t>
  </x:si>
  <x:si>
    <x:t>Другое. Кухня не актуальна на данный момент</x:t>
  </x:si>
  <x:si>
    <x:t>Менеджер отправит информацию по кухням, клиент посмотрит</x:t>
  </x:si>
  <x:si>
    <x:t>Исходящий на +7 958 777-00-03</x:t>
  </x:si>
  <x:si>
    <x:t>Другое. Нет доступа в квартиру, нет размеров</x:t>
  </x:si>
  <x:si>
    <x:t>Мендежер перезвонит в конце июня</x:t>
  </x:si>
  <x:si>
    <x:t>Исходящий на 8 (987) 654-32-15</x:t>
  </x:si>
  <x:si>
    <x:t>Мендежер перезвонит через месяц</x:t>
  </x:si>
  <x:si>
    <x:t>Исходящий на +7 916 877-25-40</x:t>
  </x:si>
  <x:si>
    <x:t>Сроки. Большие сроки изготовления.</x:t>
  </x:si>
  <x:si>
    <x:t>Менеджер предложила посмотреть выставочные оразцы, ждать не нужно и на них действуют скидки. Сказала, что у многих производителей такие сроки изготовления, кто делает под заказ.</x:t>
  </x:si>
  <x:si>
    <x:t>Исходящий на 8 (963) 782-34-52</x:t>
  </x:si>
  <x:si>
    <x:t>Исходящий на 8 (985) 241-69-79</x:t>
  </x:si>
  <x:si>
    <x:t>Другое. Материал, который нужен клиенту компания не делает</x:t>
  </x:si>
  <x:si>
    <x:t>Клиент рассматривает только такой вариант фасадов, все используемые материаы менеджер озвучила</x:t>
  </x:si>
  <x:si>
    <x:t>Исходящий на +7 963 774-45-64</x:t>
  </x:si>
  <x:si>
    <x:t>Исходящий на +7 910 440-02-68</x:t>
  </x:si>
  <x:si>
    <x:t>Исходящий на +7 916 848-62-62</x:t>
  </x:si>
  <x:si>
    <x:t>Исходящий на +7 926 998-45-56</x:t>
  </x:si>
  <x:si>
    <x:t>Исходящий на 7 903 666-81-32</x:t>
  </x:si>
  <x:si>
    <x:t>Не определился. Хочет посмотреть кухни</x:t>
  </x:si>
  <x:si>
    <x:t>Менеджер отправит ссылку на сайт и перезвонит</x:t>
  </x:si>
  <x:si>
    <x:t>07.06.2021</x:t>
  </x:si>
  <x:si>
    <x:t>Исходящий на 8 (916) 570-42-41</x:t>
  </x:si>
  <x:si>
    <x:t>Исходящий на 8 (916) 722-50-63</x:t>
  </x:si>
  <x:si>
    <x:t>Исходящий на 8 (915) 170-77-31</x:t>
  </x:si>
  <x:si>
    <x:t>Исходящий на 8 (985) 130-30-00</x:t>
  </x:si>
  <x:si>
    <x:t>Исходящий на +7 985 363-26-41</x:t>
  </x:si>
  <x:si>
    <x:t>Исходящий на 7 909 928-77-20</x:t>
  </x:si>
  <x:si>
    <x:t>Входящий от 7 922 052-07-45</x:t>
  </x:si>
  <x:si>
    <x:t>Цена. Дорого (в Махачкале цена не устроила).</x:t>
  </x:si>
  <x:si>
    <x:t>Менеджер предложила посчитать в салоне в Москве.</x:t>
  </x:si>
  <x:si>
    <x:t>Другое. Интересовал сертификат, при разговоре клиенту надо было прерваться на разговор.</x:t>
  </x:si>
  <x:si>
    <x:t>Ответил на все вопросы, согласован повторный звонок.</x:t>
  </x:si>
  <x:si>
    <x:t>Другое. Интересует замер и создание проекта.</x:t>
  </x:si>
  <x:si>
    <x:t>Оформлен замер, на основании его просчет.</x:t>
  </x:si>
  <x:si>
    <x:t>Исходящий на 8 (917) 502-04-52</x:t>
  </x:si>
  <x:si>
    <x:t>Другое. Пока не актуально, перезвонить</x:t>
  </x:si>
  <x:si>
    <x:t>Менеджер сказала перезвонит</x:t>
  </x:si>
  <x:si>
    <x:t>16.06.2021</x:t>
  </x:si>
  <x:si>
    <x:t>Исходящий на 7 977 724-86-46</x:t>
  </x:si>
  <x:si>
    <x:t>Исходящий на +7 916 919-08-20</x:t>
  </x:si>
  <x:si>
    <x:t>Другое. Отложили пока покупку</x:t>
  </x:si>
  <x:si>
    <x:t>Менеджер сказала, что перезвонит</x:t>
  </x:si>
  <x:si>
    <x:t>13.07.2021</x:t>
  </x:si>
  <x:si>
    <x:t>Другое. Нет даже предварительгых размеров, нет доступа к квартире</x:t>
  </x:si>
  <x:si>
    <x:t>05.07.2021</x:t>
  </x:si>
  <x:si>
    <x:t>Исходящий на 8 (985) 200-09-22</x:t>
  </x:si>
  <x:si>
    <x:t>Предложила посчитать в пленке.</x:t>
  </x:si>
  <x:si>
    <x:t>Исходящий на 8 (967) 212-97-79</x:t>
  </x:si>
  <x:si>
    <x:t>Исходящий на 8 (985) 041-48-01</x:t>
  </x:si>
  <x:si>
    <x:t>Исходящий на 8 (910) 453-85-76</x:t>
  </x:si>
  <x:si>
    <x:t>Конкуренты. Общается уже с 2 компаниями и Кухни Сити не знает и общаться не хочет</x:t>
  </x:si>
  <x:si>
    <x:t>Предложила посмотреть и если что-то понравится, оставить заявку</x:t>
  </x:si>
  <x:si>
    <x:t>Исходящий на 8 (910) 480-52-11</x:t>
  </x:si>
  <x:si>
    <x:t>Исходящий на +7 999 915-60-92</x:t>
  </x:si>
  <x:si>
    <x:t>Другое. Не удобное расположение салонов</x:t>
  </x:si>
  <x:si>
    <x:t>Не успела ответить, клиент положила трубку</x:t>
  </x:si>
  <x:si>
    <x:t>Исходящий на 8 (916) 551-50-19</x:t>
  </x:si>
  <x:si>
    <x:t>Другое. Пока не готова общаться по кухне.</x:t>
  </x:si>
  <x:si>
    <x:t>Сказала, что отправит информацию по ассортименту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</x:si>
</x:sst>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1">
    <x:numFmt numFmtId="0" formatCode=""/>
  </x:numFmts>
  <x:fonts count="4">
    <x:font>
      <x:sz val="11.0"/>
      <x:color rgb="FF000000"/>
      <x:name val="Calibri"/>
    </x:font>
    <x:font>
      <x:b/>
      <x:sz val="11.0"/>
      <x:color rgb="FF000000"/>
      <x:name val="Calibri"/>
    </x:font>
    <x:font/>
    <x:font>
      <x:u/>
      <x:sz val="11.0"/>
      <x:color theme="10"/>
      <x:name val="Calibri"/>
    </x:font>
  </x:fonts>
  <x:fills count="3">
    <x:fill>
      <x:patternFill patternType="none"/>
    </x:fill>
    <x:fill>
      <x:patternFill patternType="lightGray"/>
    </x:fill>
    <x:fill>
      <x:patternFill patternType="gray125"/>
    </x:fill>
  </x:fills>
  <x:borders count="5">
    <x:border/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</x:borders>
  <x:cellStyleXfs count="7">
    <x:xf numFmtId="0" fontId="0" fillId="0" borderId="0" applyFont="1" applyAlignment="1"/>
    <x:xf numFmtId="0" fontId="1" fillId="0" borderId="4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</x:cellStyleXfs>
  <x:cellXfs count="9">
    <x:xf numFmtId="0" fontId="0" fillId="0" borderId="0" xfId="0" applyFont="1" applyAlignment="1">
      <x:alignment vertical="bottom" wrapText="0" shrinkToFit="0" readingOrder="0"/>
    </x:xf>
    <x:xf numFmtId="0" fontId="1" fillId="0" borderId="1" xfId="0" applyFont="1" applyBorder="1" applyAlignment="1">
      <x:alignment horizontal="center" wrapText="1" shrinkToFit="0"/>
    </x:xf>
    <x:xf numFmtId="0" fontId="2" fillId="0" borderId="2" xfId="0" applyFont="1" applyBorder="1"/>
    <x:xf numFmtId="0" fontId="2" fillId="0" borderId="3" xfId="0" applyFont="1" applyBorder="1"/>
    <x:xf numFmtId="0" fontId="1" fillId="0" borderId="4" xfId="0" applyFont="1" applyBorder="1" applyAlignment="1">
      <x:alignment horizontal="center" wrapText="1" shrinkToFit="0"/>
    </x:xf>
    <x:xf numFmtId="0" fontId="0" fillId="0" borderId="4" xfId="0" applyFont="1" applyBorder="1" applyAlignment="1">
      <x:alignment horizontal="center" wrapText="1" shrinkToFit="0"/>
    </x:xf>
    <x:xf numFmtId="0" fontId="3" fillId="0" borderId="4" xfId="0" applyFont="1" applyBorder="1" applyAlignment="1">
      <x:alignment horizontal="center" wrapText="1" shrinkToFit="0"/>
    </x:xf>
    <x:xf numFmtId="0" fontId="1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customschemas.google.com/relationships/workbookmetadata" Target="metadata" Id="rId5" /><Relationship Type="http://schemas.openxmlformats.org/officeDocument/2006/relationships/calcChain" Target="/xl/calcChain.xml" Id="rId2052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b24.cvt.ru/crm/lead/details/177711/?IFRAME=Y&amp;IFRAME_TYPE=SIDE_SLIDER" TargetMode="External" Id="rId841" /><Relationship Type="http://schemas.openxmlformats.org/officeDocument/2006/relationships/hyperlink" Target="https://b24.cvt.ru/crm/lead/details/177759/?IFRAME=Y&amp;IFRAME_TYPE=SIDE_SLIDER" TargetMode="External" Id="rId842" /><Relationship Type="http://schemas.openxmlformats.org/officeDocument/2006/relationships/hyperlink" Target="https://b24.cvt.ru/crm/lead/details/177316/?IFRAME=Y&amp;IFRAME_TYPE=SIDE_SLIDER" TargetMode="External" Id="rId843" /><Relationship Type="http://schemas.openxmlformats.org/officeDocument/2006/relationships/hyperlink" Target="https://b24.cvt.ru/crm/contact/details/1704/?IFRAME=Y&amp;IFRAME_TYPE=SIDE_SLIDER" TargetMode="External" Id="rId844" /><Relationship Type="http://schemas.openxmlformats.org/officeDocument/2006/relationships/hyperlink" Target="https://b24.cvt.ru/crm/lead/details/182264/?IFRAME=Y&amp;IFRAME_TYPE=SIDE_SLIDER" TargetMode="External" Id="rId845" /><Relationship Type="http://schemas.openxmlformats.org/officeDocument/2006/relationships/hyperlink" Target="https://b24.cvt.ru/crm/lead/details/177001/?IFRAME=Y&amp;IFRAME_TYPE=SIDE_SLIDER" TargetMode="External" Id="rId846" /><Relationship Type="http://schemas.openxmlformats.org/officeDocument/2006/relationships/hyperlink" Target="https://b24.cvt.ru/crm/lead/details/176919/?IFRAME=Y&amp;IFRAME_TYPE=SIDE_SLIDER" TargetMode="External" Id="rId847" /><Relationship Type="http://schemas.openxmlformats.org/officeDocument/2006/relationships/hyperlink" Target="https://b24.cvt.ru/crm/lead/details/176958/?IFRAME=Y&amp;IFRAME_TYPE=SIDE_SLIDER" TargetMode="External" Id="rId848" /><Relationship Type="http://schemas.openxmlformats.org/officeDocument/2006/relationships/hyperlink" Target="https://b24.cvt.ru/crm/lead/details/176345/?IFRAME=Y&amp;IFRAME_TYPE=SIDE_SLIDER" TargetMode="External" Id="rId849" /><Relationship Type="http://schemas.openxmlformats.org/officeDocument/2006/relationships/hyperlink" Target="https://b24.cvt.ru/crm/lead/details/181904/?IFRAME=Y&amp;IFRAME_TYPE=SIDE_SLIDER" TargetMode="External" Id="rId850" /><Relationship Type="http://schemas.openxmlformats.org/officeDocument/2006/relationships/hyperlink" Target="https://b24.cvt.ru/crm/lead/details/181672/?IFRAME=Y&amp;IFRAME_TYPE=SIDE_SLIDER" TargetMode="External" Id="rId851" /><Relationship Type="http://schemas.openxmlformats.org/officeDocument/2006/relationships/hyperlink" Target="https://b24.cvt.ru/crm/lead/details/181097/?IFRAME=Y&amp;IFRAME_TYPE=SIDE_SLIDER" TargetMode="External" Id="rId852" /><Relationship Type="http://schemas.openxmlformats.org/officeDocument/2006/relationships/hyperlink" Target="https://b24.cvt.ru/crm/lead/details/181087/?IFRAME=Y&amp;IFRAME_TYPE=SIDE_SLIDER" TargetMode="External" Id="rId853" /><Relationship Type="http://schemas.openxmlformats.org/officeDocument/2006/relationships/hyperlink" Target="https://b24.cvt.ru/crm/lead/details/175733/?IFRAME=Y&amp;IFRAME_TYPE=SIDE_SLIDER" TargetMode="External" Id="rId854" /><Relationship Type="http://schemas.openxmlformats.org/officeDocument/2006/relationships/hyperlink" Target="https://b24.cvt.ru/crm/lead/details/176032/?IFRAME=Y&amp;IFRAME_TYPE=SIDE_SLIDER" TargetMode="External" Id="rId855" /><Relationship Type="http://schemas.openxmlformats.org/officeDocument/2006/relationships/hyperlink" Target="https://b24.cvt.ru/crm/lead/details/180457/?IFRAME=Y&amp;IFRAME_TYPE=SIDE_SLIDER" TargetMode="External" Id="rId856" /><Relationship Type="http://schemas.openxmlformats.org/officeDocument/2006/relationships/hyperlink" Target="https://b24.cvt.ru/crm/lead/details/180526/?IFRAME=Y&amp;IFRAME_TYPE=SIDE_SLIDER" TargetMode="External" Id="rId857" /><Relationship Type="http://schemas.openxmlformats.org/officeDocument/2006/relationships/hyperlink" Target="https://b24.cvt.ru/crm/lead/details/169717/?IFRAME=Y&amp;IFRAME_TYPE=SIDE_SLIDER" TargetMode="External" Id="rId858" /><Relationship Type="http://schemas.openxmlformats.org/officeDocument/2006/relationships/hyperlink" Target="https://b24.cvt.ru/crm/lead/details/172650/?IFRAME=Y&amp;IFRAME_TYPE=SIDE_SLIDER" TargetMode="External" Id="rId859" /><Relationship Type="http://schemas.openxmlformats.org/officeDocument/2006/relationships/hyperlink" Target="https://b24.cvt.ru/crm/lead/details/175197/?IFRAME=Y&amp;IFRAME_TYPE=SIDE_SLIDER" TargetMode="External" Id="rId860" /><Relationship Type="http://schemas.openxmlformats.org/officeDocument/2006/relationships/hyperlink" Target="https://b24.cvt.ru/crm/lead/details/170645/?IFRAME=Y&amp;IFRAME_TYPE=SIDE_SLIDER" TargetMode="External" Id="rId861" /><Relationship Type="http://schemas.openxmlformats.org/officeDocument/2006/relationships/hyperlink" Target="https://b24.cvt.ru/crm/lead/details/174697/?IFRAME=Y&amp;IFRAME_TYPE=SIDE_SLIDER" TargetMode="External" Id="rId862" /><Relationship Type="http://schemas.openxmlformats.org/officeDocument/2006/relationships/hyperlink" Target="https://b24.cvt.ru/crm/lead/details/172194/?IFRAME=Y&amp;IFRAME_TYPE=SIDE_SLIDER" TargetMode="External" Id="rId863" /><Relationship Type="http://schemas.openxmlformats.org/officeDocument/2006/relationships/hyperlink" Target="https://b24.cvt.ru/crm/lead/details/173755/?IFRAME=Y&amp;IFRAME_TYPE=SIDE_SLIDER" TargetMode="External" Id="rId864" /><Relationship Type="http://schemas.openxmlformats.org/officeDocument/2006/relationships/hyperlink" Target="https://b24.cvt.ru/crm/lead/details/179418/?IFRAME_TYPE=SIDE_SLIDER" TargetMode="External" Id="rId865" /><Relationship Type="http://schemas.openxmlformats.org/officeDocument/2006/relationships/hyperlink" Target="https://b24.cvt.ru/crm/lead/details/179005/?IFRAME=Y&amp;IFRAME_TYPE=SIDE_SLIDER" TargetMode="External" Id="rId866" /><Relationship Type="http://schemas.openxmlformats.org/officeDocument/2006/relationships/hyperlink" Target="https://b24.cvt.ru/crm/lead/details/178995/?IFRAME=Y&amp;IFRAME_TYPE=SIDE_SLIDER" TargetMode="External" Id="rId867" /><Relationship Type="http://schemas.openxmlformats.org/officeDocument/2006/relationships/hyperlink" Target="https://b24.cvt.ru/crm/lead/details/178407/?IFRAME=Y&amp;IFRAME_TYPE=SIDE_SLIDER" TargetMode="External" Id="rId868" /><Relationship Type="http://schemas.openxmlformats.org/officeDocument/2006/relationships/hyperlink" Target="https://b24.cvt.ru/crm/lead/details/174028/?IFRAME=Y&amp;IFRAME_TYPE=SIDE_SLIDER" TargetMode="External" Id="rId869" /><Relationship Type="http://schemas.openxmlformats.org/officeDocument/2006/relationships/hyperlink" Target="https://b24.cvt.ru/crm/lead/details/173241/?IFRAME=Y&amp;IFRAME_TYPE=SIDE_SLIDER" TargetMode="External" Id="rId870" /><Relationship Type="http://schemas.openxmlformats.org/officeDocument/2006/relationships/hyperlink" Target="https://b24.cvt.ru/crm/lead/details/173887/?IFRAME=Y&amp;IFRAME_TYPE=SIDE_SLIDER" TargetMode="External" Id="rId871" /><Relationship Type="http://schemas.openxmlformats.org/officeDocument/2006/relationships/hyperlink" Target="https://b24.cvt.ru/crm/lead/details/178962/?IFRAME=Y&amp;IFRAME_TYPE=SIDE_SLIDER" TargetMode="External" Id="rId872" /><Relationship Type="http://schemas.openxmlformats.org/officeDocument/2006/relationships/hyperlink" Target="https://b24.cvt.ru/crm/lead/details/178721/?IFRAME=Y&amp;IFRAME_TYPE=SIDE_SLIDER" TargetMode="External" Id="rId873" /><Relationship Type="http://schemas.openxmlformats.org/officeDocument/2006/relationships/hyperlink" Target="https://b24.cvt.ru/crm/lead/details/173446/?IFRAME=Y&amp;IFRAME_TYPE=SIDE_SLIDER" TargetMode="External" Id="rId874" /><Relationship Type="http://schemas.openxmlformats.org/officeDocument/2006/relationships/hyperlink" Target="https://b24.cvt.ru/crm/lead/details/178638/?IFRAME=Y&amp;IFRAME_TYPE=SIDE_SLIDER" TargetMode="External" Id="rId875" /><Relationship Type="http://schemas.openxmlformats.org/officeDocument/2006/relationships/hyperlink" Target="https://b24.cvt.ru/crm/lead/details/178642/?IFRAME=Y&amp;IFRAME_TYPE=SIDE_SLIDER" TargetMode="External" Id="rId876" /><Relationship Type="http://schemas.openxmlformats.org/officeDocument/2006/relationships/hyperlink" Target="https://b24.cvt.ru/crm/lead/details/156948/?IFRAME=Y&amp;IFRAME_TYPE=SIDE_SLIDER" TargetMode="External" Id="rId877" /><Relationship Type="http://schemas.openxmlformats.org/officeDocument/2006/relationships/hyperlink" Target="https://b24.cvt.ru/crm/lead/details/178625/?IFRAME=Y&amp;IFRAME_TYPE=SIDE_SLIDER" TargetMode="External" Id="rId878" /><Relationship Type="http://schemas.openxmlformats.org/officeDocument/2006/relationships/hyperlink" Target="https://b24.cvt.ru/crm/lead/details/173395/?IFRAME=Y&amp;IFRAME_TYPE=SIDE_SLIDER" TargetMode="External" Id="rId879" /><Relationship Type="http://schemas.openxmlformats.org/officeDocument/2006/relationships/hyperlink" Target="https://b24.cvt.ru/crm/lead/details/173334/?IFRAME=Y&amp;IFRAME_TYPE=SIDE_SLIDER" TargetMode="External" Id="rId880" /><Relationship Type="http://schemas.openxmlformats.org/officeDocument/2006/relationships/hyperlink" Target="https://b24.cvt.ru/crm/lead/details/173335/?IFRAME=Y&amp;IFRAME_TYPE=SIDE_SLIDER" TargetMode="External" Id="rId881" /><Relationship Type="http://schemas.openxmlformats.org/officeDocument/2006/relationships/hyperlink" Target="https://b24.cvt.ru/crm/lead/details/173240/?IFRAME=Y&amp;IFRAME_TYPE=SIDE_SLIDER" TargetMode="External" Id="rId882" /><Relationship Type="http://schemas.openxmlformats.org/officeDocument/2006/relationships/hyperlink" Target="https://b24.cvt.ru/crm/lead/details/178371/?IFRAME=Y&amp;IFRAME_TYPE=SIDE_SLIDER" TargetMode="External" Id="rId883" /><Relationship Type="http://schemas.openxmlformats.org/officeDocument/2006/relationships/hyperlink" Target="https://b24.cvt.ru/crm/lead/details/178376/?IFRAME=Y&amp;IFRAME_TYPE=SIDE_SLIDER" TargetMode="External" Id="rId884" /><Relationship Type="http://schemas.openxmlformats.org/officeDocument/2006/relationships/hyperlink" Target="https://b24.cvt.ru/crm/lead/details/173099/?IFRAME=Y&amp;IFRAME_TYPE=SIDE_SLIDER" TargetMode="External" Id="rId885" /><Relationship Type="http://schemas.openxmlformats.org/officeDocument/2006/relationships/hyperlink" Target="https://b24.cvt.ru/crm/lead/details/172461/?IFRAME=Y&amp;IFRAME_TYPE=SIDE_SLIDER" TargetMode="External" Id="rId886" /><Relationship Type="http://schemas.openxmlformats.org/officeDocument/2006/relationships/hyperlink" Target="https://b24.cvt.ru/crm/lead/details/178334/?IFRAME=Y&amp;IFRAME_TYPE=SIDE_SLIDER" TargetMode="External" Id="rId887" /><Relationship Type="http://schemas.openxmlformats.org/officeDocument/2006/relationships/hyperlink" Target="https://b24.cvt.ru/crm/lead/details/172618/?IFRAME=Y&amp;IFRAME_TYPE=SIDE_SLIDER" TargetMode="External" Id="rId888" /><Relationship Type="http://schemas.openxmlformats.org/officeDocument/2006/relationships/hyperlink" Target="https://b24.cvt.ru/crm/lead/details/172892/?IFRAME=Y&amp;IFRAME_TYPE=SIDE_SLIDER" TargetMode="External" Id="rId889" /><Relationship Type="http://schemas.openxmlformats.org/officeDocument/2006/relationships/hyperlink" Target="https://b24.cvt.ru/crm/lead/details/172008/?IFRAME=Y&amp;IFRAME_TYPE=SIDE_SLIDER" TargetMode="External" Id="rId890" /><Relationship Type="http://schemas.openxmlformats.org/officeDocument/2006/relationships/hyperlink" Target="https://b24.cvt.ru/crm/lead/details/178203/?IFRAME=Y&amp;IFRAME_TYPE=SIDE_SLIDER" TargetMode="External" Id="rId891" /><Relationship Type="http://schemas.openxmlformats.org/officeDocument/2006/relationships/hyperlink" Target="https://b24.cvt.ru/crm/lead/details/178217/?IFRAME=Y&amp;IFRAME_TYPE=SIDE_SLIDER" TargetMode="External" Id="rId892" /><Relationship Type="http://schemas.openxmlformats.org/officeDocument/2006/relationships/hyperlink" Target="https://b24.cvt.ru/crm/lead/details/178198/?IFRAME=Y&amp;IFRAME_TYPE=SIDE_SLIDER" TargetMode="External" Id="rId893" /><Relationship Type="http://schemas.openxmlformats.org/officeDocument/2006/relationships/hyperlink" Target="https://b24.cvt.ru/crm/lead/details/172466/" TargetMode="External" Id="rId894" /><Relationship Type="http://schemas.openxmlformats.org/officeDocument/2006/relationships/hyperlink" Target="https://b24.cvt.ru/crm/lead/details/172462/?IFRAME=Y&amp;IFRAME_TYPE=SIDE_SLIDER" TargetMode="External" Id="rId895" /><Relationship Type="http://schemas.openxmlformats.org/officeDocument/2006/relationships/hyperlink" Target="https://b24.cvt.ru/crm/lead/details/178371/?IFRAME=Y&amp;IFRAME_TYPE=SIDE_SLIDER" TargetMode="External" Id="rId896" /><Relationship Type="http://schemas.openxmlformats.org/officeDocument/2006/relationships/hyperlink" Target="https://b24.cvt.ru/crm/lead/details/178376/?IFRAME=Y&amp;IFRAME_TYPE=SIDE_SLIDER" TargetMode="External" Id="rId897" /><Relationship Type="http://schemas.openxmlformats.org/officeDocument/2006/relationships/hyperlink" Target="https://b24.cvt.ru/crm/lead/details/179005/?IFRAME=Y&amp;IFRAME_TYPE=SIDE_SLIDER" TargetMode="External" Id="rId898" /><Relationship Type="http://schemas.openxmlformats.org/officeDocument/2006/relationships/hyperlink" Target="https://b24.cvt.ru/crm/lead/details/170645/?IFRAME=Y&amp;IFRAME_TYPE=SIDE_SLIDER" TargetMode="External" Id="rId899" /><Relationship Type="http://schemas.openxmlformats.org/officeDocument/2006/relationships/hyperlink" Target="https://b24.cvt.ru/crm/lead/details/180457/?IFRAME=Y&amp;IFRAME_TYPE=SIDE_SLIDER" TargetMode="External" Id="rId900" /><Relationship Type="http://schemas.openxmlformats.org/officeDocument/2006/relationships/hyperlink" Target="https://b24.cvt.ru/crm/lead/details/181672/?IFRAME=Y&amp;IFRAME_TYPE=SIDE_SLIDER" TargetMode="External" Id="rId901" /><Relationship Type="http://schemas.openxmlformats.org/officeDocument/2006/relationships/hyperlink" Target="https://b24.cvt.ru/crm/lead/details/182264/?IFRAME=Y&amp;IFRAME_TYPE=SIDE_SLIDER" TargetMode="External" Id="rId902" /><Relationship Type="http://schemas.openxmlformats.org/officeDocument/2006/relationships/hyperlink" Target="https://b24.cvt.ru/crm/lead/details/178995/?IFRAME=Y&amp;IFRAME_TYPE=SIDE_SLIDER" TargetMode="External" Id="rId903" /><Relationship Type="http://schemas.openxmlformats.org/officeDocument/2006/relationships/hyperlink" Target="https://b24.cvt.ru/crm/lead/details/178407/?IFRAME=Y&amp;IFRAME_TYPE=SIDE_SLIDER" TargetMode="External" Id="rId904" /><Relationship Type="http://schemas.openxmlformats.org/officeDocument/2006/relationships/hyperlink" Target="https://b24.cvt.ru/crm/lead/details/181097/?IFRAME=Y&amp;IFRAME_TYPE=SIDE_SLIDER" TargetMode="External" Id="rId905" /><Relationship Type="http://schemas.openxmlformats.org/officeDocument/2006/relationships/hyperlink" Target="https://b24.cvt.ru/crm/lead/details/181087/?IFRAME=Y&amp;IFRAME_TYPE=SIDE_SLIDER" TargetMode="External" Id="rId906" /><Relationship Type="http://schemas.openxmlformats.org/officeDocument/2006/relationships/hyperlink" Target="https://b24.cvt.ru/crm/lead/details/178203/?IFRAME=Y&amp;IFRAME_TYPE=SIDE_SLIDER" TargetMode="External" Id="rId907" /><Relationship Type="http://schemas.openxmlformats.org/officeDocument/2006/relationships/hyperlink" Target="https://b24.cvt.ru/crm/lead/details/178638/?IFRAME=Y&amp;IFRAME_TYPE=SIDE_SLIDER" TargetMode="External" Id="rId908" /><Relationship Type="http://schemas.openxmlformats.org/officeDocument/2006/relationships/hyperlink" Target="https://b24.cvt.ru/crm/lead/details/178642/?IFRAME=Y&amp;IFRAME_TYPE=SIDE_SLIDER" TargetMode="External" Id="rId909" /><Relationship Type="http://schemas.openxmlformats.org/officeDocument/2006/relationships/hyperlink" Target="https://b24.cvt.ru/crm/lead/details/156948/?IFRAME=Y&amp;IFRAME_TYPE=SIDE_SLIDER" TargetMode="External" Id="rId910" /><Relationship Type="http://schemas.openxmlformats.org/officeDocument/2006/relationships/hyperlink" Target="https://b24.cvt.ru/crm/lead/details/178625/?IFRAME=Y&amp;IFRAME_TYPE=SIDE_SLIDER" TargetMode="External" Id="rId911" /><Relationship Type="http://schemas.openxmlformats.org/officeDocument/2006/relationships/hyperlink" Target="https://b24.cvt.ru/crm/lead/details/178721/?IFRAME=Y&amp;IFRAME_TYPE=SIDE_SLIDER" TargetMode="External" Id="rId912" /><Relationship Type="http://schemas.openxmlformats.org/officeDocument/2006/relationships/hyperlink" Target="https://b24.cvt.ru/crm/lead/details/178962/?IFRAME=Y&amp;IFRAME_TYPE=SIDE_SLIDER" TargetMode="External" Id="rId913" /><Relationship Type="http://schemas.openxmlformats.org/officeDocument/2006/relationships/hyperlink" Target="https://b24.cvt.ru/crm/lead/details/173755/?IFRAME=Y&amp;IFRAME_TYPE=SIDE_SLIDER" TargetMode="External" Id="rId914" /><Relationship Type="http://schemas.openxmlformats.org/officeDocument/2006/relationships/hyperlink" Target="https://b24.cvt.ru/crm/lead/details/181904/?IFRAME=Y&amp;IFRAME_TYPE=SIDE_SLIDER" TargetMode="External" Id="rId915" /><Relationship Type="http://schemas.openxmlformats.org/officeDocument/2006/relationships/hyperlink" Target="https://b24.cvt.ru/crm/lead/details/180526/?IFRAME=Y&amp;IFRAME_TYPE=SIDE_SLIDER" TargetMode="External" Id="rId916" /><Relationship Type="http://schemas.openxmlformats.org/officeDocument/2006/relationships/hyperlink" Target="https://b24.cvt.ru/crm/lead/details/178217/?IFRAME=Y&amp;IFRAME_TYPE=SIDE_SLIDER" TargetMode="External" Id="rId917" /><Relationship Type="http://schemas.openxmlformats.org/officeDocument/2006/relationships/hyperlink" Target="https://b24.cvt.ru/crm/lead/details/178334/?IFRAME=Y&amp;IFRAME_TYPE=SIDE_SLIDER" TargetMode="External" Id="rId918" /><Relationship Type="http://schemas.openxmlformats.org/officeDocument/2006/relationships/hyperlink" Target="https://b24.cvt.ru/crm/lead/details/178198/?IFRAME=Y&amp;IFRAME_TYPE=SIDE_SLIDER" TargetMode="External" Id="rId919" /><Relationship Type="http://schemas.openxmlformats.org/officeDocument/2006/relationships/hyperlink" Target="https://b24.cvt.ru/crm/lead/details/179418/?IFRAME_TYPE=SIDE_SLIDER" TargetMode="External" Id="rId920" /><Relationship Type="http://schemas.openxmlformats.org/officeDocument/2006/relationships/hyperlink" Target="https://b24.cvt.ru/crm/lead/details/172311/?IFRAME=Y&amp;IFRAME_TYPE=SIDE_SLIDER" TargetMode="External" Id="rId921" /><Relationship Type="http://schemas.openxmlformats.org/officeDocument/2006/relationships/hyperlink" Target="https://b24.cvt.ru/crm/lead/details/180452/?IFRAME=Y&amp;IFRAME_TYPE=SIDE_SLIDER" TargetMode="External" Id="rId922" /><Relationship Type="http://schemas.openxmlformats.org/officeDocument/2006/relationships/hyperlink" Target="https://b24.cvt.ru/crm/lead/details/186233/?IFRAME=Y&amp;IFRAME_TYPE=SIDE_SLIDER" TargetMode="External" Id="rId923" /><Relationship Type="http://schemas.openxmlformats.org/officeDocument/2006/relationships/hyperlink" Target="https://b24.cvt.ru/crm/lead/details/186224/?IFRAME=Y&amp;IFRAME_TYPE=SIDE_SLIDER" TargetMode="External" Id="rId924" /><Relationship Type="http://schemas.openxmlformats.org/officeDocument/2006/relationships/hyperlink" Target="https://b24.cvt.ru/crm/lead/details/186166/?IFRAME=Y&amp;IFRAME_TYPE=SIDE_SLIDER" TargetMode="External" Id="rId925" /><Relationship Type="http://schemas.openxmlformats.org/officeDocument/2006/relationships/hyperlink" Target="https://b24.cvt.ru/crm/lead/details/185930/?IFRAME=Y&amp;IFRAME_TYPE=SIDE_SLIDER" TargetMode="External" Id="rId926" /><Relationship Type="http://schemas.openxmlformats.org/officeDocument/2006/relationships/hyperlink" Target="https://b24.cvt.ru/crm/lead/details/180796/?IFRAME=Y&amp;IFRAME_TYPE=SIDE_SLIDER" TargetMode="External" Id="rId927" /><Relationship Type="http://schemas.openxmlformats.org/officeDocument/2006/relationships/hyperlink" Target="https://b24.cvt.ru/crm/lead/details/185182/?IFRAME=Y&amp;IFRAME_TYPE=SIDE_SLIDER" TargetMode="External" Id="rId928" /><Relationship Type="http://schemas.openxmlformats.org/officeDocument/2006/relationships/hyperlink" Target="https://b24.cvt.ru/crm/lead/details/175137/?IFRAME=Y&amp;IFRAME_TYPE=SIDE_SLIDER" TargetMode="External" Id="rId929" /><Relationship Type="http://schemas.openxmlformats.org/officeDocument/2006/relationships/hyperlink" Target="https://b24.cvt.ru/crm/lead/details/185182/?IFRAME=Y&amp;IFRAME_TYPE=SIDE_SLIDER" TargetMode="External" Id="rId930" /><Relationship Type="http://schemas.openxmlformats.org/officeDocument/2006/relationships/hyperlink" Target="https://b24.cvt.ru/crm/lead/details/187263/?IFRAME=Y&amp;IFRAME_TYPE=SIDE_SLIDER" TargetMode="External" Id="rId931" /><Relationship Type="http://schemas.openxmlformats.org/officeDocument/2006/relationships/hyperlink" Target="https://b24.cvt.ru/crm/lead/details/167875/?IFRAME=Y&amp;IFRAME_TYPE=SIDE_SLIDER" TargetMode="External" Id="rId932" /><Relationship Type="http://schemas.openxmlformats.org/officeDocument/2006/relationships/hyperlink" Target="https://b24.cvt.ru/crm/lead/details/180557/?IFRAME=Y&amp;IFRAME_TYPE=SIDE_SLIDER" TargetMode="External" Id="rId933" /><Relationship Type="http://schemas.openxmlformats.org/officeDocument/2006/relationships/hyperlink" Target="https://b24.cvt.ru/crm/lead/details/187476/?IFRAME=Y&amp;IFRAME_TYPE=SIDE_SLIDER" TargetMode="External" Id="rId934" /><Relationship Type="http://schemas.openxmlformats.org/officeDocument/2006/relationships/hyperlink" Target="https://b24.cvt.ru/crm/lead/details/187523/?IFRAME=Y&amp;IFRAME_TYPE=SIDE_SLIDER" TargetMode="External" Id="rId935" /><Relationship Type="http://schemas.openxmlformats.org/officeDocument/2006/relationships/hyperlink" Target="https://b24.cvt.ru/crm/lead/details/187512/?IFRAME=Y&amp;IFRAME_TYPE=SIDE_SLIDER" TargetMode="External" Id="rId936" /><Relationship Type="http://schemas.openxmlformats.org/officeDocument/2006/relationships/hyperlink" Target="https://b24.cvt.ru/crm/lead/details/187477/?IFRAME=Y&amp;IFRAME_TYPE=SIDE_SLIDER" TargetMode="External" Id="rId937" /><Relationship Type="http://schemas.openxmlformats.org/officeDocument/2006/relationships/hyperlink" Target="https://b24.cvt.ru/crm/lead/details/183661/?IFRAME=Y&amp;IFRAME_TYPE=SIDE_SLIDER" TargetMode="External" Id="rId938" /><Relationship Type="http://schemas.openxmlformats.org/officeDocument/2006/relationships/hyperlink" Target="https://b24.cvt.ru/crm/lead/details/185346/?IFRAME=Y&amp;IFRAME_TYPE=SIDE_SLIDER" TargetMode="External" Id="rId939" /><Relationship Type="http://schemas.openxmlformats.org/officeDocument/2006/relationships/hyperlink" Target="https://b24.cvt.ru/crm/lead/details/183534/?IFRAME=Y&amp;IFRAME_TYPE=SIDE_SLIDER" TargetMode="External" Id="rId940" /><Relationship Type="http://schemas.openxmlformats.org/officeDocument/2006/relationships/hyperlink" Target="https://b24.cvt.ru/crm/lead/details/185535/?IFRAME=Y&amp;IFRAME_TYPE=SIDE_SLIDER" TargetMode="External" Id="rId941" /><Relationship Type="http://schemas.openxmlformats.org/officeDocument/2006/relationships/hyperlink" Target="https://b24.cvt.ru/crm/lead/details/185351/?IFRAME=Y&amp;IFRAME_TYPE=SIDE_SLIDER" TargetMode="External" Id="rId942" /><Relationship Type="http://schemas.openxmlformats.org/officeDocument/2006/relationships/hyperlink" Target="https://b24.cvt.ru/crm/lead/details/184314/?IFRAME=Y&amp;IFRAME_TYPE=SIDE_SLIDER" TargetMode="External" Id="rId943" /><Relationship Type="http://schemas.openxmlformats.org/officeDocument/2006/relationships/hyperlink" Target="https://b24.cvt.ru/crm/lead/details/184632/?IFRAME=Y&amp;IFRAME_TYPE=SIDE_SLIDER" TargetMode="External" Id="rId944" /><Relationship Type="http://schemas.openxmlformats.org/officeDocument/2006/relationships/hyperlink" Target="https://b24.cvt.ru/crm/lead/details/184632/?IFRAME=Y&amp;IFRAME_TYPE=SIDE_SLIDER" TargetMode="External" Id="rId945" /><Relationship Type="http://schemas.openxmlformats.org/officeDocument/2006/relationships/hyperlink" Target="https://b24.cvt.ru/crm/lead/details/184632/?IFRAME=Y&amp;IFRAME_TYPE=SIDE_SLIDER" TargetMode="External" Id="rId946" /><Relationship Type="http://schemas.openxmlformats.org/officeDocument/2006/relationships/hyperlink" Target="https://b24.cvt.ru/crm/lead/details/186229/?IFRAME=Y&amp;IFRAME_TYPE=SIDE_SLIDER" TargetMode="External" Id="rId947" /><Relationship Type="http://schemas.openxmlformats.org/officeDocument/2006/relationships/hyperlink" Target="https://b24.cvt.ru/crm/lead/details/186331/?IFRAME=Y&amp;IFRAME_TYPE=SIDE_SLIDER" TargetMode="External" Id="rId948" /><Relationship Type="http://schemas.openxmlformats.org/officeDocument/2006/relationships/hyperlink" Target="https://b24.cvt.ru/crm/lead/details/185533/?IFRAME=Y&amp;IFRAME_TYPE=SIDE_SLIDER" TargetMode="External" Id="rId949" /><Relationship Type="http://schemas.openxmlformats.org/officeDocument/2006/relationships/hyperlink" Target="https://b24.cvt.ru/crm/lead/details/187016/?IFRAME=Y&amp;IFRAME_TYPE=SIDE_SLIDER" TargetMode="External" Id="rId950" /><Relationship Type="http://schemas.openxmlformats.org/officeDocument/2006/relationships/hyperlink" Target="https://b24.cvt.ru/crm/lead/details/187032/?IFRAME=Y&amp;IFRAME_TYPE=SIDE_SLIDER" TargetMode="External" Id="rId951" /><Relationship Type="http://schemas.openxmlformats.org/officeDocument/2006/relationships/hyperlink" Target="https://b24.cvt.ru/crm/lead/details/183745/?IFRAME=Y&amp;IFRAME_TYPE=SIDE_SLIDER" TargetMode="External" Id="rId952" /><Relationship Type="http://schemas.openxmlformats.org/officeDocument/2006/relationships/hyperlink" Target="https://b24.cvt.ru/crm/lead/details/186326/?IFRAME=Y&amp;IFRAME_TYPE=SIDE_SLIDER" TargetMode="External" Id="rId953" /><Relationship Type="http://schemas.openxmlformats.org/officeDocument/2006/relationships/hyperlink" Target="https://b24.cvt.ru/crm/lead/details/186221/?IFRAME=Y&amp;IFRAME_TYPE=SIDE_SLIDER" TargetMode="External" Id="rId954" /><Relationship Type="http://schemas.openxmlformats.org/officeDocument/2006/relationships/hyperlink" Target="https://b24.cvt.ru/crm/lead/details/186624/?IFRAME=Y&amp;IFRAME_TYPE=SIDE_SLIDER" TargetMode="External" Id="rId955" /><Relationship Type="http://schemas.openxmlformats.org/officeDocument/2006/relationships/hyperlink" Target="https://b24.cvt.ru/crm/lead/details/186460/?IFRAME=Y&amp;IFRAME_TYPE=SIDE_SLIDER" TargetMode="External" Id="rId956" /><Relationship Type="http://schemas.openxmlformats.org/officeDocument/2006/relationships/hyperlink" Target="https://b24.cvt.ru/crm/lead/details/166879/?IFRAME=Y&amp;IFRAME_TYPE=SIDE_SLIDER" TargetMode="External" Id="rId957" /><Relationship Type="http://schemas.openxmlformats.org/officeDocument/2006/relationships/hyperlink" Target="https://b24.cvt.ru/crm/lead/details/186057/?IFRAME=Y&amp;IFRAME_TYPE=SIDE_SLIDER" TargetMode="External" Id="rId958" /><Relationship Type="http://schemas.openxmlformats.org/officeDocument/2006/relationships/hyperlink" Target="https://b24.cvt.ru/crm/lead/details/184294/?IFRAME=Y&amp;IFRAME_TYPE=SIDE_SLIDER" TargetMode="External" Id="rId959" /><Relationship Type="http://schemas.openxmlformats.org/officeDocument/2006/relationships/hyperlink" Target="https://b24.cvt.ru/crm/lead/details/185573/?IFRAME=Y&amp;IFRAME_TYPE=SIDE_SLIDER" TargetMode="External" Id="rId960" /><Relationship Type="http://schemas.openxmlformats.org/officeDocument/2006/relationships/hyperlink" Target="https://b24.cvt.ru/crm/lead/details/184286/?IFRAME=Y&amp;IFRAME_TYPE=SIDE_SLIDER" TargetMode="External" Id="rId961" /><Relationship Type="http://schemas.openxmlformats.org/officeDocument/2006/relationships/hyperlink" Target="https://b24.cvt.ru/crm/lead/details/186044/?IFRAME=Y&amp;IFRAME_TYPE=SIDE_SLIDER" TargetMode="External" Id="rId962" /><Relationship Type="http://schemas.openxmlformats.org/officeDocument/2006/relationships/hyperlink" Target="https://b24.cvt.ru/crm/lead/details/185955/?IFRAME=Y&amp;IFRAME_TYPE=SIDE_SLIDER" TargetMode="External" Id="rId963" /><Relationship Type="http://schemas.openxmlformats.org/officeDocument/2006/relationships/hyperlink" Target="https://b24.cvt.ru/crm/lead/details/186016/?IFRAME=Y&amp;IFRAME_TYPE=SIDE_SLIDER" TargetMode="External" Id="rId964" /><Relationship Type="http://schemas.openxmlformats.org/officeDocument/2006/relationships/hyperlink" Target="https://b24.cvt.ru/crm/lead/details/186503/?IFRAME=Y&amp;IFRAME_TYPE=SIDE_SLIDER" TargetMode="External" Id="rId965" /><Relationship Type="http://schemas.openxmlformats.org/officeDocument/2006/relationships/hyperlink" Target="https://b24.cvt.ru/crm/lead/details/186534/?IFRAME=Y&amp;IFRAME_TYPE=SIDE_SLIDER" TargetMode="External" Id="rId966" /><Relationship Type="http://schemas.openxmlformats.org/officeDocument/2006/relationships/hyperlink" Target="https://b24.cvt.ru/crm/lead/details/186732/?IFRAME=Y&amp;IFRAME_TYPE=SIDE_SLIDER" TargetMode="External" Id="rId967" /><Relationship Type="http://schemas.openxmlformats.org/officeDocument/2006/relationships/hyperlink" Target="https://b24.cvt.ru/crm/lead/details/187545/?IFRAME=Y&amp;IFRAME_TYPE=SIDE_SLIDER" TargetMode="External" Id="rId968" /><Relationship Type="http://schemas.openxmlformats.org/officeDocument/2006/relationships/hyperlink" Target="https://b24.cvt.ru/crm/lead/details/186808/?IFRAME=Y&amp;IFRAME_TYPE=SIDE_SLIDER" TargetMode="External" Id="rId969" /><Relationship Type="http://schemas.openxmlformats.org/officeDocument/2006/relationships/hyperlink" Target="https://b24.cvt.ru/crm/lead/details/186795/?IFRAME=Y&amp;IFRAME_TYPE=SIDE_SLIDER" TargetMode="External" Id="rId970" /><Relationship Type="http://schemas.openxmlformats.org/officeDocument/2006/relationships/hyperlink" Target="https://b24.cvt.ru/crm/lead/details/187543/?IFRAME=Y&amp;IFRAME_TYPE=SIDE_SLIDER" TargetMode="External" Id="rId971" /><Relationship Type="http://schemas.openxmlformats.org/officeDocument/2006/relationships/hyperlink" Target="https://b24.cvt.ru/crm/lead/details/185262/?IFRAME=Y&amp;IFRAME_TYPE=SIDE_SLIDER" TargetMode="External" Id="rId972" /><Relationship Type="http://schemas.openxmlformats.org/officeDocument/2006/relationships/hyperlink" Target="https://b24.cvt.ru/crm/lead/details/186193/?IFRAME=Y&amp;IFRAME_TYPE=SIDE_SLIDER" TargetMode="External" Id="rId973" /><Relationship Type="http://schemas.openxmlformats.org/officeDocument/2006/relationships/hyperlink" Target="https://b24.cvt.ru/crm/lead/details/187156/?IFRAME=Y&amp;IFRAME_TYPE=SIDE_SLIDER" TargetMode="External" Id="rId974" /><Relationship Type="http://schemas.openxmlformats.org/officeDocument/2006/relationships/hyperlink" Target="https://b24.cvt.ru/crm/lead/details/187159/?IFRAME=Y&amp;IFRAME_TYPE=SIDE_SLIDER" TargetMode="External" Id="rId975" /><Relationship Type="http://schemas.openxmlformats.org/officeDocument/2006/relationships/hyperlink" Target="https://b24.cvt.ru/crm/lead/details/187162/?IFRAME=Y&amp;IFRAME_TYPE=SIDE_SLIDER" TargetMode="External" Id="rId976" /><Relationship Type="http://schemas.openxmlformats.org/officeDocument/2006/relationships/hyperlink" Target="https://b24.cvt.ru/crm/lead/details/187175/?IFRAME=Y&amp;IFRAME_TYPE=SIDE_SLIDER" TargetMode="External" Id="rId977" /><Relationship Type="http://schemas.openxmlformats.org/officeDocument/2006/relationships/hyperlink" Target="https://b24.cvt.ru/crm/lead/details/188485/?IFRAME=Y&amp;IFRAME_TYPE=SIDE_SLIDER" TargetMode="External" Id="rId978" /><Relationship Type="http://schemas.openxmlformats.org/officeDocument/2006/relationships/hyperlink" Target="https://b24.cvt.ru/crm/lead/details/180796/?IFRAME=Y&amp;IFRAME_TYPE=SIDE_SLIDER" TargetMode="External" Id="rId979" /><Relationship Type="http://schemas.openxmlformats.org/officeDocument/2006/relationships/hyperlink" Target="https://b24.cvt.ru/crm/lead/details/188138/?IFRAME=Y&amp;IFRAME_TYPE=SIDE_SLIDER" TargetMode="External" Id="rId980" /><Relationship Type="http://schemas.openxmlformats.org/officeDocument/2006/relationships/hyperlink" Target="https://b24.cvt.ru/crm/contact/details/13561/?IFRAME=Y&amp;IFRAME_TYPE=SIDE_SLIDER" TargetMode="External" Id="rId981" /><Relationship Type="http://schemas.openxmlformats.org/officeDocument/2006/relationships/hyperlink" Target="https://b24.cvt.ru/crm/lead/details/187780/?IFRAME=Y&amp;IFRAME_TYPE=SIDE_SLIDER" TargetMode="External" Id="rId982" /><Relationship Type="http://schemas.openxmlformats.org/officeDocument/2006/relationships/hyperlink" Target="https://b24.cvt.ru/crm/lead/details/187598/?IFRAME=Y&amp;IFRAME_TYPE=SIDE_SLIDER" TargetMode="External" Id="rId983" /><Relationship Type="http://schemas.openxmlformats.org/officeDocument/2006/relationships/hyperlink" Target="https://b24.cvt.ru/crm/lead/details/188055/?IFRAME=Y&amp;IFRAME_TYPE=SIDE_SLIDER" TargetMode="External" Id="rId984" /><Relationship Type="http://schemas.openxmlformats.org/officeDocument/2006/relationships/hyperlink" Target="https://b24.cvt.ru/crm/lead/details/187876/?IFRAME=Y&amp;IFRAME_TYPE=SIDE_SLIDER" TargetMode="External" Id="rId985" /><Relationship Type="http://schemas.openxmlformats.org/officeDocument/2006/relationships/hyperlink" Target="https://b24.cvt.ru/crm/lead/details/188351/?IFRAME=Y&amp;IFRAME_TYPE=SIDE_SLIDER" TargetMode="External" Id="rId986" /><Relationship Type="http://schemas.openxmlformats.org/officeDocument/2006/relationships/hyperlink" Target="https://b24.cvt.ru/crm/contact/details/13558/?IFRAME=Y&amp;IFRAME_TYPE=SIDE_SLIDER" TargetMode="External" Id="rId987" /><Relationship Type="http://schemas.openxmlformats.org/officeDocument/2006/relationships/hyperlink" Target="https://b24.cvt.ru/crm/lead/details/189714/?IFRAME=Y&amp;IFRAME_TYPE=SIDE_SLIDER" TargetMode="External" Id="rId988" /><Relationship Type="http://schemas.openxmlformats.org/officeDocument/2006/relationships/hyperlink" Target="https://b24.cvt.ru/crm/contact/details/14636/?IFRAME=Y&amp;IFRAME_TYPE=SIDE_SLIDER" TargetMode="External" Id="rId989" /><Relationship Type="http://schemas.openxmlformats.org/officeDocument/2006/relationships/hyperlink" Target="https://b24.cvt.ru/crm/contact/details/14637/?IFRAME=Y&amp;IFRAME_TYPE=SIDE_SLIDER" TargetMode="External" Id="rId990" /><Relationship Type="http://schemas.openxmlformats.org/officeDocument/2006/relationships/hyperlink" Target="https://b24.cvt.ru/crm/lead/details/190711/?IFRAME=Y&amp;IFRAME_TYPE=SIDE_SLIDER" TargetMode="External" Id="rId991" /><Relationship Type="http://schemas.openxmlformats.org/officeDocument/2006/relationships/hyperlink" Target="https://b24.cvt.ru/crm/lead/details/191026/?IFRAME=Y&amp;IFRAME_TYPE=SIDE_SLIDER" TargetMode="External" Id="rId992" /><Relationship Type="http://schemas.openxmlformats.org/officeDocument/2006/relationships/hyperlink" Target="https://b24.cvt.ru/crm/lead/details/191237/?IFRAME=Y&amp;IFRAME_TYPE=SIDE_SLIDER" TargetMode="External" Id="rId993" /><Relationship Type="http://schemas.openxmlformats.org/officeDocument/2006/relationships/hyperlink" Target="https://b24.cvt.ru/crm/contact/details/13820/?IFRAME=Y&amp;IFRAME_TYPE=SIDE_SLIDER" TargetMode="External" Id="rId994" /><Relationship Type="http://schemas.openxmlformats.org/officeDocument/2006/relationships/hyperlink" Target="https://b24.cvt.ru/crm/lead/details/189176/?IFRAME=Y&amp;IFRAME_TYPE=SIDE_SLIDER" TargetMode="External" Id="rId995" /><Relationship Type="http://schemas.openxmlformats.org/officeDocument/2006/relationships/hyperlink" Target="https://b24.cvt.ru/crm/lead/details/189177/?IFRAME=Y&amp;IFRAME_TYPE=SIDE_SLIDER" TargetMode="External" Id="rId996" /><Relationship Type="http://schemas.openxmlformats.org/officeDocument/2006/relationships/hyperlink" Target="https://b24.cvt.ru/crm/lead/details/189374/?IFRAME=Y&amp;IFRAME_TYPE=SIDE_SLIDER" TargetMode="External" Id="rId997" /><Relationship Type="http://schemas.openxmlformats.org/officeDocument/2006/relationships/hyperlink" Target="https://b24.cvt.ru/crm/lead/details/189355/?IFRAME=Y&amp;IFRAME_TYPE=SIDE_SLIDER" TargetMode="External" Id="rId998" /><Relationship Type="http://schemas.openxmlformats.org/officeDocument/2006/relationships/hyperlink" Target="https://b24.cvt.ru/crm/lead/details/190784/?IFRAME=Y&amp;IFRAME_TYPE=SIDE_SLIDER" TargetMode="External" Id="rId999" /><Relationship Type="http://schemas.openxmlformats.org/officeDocument/2006/relationships/hyperlink" Target="https://b24.cvt.ru/crm/lead/details/190935/?IFRAME=Y&amp;IFRAME_TYPE=SIDE_SLIDER" TargetMode="External" Id="rId1000" /><Relationship Type="http://schemas.openxmlformats.org/officeDocument/2006/relationships/hyperlink" Target="https://b24.cvt.ru/crm/contact/details/14638/?IFRAME=Y&amp;IFRAME_TYPE=SIDE_SLIDER" TargetMode="External" Id="rId1001" /><Relationship Type="http://schemas.openxmlformats.org/officeDocument/2006/relationships/hyperlink" Target="https://b24.cvt.ru/crm/lead/details/189548/?IFRAME=Y&amp;IFRAME_TYPE=SIDE_SLIDER" TargetMode="External" Id="rId1002" /><Relationship Type="http://schemas.openxmlformats.org/officeDocument/2006/relationships/hyperlink" Target="https://b24.cvt.ru/crm/lead/details/190140/?IFRAME=Y&amp;IFRAME_TYPE=SIDE_SLIDER" TargetMode="External" Id="rId1003" /><Relationship Type="http://schemas.openxmlformats.org/officeDocument/2006/relationships/hyperlink" Target="https://b24.cvt.ru/crm/lead/details/190080/?IFRAME=Y&amp;IFRAME_TYPE=SIDE_SLIDER" TargetMode="External" Id="rId1004" /><Relationship Type="http://schemas.openxmlformats.org/officeDocument/2006/relationships/hyperlink" Target="https://b24.cvt.ru/crm/lead/details/190072/?IFRAME=Y&amp;IFRAME_TYPE=SIDE_SLIDER" TargetMode="External" Id="rId1005" /><Relationship Type="http://schemas.openxmlformats.org/officeDocument/2006/relationships/hyperlink" Target="https://b24.cvt.ru/crm/lead/details/191267/?IFRAME=Y&amp;IFRAME_TYPE=SIDE_SLIDER" TargetMode="External" Id="rId1006" /><Relationship Type="http://schemas.openxmlformats.org/officeDocument/2006/relationships/hyperlink" Target="https://b24.cvt.ru/crm/lead/details/190743/?IFRAME=Y&amp;IFRAME_TYPE=SIDE_SLIDER" TargetMode="External" Id="rId1007" /><Relationship Type="http://schemas.openxmlformats.org/officeDocument/2006/relationships/hyperlink" Target="https://b24.cvt.ru/crm/lead/details/189402/?IFRAME=Y&amp;IFRAME_TYPE=SIDE_SLIDER" TargetMode="External" Id="rId1008" /><Relationship Type="http://schemas.openxmlformats.org/officeDocument/2006/relationships/hyperlink" Target="https://b24.cvt.ru/crm/lead/details/191432/?IFRAME=Y&amp;IFRAME_TYPE=SIDE_SLIDER" TargetMode="External" Id="rId1009" /><Relationship Type="http://schemas.openxmlformats.org/officeDocument/2006/relationships/hyperlink" Target="https://b24.cvt.ru/crm/lead/details/188055/?IFRAME=Y&amp;IFRAME_TYPE=SIDE_SLIDER" TargetMode="External" Id="rId1010" /><Relationship Type="http://schemas.openxmlformats.org/officeDocument/2006/relationships/hyperlink" Target="https://b24.cvt.ru/crm/lead/details/191077/?IFRAME=Y&amp;IFRAME_TYPE=SIDE_SLIDER" TargetMode="External" Id="rId1011" /><Relationship Type="http://schemas.openxmlformats.org/officeDocument/2006/relationships/hyperlink" Target="https://b24.cvt.ru/crm/lead/details/191141/?IFRAME=Y&amp;IFRAME_TYPE=SIDE_SLIDER" TargetMode="External" Id="rId1012" /><Relationship Type="http://schemas.openxmlformats.org/officeDocument/2006/relationships/hyperlink" Target="https://b24.cvt.ru/crm/lead/details/191235/?IFRAME=Y&amp;IFRAME_TYPE=SIDE_SLIDER" TargetMode="External" Id="rId1013" /><Relationship Type="http://schemas.openxmlformats.org/officeDocument/2006/relationships/hyperlink" Target="https://b24.cvt.ru/crm/lead/details/191684/?IFRAME=Y&amp;IFRAME_TYPE=SIDE_SLIDER" TargetMode="External" Id="rId1014" /><Relationship Type="http://schemas.openxmlformats.org/officeDocument/2006/relationships/hyperlink" Target="https://b24.cvt.ru/crm/lead/details/190156/?IFRAME=Y&amp;IFRAME_TYPE=SIDE_SLIDER" TargetMode="External" Id="rId1015" /><Relationship Type="http://schemas.openxmlformats.org/officeDocument/2006/relationships/hyperlink" Target="https://b24.cvt.ru/crm/lead/details/190288/?IFRAME=Y&amp;IFRAME_TYPE=SIDE_SLIDER" TargetMode="External" Id="rId1016" /><Relationship Type="http://schemas.openxmlformats.org/officeDocument/2006/relationships/hyperlink" Target="https://b24.cvt.ru/crm/lead/details/190380/?IFRAME=Y&amp;IFRAME_TYPE=SIDE_SLIDER" TargetMode="External" Id="rId1017" /><Relationship Type="http://schemas.openxmlformats.org/officeDocument/2006/relationships/hyperlink" Target="https://b24.cvt.ru/crm/lead/details/191507/?IFRAME=Y&amp;IFRAME_TYPE=SIDE_SLIDER" TargetMode="External" Id="rId1018" /><Relationship Type="http://schemas.openxmlformats.org/officeDocument/2006/relationships/hyperlink" Target="https://b24.cvt.ru/crm/lead/details/191517/?IFRAME=Y&amp;IFRAME_TYPE=SIDE_SLIDER" TargetMode="External" Id="rId1019" /><Relationship Type="http://schemas.openxmlformats.org/officeDocument/2006/relationships/hyperlink" Target="https://b24.cvt.ru/crm/lead/details/189490/?IFRAME=Y&amp;IFRAME_TYPE=SIDE_SLIDER" TargetMode="External" Id="rId1020" /><Relationship Type="http://schemas.openxmlformats.org/officeDocument/2006/relationships/hyperlink" Target="https://b24.cvt.ru/crm/lead/details/190293/?IFRAME=Y&amp;IFRAME_TYPE=SIDE_SLIDER" TargetMode="External" Id="rId1021" /><Relationship Type="http://schemas.openxmlformats.org/officeDocument/2006/relationships/hyperlink" Target="https://b24.cvt.ru/crm/lead/details/190167/?IFRAME=Y&amp;IFRAME_TYPE=SIDE_SLIDER" TargetMode="External" Id="rId1022" /><Relationship Type="http://schemas.openxmlformats.org/officeDocument/2006/relationships/hyperlink" Target="https://b24.cvt.ru/crm/lead/details/191532/?IFRAME=Y&amp;IFRAME_TYPE=SIDE_SLIDER" TargetMode="External" Id="rId1023" /><Relationship Type="http://schemas.openxmlformats.org/officeDocument/2006/relationships/hyperlink" Target="https://b24.cvt.ru/crm/contact/details/14384/?IFRAME=Y&amp;IFRAME_TYPE=SIDE_SLIDER" TargetMode="External" Id="rId1024" /><Relationship Type="http://schemas.openxmlformats.org/officeDocument/2006/relationships/hyperlink" Target="https://b24.cvt.ru/crm/lead/details/175157/?IFRAME=Y&amp;IFRAME_TYPE=SIDE_SLIDER" TargetMode="External" Id="rId1025" /><Relationship Type="http://schemas.openxmlformats.org/officeDocument/2006/relationships/hyperlink" Target="https://b24.cvt.ru/crm/contact/details/9615/?IFRAME=Y&amp;IFRAME_TYPE=SIDE_SLIDER" TargetMode="External" Id="rId1026" /><Relationship Type="http://schemas.openxmlformats.org/officeDocument/2006/relationships/hyperlink" Target="https://b24.cvt.ru/crm/lead/details/163849/?IFRAME=Y&amp;IFRAME_TYPE=SIDE_SLIDER" TargetMode="External" Id="rId1027" /><Relationship Type="http://schemas.openxmlformats.org/officeDocument/2006/relationships/hyperlink" Target="https://b24.cvt.ru/crm/lead/details/190380/?IFRAME=Y&amp;IFRAME_TYPE=SIDE_SLIDER" TargetMode="External" Id="rId1028" /><Relationship Type="http://schemas.openxmlformats.org/officeDocument/2006/relationships/hyperlink" Target="https://b24.cvt.ru/crm/lead/details/190591/?IFRAME=Y&amp;IFRAME_TYPE=SIDE_SLIDER" TargetMode="External" Id="rId1029" /><Relationship Type="http://schemas.openxmlformats.org/officeDocument/2006/relationships/hyperlink" Target="https://b24.cvt.ru/crm/lead/details/190754/?IFRAME=Y&amp;IFRAME_TYPE=SIDE_SLIDER" TargetMode="External" Id="rId1030" /><Relationship Type="http://schemas.openxmlformats.org/officeDocument/2006/relationships/hyperlink" Target="https://b24.cvt.ru/crm/lead/details/190795/?IFRAME=Y&amp;IFRAME_TYPE=SIDE_SLIDER" TargetMode="External" Id="rId1031" /><Relationship Type="http://schemas.openxmlformats.org/officeDocument/2006/relationships/hyperlink" Target="https://b24.cvt.ru/crm/lead/details/192284/?IFRAME=Y&amp;IFRAME_TYPE=SIDE_SLIDER" TargetMode="External" Id="rId1032" /><Relationship Type="http://schemas.openxmlformats.org/officeDocument/2006/relationships/hyperlink" Target="https://b24.cvt.ru/crm/lead/details/175115/?IFRAME=Y&amp;IFRAME_TYPE=SIDE_SLIDER" TargetMode="External" Id="rId1033" /><Relationship Type="http://schemas.openxmlformats.org/officeDocument/2006/relationships/hyperlink" Target="https://b24.cvt.ru/crm/lead/details/177165/?IFRAME=Y&amp;IFRAME_TYPE=SIDE_SLIDER" TargetMode="External" Id="rId1034" /><Relationship Type="http://schemas.openxmlformats.org/officeDocument/2006/relationships/hyperlink" Target="https://b24.cvt.ru/crm/lead/details/180452/?IFRAME=Y&amp;IFRAME_TYPE=SIDE_SLIDER" TargetMode="External" Id="rId1035" /><Relationship Type="http://schemas.openxmlformats.org/officeDocument/2006/relationships/hyperlink" Target="https://b24.cvt.ru/crm/contact/details/13397/?IFRAME=Y&amp;IFRAME_TYPE=SIDE_SLIDER" TargetMode="External" Id="rId1036" /><Relationship Type="http://schemas.openxmlformats.org/officeDocument/2006/relationships/hyperlink" Target="https://b24.cvt.ru/crm/lead/details/188223/?IFRAME=Y&amp;IFRAME_TYPE=SIDE_SLIDER" TargetMode="External" Id="rId1037" /><Relationship Type="http://schemas.openxmlformats.org/officeDocument/2006/relationships/hyperlink" Target="https://b24.cvt.ru/crm/lead/details/189402/?IFRAME=Y&amp;IFRAME_TYPE=SIDE_SLIDER" TargetMode="External" Id="rId1038" /><Relationship Type="http://schemas.openxmlformats.org/officeDocument/2006/relationships/hyperlink" Target="https://b24.cvt.ru/crm/lead/details/192478/?IFRAME=Y&amp;IFRAME_TYPE=SIDE_SLIDER" TargetMode="External" Id="rId1039" /><Relationship Type="http://schemas.openxmlformats.org/officeDocument/2006/relationships/hyperlink" Target="https://b24.cvt.ru/crm/lead/details/192479/?IFRAME=Y&amp;IFRAME_TYPE=SIDE_SLIDER" TargetMode="External" Id="rId1040" /><Relationship Type="http://schemas.openxmlformats.org/officeDocument/2006/relationships/hyperlink" Target="https://b24.cvt.ru/crm/lead/details/173407/?IFRAME=Y&amp;IFRAME_TYPE=SIDE_SLIDER" TargetMode="External" Id="rId1041" /><Relationship Type="http://schemas.openxmlformats.org/officeDocument/2006/relationships/hyperlink" Target="https://b24.cvt.ru/crm/lead/details/190094/?IFRAME=Y&amp;IFRAME_TYPE=SIDE_SLIDER" TargetMode="External" Id="rId1042" /><Relationship Type="http://schemas.openxmlformats.org/officeDocument/2006/relationships/hyperlink" Target="https://b24.cvt.ru/crm/lead/details/192955/?IFRAME=Y&amp;IFRAME_TYPE=SIDE_SLIDER" TargetMode="External" Id="rId1043" /><Relationship Type="http://schemas.openxmlformats.org/officeDocument/2006/relationships/hyperlink" Target="https://b24.cvt.ru/crm/contact/details/14468/?IFRAME=Y&amp;IFRAME_TYPE=SIDE_SLIDER" TargetMode="External" Id="rId1044" /><Relationship Type="http://schemas.openxmlformats.org/officeDocument/2006/relationships/hyperlink" Target="https://b24.cvt.ru/crm/lead/details/187809/?IFRAME=Y&amp;IFRAME_TYPE=SIDE_SLIDER" TargetMode="External" Id="rId1045" /><Relationship Type="http://schemas.openxmlformats.org/officeDocument/2006/relationships/hyperlink" Target="https://b24.cvt.ru/crm/lead/details/192764/?IFRAME=Y&amp;IFRAME_TYPE=SIDE_SLIDER" TargetMode="External" Id="rId1046" /><Relationship Type="http://schemas.openxmlformats.org/officeDocument/2006/relationships/hyperlink" Target="https://b24.cvt.ru/crm/lead/details/192754/?IFRAME=Y&amp;IFRAME_TYPE=SIDE_SLIDER" TargetMode="External" Id="rId1047" /><Relationship Type="http://schemas.openxmlformats.org/officeDocument/2006/relationships/hyperlink" Target="https://b24.cvt.ru/crm/lead/details/192775/?IFRAME=Y&amp;IFRAME_TYPE=SIDE_SLIDER" TargetMode="External" Id="rId1048" /><Relationship Type="http://schemas.openxmlformats.org/officeDocument/2006/relationships/hyperlink" Target="https://b24.cvt.ru/crm/lead/details/193506/?IFRAME=Y&amp;IFRAME_TYPE=SIDE_SLIDER" TargetMode="External" Id="rId1049" /><Relationship Type="http://schemas.openxmlformats.org/officeDocument/2006/relationships/hyperlink" Target="https://b24.cvt.ru/crm/lead/details/193531/?IFRAME=Y&amp;IFRAME_TYPE=SIDE_SLIDER" TargetMode="External" Id="rId1050" /><Relationship Type="http://schemas.openxmlformats.org/officeDocument/2006/relationships/hyperlink" Target="https://b24.cvt.ru/crm/lead/details/193081/?IFRAME=Y&amp;IFRAME_TYPE=SIDE_SLIDER" TargetMode="External" Id="rId1051" /><Relationship Type="http://schemas.openxmlformats.org/officeDocument/2006/relationships/hyperlink" Target="https://b24.cvt.ru/crm/lead/details/193930/?IFRAME=Y&amp;IFRAME_TYPE=SIDE_SLIDER" TargetMode="External" Id="rId1052" /><Relationship Type="http://schemas.openxmlformats.org/officeDocument/2006/relationships/hyperlink" Target="https://b24.cvt.ru/crm/contact/details/15692/?IFRAME=Y&amp;IFRAME_TYPE=SIDE_SLIDER" TargetMode="External" Id="rId1053" /><Relationship Type="http://schemas.openxmlformats.org/officeDocument/2006/relationships/hyperlink" Target="https://b24.cvt.ru/crm/lead/details/194138/?IFRAME=Y&amp;IFRAME_TYPE=SIDE_SLIDER" TargetMode="External" Id="rId1054" /><Relationship Type="http://schemas.openxmlformats.org/officeDocument/2006/relationships/hyperlink" Target="https://b24.cvt.ru/crm/lead/details/194367/?IFRAME=Y&amp;IFRAME_TYPE=SIDE_SLIDER" TargetMode="External" Id="rId1055" /><Relationship Type="http://schemas.openxmlformats.org/officeDocument/2006/relationships/hyperlink" Target="https://b24.cvt.ru/crm/lead/details/166189/?IFRAME=Y&amp;IFRAME_TYPE=SIDE_SLIDER" TargetMode="External" Id="rId1056" /><Relationship Type="http://schemas.openxmlformats.org/officeDocument/2006/relationships/hyperlink" Target="https://b24.cvt.ru/crm/lead/details/194902/?IFRAME=Y&amp;IFRAME_TYPE=SIDE_SLIDER" TargetMode="External" Id="rId1057" /><Relationship Type="http://schemas.openxmlformats.org/officeDocument/2006/relationships/hyperlink" Target="https://b24.cvt.ru/crm/lead/details/195104/?IFRAME=Y&amp;IFRAME_TYPE=SIDE_SLIDER" TargetMode="External" Id="rId1058" /><Relationship Type="http://schemas.openxmlformats.org/officeDocument/2006/relationships/hyperlink" Target="https://b24.cvt.ru/crm/lead/details/194898/?IFRAME=Y&amp;IFRAME_TYPE=SIDE_SLIDER" TargetMode="External" Id="rId1059" /><Relationship Type="http://schemas.openxmlformats.org/officeDocument/2006/relationships/hyperlink" Target="https://b24.cvt.ru/crm/lead/details/192955/?IFRAME=Y&amp;IFRAME_TYPE=SIDE_SLIDER" TargetMode="External" Id="rId1060" /><Relationship Type="http://schemas.openxmlformats.org/officeDocument/2006/relationships/hyperlink" Target="https://b24.cvt.ru/crm/lead/details/193524/?IFRAME=Y&amp;IFRAME_TYPE=SIDE_SLIDER" TargetMode="External" Id="rId1061" /><Relationship Type="http://schemas.openxmlformats.org/officeDocument/2006/relationships/hyperlink" Target="https://b24.cvt.ru/crm/contact/details/12220/?IFRAME=Y&amp;IFRAME_TYPE=SIDE_SLIDER" TargetMode="External" Id="rId1062" /><Relationship Type="http://schemas.openxmlformats.org/officeDocument/2006/relationships/hyperlink" Target="https://b24.cvt.ru/crm/lead/details/195097/?IFRAME=Y&amp;IFRAME_TYPE=SIDE_SLIDER" TargetMode="External" Id="rId1063" /><Relationship Type="http://schemas.openxmlformats.org/officeDocument/2006/relationships/hyperlink" Target="https://b24.cvt.ru/crm/lead/details/192775/?IFRAME=Y&amp;IFRAME_TYPE=SIDE_SLIDER" TargetMode="External" Id="rId1064" /><Relationship Type="http://schemas.openxmlformats.org/officeDocument/2006/relationships/hyperlink" Target="https://b24.cvt.ru/crm/lead/details/192558/?IFRAME=Y&amp;IFRAME_TYPE=SIDE_SLIDER" TargetMode="External" Id="rId1065" /><Relationship Type="http://schemas.openxmlformats.org/officeDocument/2006/relationships/hyperlink" Target="https://b24.cvt.ru/crm/lead/details/193497/?IFRAME=Y&amp;IFRAME_TYPE=SIDE_SLIDER" TargetMode="External" Id="rId1066" /><Relationship Type="http://schemas.openxmlformats.org/officeDocument/2006/relationships/hyperlink" Target="https://b24.cvt.ru/crm/lead/details/163697/?IFRAME=Y&amp;IFRAME_TYPE=SIDE_SLIDER" TargetMode="External" Id="rId1067" /><Relationship Type="http://schemas.openxmlformats.org/officeDocument/2006/relationships/hyperlink" Target="https://b24.cvt.ru/crm/lead/details/194032/?IFRAME=Y&amp;IFRAME_TYPE=SIDE_SLIDER" TargetMode="External" Id="rId1068" /><Relationship Type="http://schemas.openxmlformats.org/officeDocument/2006/relationships/hyperlink" Target="https://b24.cvt.ru/crm/lead/details/194127/?IFRAME=Y&amp;IFRAME_TYPE=SIDE_SLIDER" TargetMode="External" Id="rId1069" /><Relationship Type="http://schemas.openxmlformats.org/officeDocument/2006/relationships/hyperlink" Target="https://b24.cvt.ru/crm/contact/details/15797/?IFRAME=Y&amp;IFRAME_TYPE=SIDE_SLIDER" TargetMode="External" Id="rId1070" /><Relationship Type="http://schemas.openxmlformats.org/officeDocument/2006/relationships/hyperlink" Target="https://b24.cvt.ru/crm/lead/details/195372/?IFRAME=Y&amp;IFRAME_TYPE=SIDE_SLIDER" TargetMode="External" Id="rId1071" /><Relationship Type="http://schemas.openxmlformats.org/officeDocument/2006/relationships/hyperlink" Target="https://b24.cvt.ru/crm/lead/details/195525/?IFRAME=Y&amp;IFRAME_TYPE=SIDE_SLIDER" TargetMode="External" Id="rId1072" /><Relationship Type="http://schemas.openxmlformats.org/officeDocument/2006/relationships/hyperlink" Target="https://b24.cvt.ru/crm/lead/details/195556/?IFRAME=Y&amp;IFRAME_TYPE=SIDE_SLIDER" TargetMode="External" Id="rId1073" /><Relationship Type="http://schemas.openxmlformats.org/officeDocument/2006/relationships/hyperlink" Target="https://b24.cvt.ru/crm/contact/details/16258/?IFRAME=Y&amp;IFRAME_TYPE=SIDE_SLIDER" TargetMode="External" Id="rId1074" /><Relationship Type="http://schemas.openxmlformats.org/officeDocument/2006/relationships/hyperlink" Target="https://b24.cvt.ru/crm/lead/details/195696/?IFRAME=Y&amp;IFRAME_TYPE=SIDE_SLIDER" TargetMode="External" Id="rId1075" /><Relationship Type="http://schemas.openxmlformats.org/officeDocument/2006/relationships/hyperlink" Target="https://b24.cvt.ru/crm/contact/details/16355/?IFRAME=Y&amp;IFRAME_TYPE=SIDE_SLIDER" TargetMode="External" Id="rId1076" /><Relationship Type="http://schemas.openxmlformats.org/officeDocument/2006/relationships/hyperlink" Target="https://b24.cvt.ru/crm/lead/details/195978/?IFRAME=Y&amp;IFRAME_TYPE=SIDE_SLIDER" TargetMode="External" Id="rId1077" /><Relationship Type="http://schemas.openxmlformats.org/officeDocument/2006/relationships/hyperlink" Target="https://b24.cvt.ru/crm/lead/details/195980/?IFRAME=Y&amp;IFRAME_TYPE=SIDE_SLIDER" TargetMode="External" Id="rId1078" /><Relationship Type="http://schemas.openxmlformats.org/officeDocument/2006/relationships/hyperlink" Target="https://b24.cvt.ru/crm/contact/details/14815/?IFRAME=Y&amp;IFRAME_TYPE=SIDE_SLIDER" TargetMode="External" Id="rId1079" /><Relationship Type="http://schemas.openxmlformats.org/officeDocument/2006/relationships/hyperlink" Target="https://b24.cvt.ru/crm/lead/details/196015/?IFRAME=Y&amp;IFRAME_TYPE=SIDE_SLIDER" TargetMode="External" Id="rId1080" /><Relationship Type="http://schemas.openxmlformats.org/officeDocument/2006/relationships/hyperlink" Target="https://b24.cvt.ru/crm/lead/details/182494/?IFRAME=Y&amp;IFRAME_TYPE=SIDE_SLIDER" TargetMode="External" Id="rId1081" /><Relationship Type="http://schemas.openxmlformats.org/officeDocument/2006/relationships/hyperlink" Target="https://b24.cvt.ru/crm/contact/details/16423/?IFRAME=Y&amp;IFRAME_TYPE=SIDE_SLIDER" TargetMode="External" Id="rId1082" /><Relationship Type="http://schemas.openxmlformats.org/officeDocument/2006/relationships/hyperlink" Target="https://b24.cvt.ru/crm/lead/details/196262/?IFRAME=Y&amp;IFRAME_TYPE=SIDE_SLIDER" TargetMode="External" Id="rId1083" /><Relationship Type="http://schemas.openxmlformats.org/officeDocument/2006/relationships/hyperlink" Target="https://b24.cvt.ru/crm/lead/details/195683/?IFRAME=Y&amp;IFRAME_TYPE=SIDE_SLIDER" TargetMode="External" Id="rId1084" /><Relationship Type="http://schemas.openxmlformats.org/officeDocument/2006/relationships/hyperlink" Target="https://b24.cvt.ru/crm/lead/details/195569/?IFRAME=Y&amp;IFRAME_TYPE=SIDE_SLIDER" TargetMode="External" Id="rId1085" /><Relationship Type="http://schemas.openxmlformats.org/officeDocument/2006/relationships/hyperlink" Target="https://b24.cvt.ru/crm/lead/details/195168/?IFRAME=Y&amp;IFRAME_TYPE=SIDE_SLIDER" TargetMode="External" Id="rId1086" /><Relationship Type="http://schemas.openxmlformats.org/officeDocument/2006/relationships/hyperlink" Target="https://b24.cvt.ru/crm/lead/details/196346/?IFRAME=Y&amp;IFRAME_TYPE=SIDE_SLIDER" TargetMode="External" Id="rId1087" /><Relationship Type="http://schemas.openxmlformats.org/officeDocument/2006/relationships/hyperlink" Target="https://b24.cvt.ru/crm/lead/details/196344/?IFRAME=Y&amp;IFRAME_TYPE=SIDE_SLIDER" TargetMode="External" Id="rId1088" /><Relationship Type="http://schemas.openxmlformats.org/officeDocument/2006/relationships/hyperlink" Target="https://b24.cvt.ru/crm/lead/details/196351/?IFRAME=Y&amp;IFRAME_TYPE=SIDE_SLIDER" TargetMode="External" Id="rId1089" /><Relationship Type="http://schemas.openxmlformats.org/officeDocument/2006/relationships/hyperlink" Target="https://b24.cvt.ru/crm/lead/details/196354/?IFRAME=Y&amp;IFRAME_TYPE=SIDE_SLIDER" TargetMode="External" Id="rId1090" /><Relationship Type="http://schemas.openxmlformats.org/officeDocument/2006/relationships/hyperlink" Target="https://b24.cvt.ru/crm/lead/details/196359/?IFRAME=Y&amp;IFRAME_TYPE=SIDE_SLIDER" TargetMode="External" Id="rId1091" /><Relationship Type="http://schemas.openxmlformats.org/officeDocument/2006/relationships/hyperlink" Target="https://b24.cvt.ru/crm/lead/details/196489/?IFRAME=Y&amp;IFRAME_TYPE=SIDE_SLIDER" TargetMode="External" Id="rId1092" /><Relationship Type="http://schemas.openxmlformats.org/officeDocument/2006/relationships/hyperlink" Target="https://b24.cvt.ru/crm/lead/details/196195/?IFRAME=Y&amp;IFRAME_TYPE=SIDE_SLIDER" TargetMode="External" Id="rId1093" /><Relationship Type="http://schemas.openxmlformats.org/officeDocument/2006/relationships/hyperlink" Target="https://b24.cvt.ru/crm/lead/details/196260/?IFRAME=Y&amp;IFRAME_TYPE=SIDE_SLIDER" TargetMode="External" Id="rId1094" /><Relationship Type="http://schemas.openxmlformats.org/officeDocument/2006/relationships/hyperlink" Target="https://b24.cvt.ru/crm/lead/details/195661/?IFRAME=Y&amp;IFRAME_TYPE=SIDE_SLIDER" TargetMode="External" Id="rId1095" /><Relationship Type="http://schemas.openxmlformats.org/officeDocument/2006/relationships/hyperlink" Target="https://b24.cvt.ru/crm/lead/details/195360/?IFRAME=Y&amp;IFRAME_TYPE=SIDE_SLIDER" TargetMode="External" Id="rId1096" /><Relationship Type="http://schemas.openxmlformats.org/officeDocument/2006/relationships/hyperlink" Target="https://b24.cvt.ru/crm/lead/details/195354/?IFRAME=Y&amp;IFRAME_TYPE=SIDE_SLIDER" TargetMode="External" Id="rId1097" /><Relationship Type="http://schemas.openxmlformats.org/officeDocument/2006/relationships/hyperlink" Target="https://b24.cvt.ru/crm/contact/details/16182/?IFRAME=Y&amp;IFRAME_TYPE=SIDE_SLIDER" TargetMode="External" Id="rId1098" /><Relationship Type="http://schemas.openxmlformats.org/officeDocument/2006/relationships/hyperlink" Target="https://b24.cvt.ru/crm/lead/details/195497/?IFRAME=Y&amp;IFRAME_TYPE=SIDE_SLIDER" TargetMode="External" Id="rId1099" /><Relationship Type="http://schemas.openxmlformats.org/officeDocument/2006/relationships/hyperlink" Target="https://b24.cvt.ru/crm/lead/details/124492/?IFRAME=Y&amp;IFRAME_TYPE=SIDE_SLIDER" TargetMode="External" Id="rId1100" /><Relationship Type="http://schemas.openxmlformats.org/officeDocument/2006/relationships/hyperlink" Target="https://b24.cvt.ru/crm/lead/details/195223/?IFRAME=Y&amp;IFRAME_TYPE=SIDE_SLIDER" TargetMode="External" Id="rId1101" /><Relationship Type="http://schemas.openxmlformats.org/officeDocument/2006/relationships/hyperlink" Target="https://b24.cvt.ru/crm/lead/details/195518/?IFRAME=Y&amp;IFRAME_TYPE=SIDE_SLIDER" TargetMode="External" Id="rId1102" /><Relationship Type="http://schemas.openxmlformats.org/officeDocument/2006/relationships/hyperlink" Target="https://b24.cvt.ru/crm/lead/details/195636/?IFRAME=Y&amp;IFRAME_TYPE=SIDE_SLIDER" TargetMode="External" Id="rId1103" /><Relationship Type="http://schemas.openxmlformats.org/officeDocument/2006/relationships/hyperlink" Target="https://b24.cvt.ru/crm/lead/details/195753/?IFRAME=Y&amp;IFRAME_TYPE=SIDE_SLIDER" TargetMode="External" Id="rId1104" /><Relationship Type="http://schemas.openxmlformats.org/officeDocument/2006/relationships/hyperlink" Target="https://b24.cvt.ru/crm/contact/details/16326/?IFRAME=Y&amp;IFRAME_TYPE=SIDE_SLIDER" TargetMode="External" Id="rId1105" /><Relationship Type="http://schemas.openxmlformats.org/officeDocument/2006/relationships/hyperlink" Target="https://b24.cvt.ru/crm/lead/details/195748/?IFRAME=Y&amp;IFRAME_TYPE=SIDE_SLIDER" TargetMode="External" Id="rId1106" /><Relationship Type="http://schemas.openxmlformats.org/officeDocument/2006/relationships/hyperlink" Target="https://b24.cvt.ru/crm/lead/details/195765/?IFRAME=Y&amp;IFRAME_TYPE=SIDE_SLIDER" TargetMode="External" Id="rId1107" /><Relationship Type="http://schemas.openxmlformats.org/officeDocument/2006/relationships/hyperlink" Target="https://b24.cvt.ru/crm/lead/details/195785/?IFRAME=Y&amp;IFRAME_TYPE=SIDE_SLIDER" TargetMode="External" Id="rId1108" /><Relationship Type="http://schemas.openxmlformats.org/officeDocument/2006/relationships/hyperlink" Target="https://b24.cvt.ru/crm/lead/details/195793/?IFRAME=Y&amp;IFRAME_TYPE=SIDE_SLIDER" TargetMode="External" Id="rId1109" /><Relationship Type="http://schemas.openxmlformats.org/officeDocument/2006/relationships/hyperlink" Target="https://b24.cvt.ru/crm/lead/details/195805/?IFRAME=Y&amp;IFRAME_TYPE=SIDE_SLIDER" TargetMode="External" Id="rId1110" /><Relationship Type="http://schemas.openxmlformats.org/officeDocument/2006/relationships/hyperlink" Target="https://b24.cvt.ru/crm/lead/details/175952/?IFRAME=Y&amp;IFRAME_TYPE=SIDE_SLIDER" TargetMode="External" Id="rId1111" /><Relationship Type="http://schemas.openxmlformats.org/officeDocument/2006/relationships/hyperlink" Target="https://b24.cvt.ru/crm/lead/details/195825/?IFRAME=Y&amp;IFRAME_TYPE=SIDE_SLIDER" TargetMode="External" Id="rId1112" /><Relationship Type="http://schemas.openxmlformats.org/officeDocument/2006/relationships/hyperlink" Target="https://b24.cvt.ru/crm/contact/details/14732/?IFRAME=Y&amp;IFRAME_TYPE=SIDE_SLIDER" TargetMode="External" Id="rId1113" /><Relationship Type="http://schemas.openxmlformats.org/officeDocument/2006/relationships/hyperlink" Target="https://b24.cvt.ru/crm/contact/details/16369/?IFRAME=Y&amp;IFRAME_TYPE=SIDE_SLIDER" TargetMode="External" Id="rId1114" /><Relationship Type="http://schemas.openxmlformats.org/officeDocument/2006/relationships/hyperlink" Target="https://b24.cvt.ru/crm/lead/details/195907/?IFRAME=Y&amp;IFRAME_TYPE=SIDE_SLIDER" TargetMode="External" Id="rId1115" /><Relationship Type="http://schemas.openxmlformats.org/officeDocument/2006/relationships/hyperlink" Target="https://b24.cvt.ru/crm/lead/details/195808/?IFRAME=Y&amp;IFRAME_TYPE=SIDE_SLIDER" TargetMode="External" Id="rId1116" /><Relationship Type="http://schemas.openxmlformats.org/officeDocument/2006/relationships/hyperlink" Target="https://b24.cvt.ru/crm/lead/details/196129/?IFRAME=Y&amp;IFRAME_TYPE=SIDE_SLIDER" TargetMode="External" Id="rId1117" /><Relationship Type="http://schemas.openxmlformats.org/officeDocument/2006/relationships/hyperlink" Target="https://b24.cvt.ru/crm/lead/details/196141/?IFRAME=Y&amp;IFRAME_TYPE=SIDE_SLIDER" TargetMode="External" Id="rId1118" /><Relationship Type="http://schemas.openxmlformats.org/officeDocument/2006/relationships/hyperlink" Target="https://b24.cvt.ru/crm/lead/details/174940/?IFRAME=Y&amp;IFRAME_TYPE=SIDE_SLIDER" TargetMode="External" Id="rId1119" /><Relationship Type="http://schemas.openxmlformats.org/officeDocument/2006/relationships/hyperlink" Target="https://b24.cvt.ru/crm/lead/details/195841/?IFRAME=Y&amp;IFRAME_TYPE=SIDE_SLIDER" TargetMode="External" Id="rId1120" /><Relationship Type="http://schemas.openxmlformats.org/officeDocument/2006/relationships/hyperlink" Target="https://b24.cvt.ru/crm/contact/details/14732/?IFRAME=Y&amp;IFRAME_TYPE=SIDE_SLIDER" TargetMode="External" Id="rId1121" /><Relationship Type="http://schemas.openxmlformats.org/officeDocument/2006/relationships/hyperlink" Target="https://b24.cvt.ru/crm/lead/details/196147/?IFRAME=Y&amp;IFRAME_TYPE=SIDE_SLIDER" TargetMode="External" Id="rId1122" /><Relationship Type="http://schemas.openxmlformats.org/officeDocument/2006/relationships/hyperlink" Target="https://b24.cvt.ru/crm/lead/details/196106/?IFRAME=Y&amp;IFRAME_TYPE=SIDE_SLIDER" TargetMode="External" Id="rId1123" /><Relationship Type="http://schemas.openxmlformats.org/officeDocument/2006/relationships/hyperlink" Target="https://b24.cvt.ru/crm/lead/details/196170/?IFRAME=Y&amp;IFRAME_TYPE=SIDE_SLIDER" TargetMode="External" Id="rId1124" /><Relationship Type="http://schemas.openxmlformats.org/officeDocument/2006/relationships/hyperlink" Target="https://b24.cvt.ru/crm/lead/details/196248/?IFRAME=Y&amp;IFRAME_TYPE=SIDE_SLIDER" TargetMode="External" Id="rId1125" /><Relationship Type="http://schemas.openxmlformats.org/officeDocument/2006/relationships/hyperlink" Target="https://b24.cvt.ru/crm/lead/details/196126/?IFRAME=Y&amp;IFRAME_TYPE=SIDE_SLIDER" TargetMode="External" Id="rId1126" /><Relationship Type="http://schemas.openxmlformats.org/officeDocument/2006/relationships/hyperlink" Target="https://b24.cvt.ru/crm/lead/details/196176/?IFRAME=Y&amp;IFRAME_TYPE=SIDE_SLIDER" TargetMode="External" Id="rId1127" /><Relationship Type="http://schemas.openxmlformats.org/officeDocument/2006/relationships/hyperlink" Target="https://b24.cvt.ru/crm/lead/details/196280/?IFRAME=Y&amp;IFRAME_TYPE=SIDE_SLIDER" TargetMode="External" Id="rId1128" /><Relationship Type="http://schemas.openxmlformats.org/officeDocument/2006/relationships/hyperlink" Target="https://b24.cvt.ru/crm/lead/details/196292/?IFRAME=Y&amp;IFRAME_TYPE=SIDE_SLIDER" TargetMode="External" Id="rId1129" /><Relationship Type="http://schemas.openxmlformats.org/officeDocument/2006/relationships/hyperlink" Target="https://b24.cvt.ru/crm/lead/details/196294/?IFRAME=Y&amp;IFRAME_TYPE=SIDE_SLIDER" TargetMode="External" Id="rId1130" /><Relationship Type="http://schemas.openxmlformats.org/officeDocument/2006/relationships/hyperlink" Target="https://b24.cvt.ru/crm/lead/details/196296/?IFRAME=Y&amp;IFRAME_TYPE=SIDE_SLIDER" TargetMode="External" Id="rId1131" /><Relationship Type="http://schemas.openxmlformats.org/officeDocument/2006/relationships/hyperlink" Target="https://b24.cvt.ru/crm/lead/details/196422/?IFRAME=Y&amp;IFRAME_TYPE=SIDE_SLIDER" TargetMode="External" Id="rId1132" /><Relationship Type="http://schemas.openxmlformats.org/officeDocument/2006/relationships/hyperlink" Target="https://b24.cvt.ru/crm/lead/details/196458/?IFRAME=Y&amp;IFRAME_TYPE=SIDE_SLIDER" TargetMode="External" Id="rId1133" /><Relationship Type="http://schemas.openxmlformats.org/officeDocument/2006/relationships/hyperlink" Target="https://b24.cvt.ru/crm/contact/details/15995/?IFRAME=Y&amp;IFRAME_TYPE=SIDE_SLIDER" TargetMode="External" Id="rId1134" /><Relationship Type="http://schemas.openxmlformats.org/officeDocument/2006/relationships/hyperlink" Target="https://b24.cvt.ru/crm/lead/details/196455/?IFRAME=Y&amp;IFRAME_TYPE=SIDE_SLIDER" TargetMode="External" Id="rId1135" /><Relationship Type="http://schemas.openxmlformats.org/officeDocument/2006/relationships/hyperlink" Target="https://b24.cvt.ru/crm/lead/details/196456/?IFRAME=Y&amp;IFRAME_TYPE=SIDE_SLIDER" TargetMode="External" Id="rId1136" /><Relationship Type="http://schemas.openxmlformats.org/officeDocument/2006/relationships/hyperlink" Target="https://b24.cvt.ru/crm/lead/details/196454/?IFRAME=Y&amp;IFRAME_TYPE=SIDE_SLIDER" TargetMode="External" Id="rId1137" /><Relationship Type="http://schemas.openxmlformats.org/officeDocument/2006/relationships/hyperlink" Target="https://b24.cvt.ru/crm/contact/details/16463/?IFRAME=Y&amp;IFRAME_TYPE=SIDE_SLIDER" TargetMode="External" Id="rId1138" /><Relationship Type="http://schemas.openxmlformats.org/officeDocument/2006/relationships/hyperlink" Target="https://b24.cvt.ru/crm/lead/details/196513/?IFRAME=Y&amp;IFRAME_TYPE=SIDE_SLIDER" TargetMode="External" Id="rId1139" /><Relationship Type="http://schemas.openxmlformats.org/officeDocument/2006/relationships/hyperlink" Target="https://b24.cvt.ru/crm/lead/details/196775/" TargetMode="External" Id="rId1140" /><Relationship Type="http://schemas.openxmlformats.org/officeDocument/2006/relationships/hyperlink" Target="https://b24.cvt.ru/crm/lead/details/196765/?IFRAME=Y&amp;IFRAME_TYPE=SIDE_SLIDER" TargetMode="External" Id="rId1141" /><Relationship Type="http://schemas.openxmlformats.org/officeDocument/2006/relationships/hyperlink" Target="https://b24.cvt.ru/crm/lead/details/195139/?IFRAME=Y&amp;IFRAME_TYPE=SIDE_SLIDER" TargetMode="External" Id="rId1142" /><Relationship Type="http://schemas.openxmlformats.org/officeDocument/2006/relationships/hyperlink" Target="https://b24.cvt.ru/crm/lead/details/189070/?IFRAME=Y&amp;IFRAME_TYPE=SIDE_SLIDER" TargetMode="External" Id="rId1143" /><Relationship Type="http://schemas.openxmlformats.org/officeDocument/2006/relationships/hyperlink" Target="https://b24.cvt.ru/crm/lead/details/195327/?IFRAME=Y&amp;IFRAME_TYPE=SIDE_SLIDER" TargetMode="External" Id="rId1144" /><Relationship Type="http://schemas.openxmlformats.org/officeDocument/2006/relationships/hyperlink" Target="https://b24.cvt.ru/crm/lead/details/195420/?IFRAME=Y&amp;IFRAME_TYPE=SIDE_SLIDER" TargetMode="External" Id="rId1145" /><Relationship Type="http://schemas.openxmlformats.org/officeDocument/2006/relationships/hyperlink" Target="https://b24.cvt.ru/crm/contact/details/11014/?IFRAME=Y&amp;IFRAME_TYPE=SIDE_SLIDER" TargetMode="External" Id="rId1146" /><Relationship Type="http://schemas.openxmlformats.org/officeDocument/2006/relationships/hyperlink" Target="https://b24.cvt.ru/crm/contact/details/16261/?IFRAME=Y&amp;IFRAME_TYPE=SIDE_SLIDER" TargetMode="External" Id="rId1147" /><Relationship Type="http://schemas.openxmlformats.org/officeDocument/2006/relationships/hyperlink" Target="https://b24.cvt.ru/crm/contact/details/16361/?IFRAME=Y&amp;IFRAME_TYPE=SIDE_SLIDER" TargetMode="External" Id="rId1148" /><Relationship Type="http://schemas.openxmlformats.org/officeDocument/2006/relationships/hyperlink" Target="https://b24.cvt.ru/crm/lead/details/195935/?IFRAME=Y&amp;IFRAME_TYPE=SIDE_SLIDER" TargetMode="External" Id="rId1149" /><Relationship Type="http://schemas.openxmlformats.org/officeDocument/2006/relationships/hyperlink" Target="https://b24.cvt.ru/crm/lead/details/195961/?IFRAME=Y&amp;IFRAME_TYPE=SIDE_SLIDER" TargetMode="External" Id="rId1150" /><Relationship Type="http://schemas.openxmlformats.org/officeDocument/2006/relationships/hyperlink" Target="https://b24.cvt.ru/crm/lead/details/195986/?IFRAME=Y&amp;IFRAME_TYPE=SIDE_SLIDER" TargetMode="External" Id="rId1151" /><Relationship Type="http://schemas.openxmlformats.org/officeDocument/2006/relationships/hyperlink" Target="https://b24.cvt.ru/crm/contact/details/16411/?IFRAME=Y&amp;IFRAME_TYPE=SIDE_SLIDER" TargetMode="External" Id="rId1152" /><Relationship Type="http://schemas.openxmlformats.org/officeDocument/2006/relationships/hyperlink" Target="https://b24.cvt.ru/crm/lead/details/195965/?IFRAME=Y&amp;IFRAME_TYPE=SIDE_SLIDER" TargetMode="External" Id="rId1153" /><Relationship Type="http://schemas.openxmlformats.org/officeDocument/2006/relationships/hyperlink" Target="https://b24.cvt.ru/crm/lead/details/196231/?IFRAME=Y&amp;IFRAME_TYPE=SIDE_SLIDER" TargetMode="External" Id="rId1154" /><Relationship Type="http://schemas.openxmlformats.org/officeDocument/2006/relationships/hyperlink" Target="https://b24.cvt.ru/crm/lead/details/196274/?IFRAME=Y&amp;IFRAME_TYPE=SIDE_SLIDER" TargetMode="External" Id="rId1155" /><Relationship Type="http://schemas.openxmlformats.org/officeDocument/2006/relationships/hyperlink" Target="https://b24.cvt.ru/crm/lead/details/196309/?IFRAME=Y&amp;IFRAME_TYPE=SIDE_SLIDER" TargetMode="External" Id="rId1156" /><Relationship Type="http://schemas.openxmlformats.org/officeDocument/2006/relationships/hyperlink" Target="https://b24.cvt.ru/crm/lead/details/196311/?IFRAME=Y&amp;IFRAME_TYPE=SIDE_SLIDER" TargetMode="External" Id="rId1157" /><Relationship Type="http://schemas.openxmlformats.org/officeDocument/2006/relationships/hyperlink" Target="https://b24.cvt.ru/crm/lead/details/196315/?IFRAME=Y&amp;IFRAME_TYPE=SIDE_SLIDER" TargetMode="External" Id="rId1158" /><Relationship Type="http://schemas.openxmlformats.org/officeDocument/2006/relationships/hyperlink" Target="https://b24.cvt.ru/crm/lead/details/196317/?IFRAME=Y&amp;IFRAME_TYPE=SIDE_SLIDER" TargetMode="External" Id="rId1159" /><Relationship Type="http://schemas.openxmlformats.org/officeDocument/2006/relationships/hyperlink" Target="https://b24.cvt.ru/crm/lead/details/196337/?IFRAME=Y&amp;IFRAME_TYPE=SIDE_SLIDER" TargetMode="External" Id="rId1160" /><Relationship Type="http://schemas.openxmlformats.org/officeDocument/2006/relationships/hyperlink" Target="https://b24.cvt.ru/crm/lead/details/196339/?IFRAME=Y&amp;IFRAME_TYPE=SIDE_SLIDER" TargetMode="External" Id="rId1161" /><Relationship Type="http://schemas.openxmlformats.org/officeDocument/2006/relationships/hyperlink" Target="https://b24.cvt.ru/crm/lead/details/196340/?IFRAME=Y&amp;IFRAME_TYPE=SIDE_SLIDER" TargetMode="External" Id="rId1162" /><Relationship Type="http://schemas.openxmlformats.org/officeDocument/2006/relationships/hyperlink" Target="https://b24.cvt.ru/crm/lead/details/196307/?IFRAME=Y&amp;IFRAME_TYPE=SIDE_SLIDER" TargetMode="External" Id="rId1163" /><Relationship Type="http://schemas.openxmlformats.org/officeDocument/2006/relationships/hyperlink" Target="https://b24.cvt.ru/crm/lead/details/196306/?IFRAME=Y&amp;IFRAME_TYPE=SIDE_SLIDER" TargetMode="External" Id="rId1164" /><Relationship Type="http://schemas.openxmlformats.org/officeDocument/2006/relationships/hyperlink" Target="https://b24.cvt.ru/crm/lead/details/196312/?IFRAME=Y&amp;IFRAME_TYPE=SIDE_SLIDER" TargetMode="External" Id="rId1165" /><Relationship Type="http://schemas.openxmlformats.org/officeDocument/2006/relationships/hyperlink" Target="https://b24.cvt.ru/crm/lead/details/196442/?IFRAME=Y&amp;IFRAME_TYPE=SIDE_SLIDER" TargetMode="External" Id="rId1166" /><Relationship Type="http://schemas.openxmlformats.org/officeDocument/2006/relationships/hyperlink" Target="https://b24.cvt.ru/crm/lead/details/196486/?IFRAME=Y&amp;IFRAME_TYPE=SIDE_SLIDER" TargetMode="External" Id="rId1167" /><Relationship Type="http://schemas.openxmlformats.org/officeDocument/2006/relationships/hyperlink" Target="https://b24.cvt.ru/crm/lead/details/196487/?IFRAME=Y&amp;IFRAME_TYPE=SIDE_SLIDER" TargetMode="External" Id="rId1168" /><Relationship Type="http://schemas.openxmlformats.org/officeDocument/2006/relationships/hyperlink" Target="https://b24.cvt.ru/crm/lead/details/196496/?IFRAME=Y&amp;IFRAME_TYPE=SIDE_SLIDER" TargetMode="External" Id="rId1169" /><Relationship Type="http://schemas.openxmlformats.org/officeDocument/2006/relationships/hyperlink" Target="http://b24.cvt.ru/crm/lead/details/196690/?IFRAME=Y&amp;IFRAME_TYPE=SIDE_SLIDER" TargetMode="External" Id="rId1170" /><Relationship Type="http://schemas.openxmlformats.org/officeDocument/2006/relationships/hyperlink" Target="http://b24.cvt.ru/crm/contact/details/15869/?IFRAME=Y&amp;IFRAME_TYPE=SIDE_SLIDER" TargetMode="External" Id="rId1171" /><Relationship Type="http://schemas.openxmlformats.org/officeDocument/2006/relationships/hyperlink" Target="https://b24.cvt.ru/crm/lead/details/196046/?IFRAME=Y&amp;IFRAME_TYPE=SIDE_SLIDER" TargetMode="External" Id="rId1172" /><Relationship Type="http://schemas.openxmlformats.org/officeDocument/2006/relationships/hyperlink" Target="https://b24.cvt.ru/crm/lead/details/196037/?IFRAME=Y&amp;IFRAME_TYPE=SIDE_SLIDER" TargetMode="External" Id="rId1173" /><Relationship Type="http://schemas.openxmlformats.org/officeDocument/2006/relationships/hyperlink" Target="https://b24.cvt.ru/crm/lead/details/196072/?IFRAME=Y&amp;IFRAME_TYPE=SIDE_SLIDER" TargetMode="External" Id="rId1174" /><Relationship Type="http://schemas.openxmlformats.org/officeDocument/2006/relationships/hyperlink" Target="https://b24.cvt.ru/crm/lead/details/196058/?IFRAME=Y&amp;IFRAME_TYPE=SIDE_SLIDER" TargetMode="External" Id="rId1175" /><Relationship Type="http://schemas.openxmlformats.org/officeDocument/2006/relationships/hyperlink" Target="https://b24.cvt.ru/crm/contact/details/16438/?IFRAME=Y&amp;IFRAME_TYPE=SIDE_SLIDER" TargetMode="External" Id="rId1176" /><Relationship Type="http://schemas.openxmlformats.org/officeDocument/2006/relationships/hyperlink" Target="https://b24.cvt.ru/crm/lead/details/130046/?IFRAME=Y&amp;IFRAME_TYPE=SIDE_SLIDER" TargetMode="External" Id="rId1177" /><Relationship Type="http://schemas.openxmlformats.org/officeDocument/2006/relationships/hyperlink" Target="https://b24.cvt.ru/crm/deal/details/4986/?IFRAME=Y&amp;IFRAME_TYPE=SIDE_SLIDER" TargetMode="External" Id="rId1178" /><Relationship Type="http://schemas.openxmlformats.org/officeDocument/2006/relationships/hyperlink" Target="https://b24.cvt.ru/crm/lead/details/196545/?IFRAME=Y&amp;IFRAME_TYPE=SIDE_SLIDER" TargetMode="External" Id="rId1179" /><Relationship Type="http://schemas.openxmlformats.org/officeDocument/2006/relationships/hyperlink" Target="https://b24.cvt.ru/crm/lead/details/196576/?IFRAME=Y&amp;IFRAME_TYPE=SIDE_SLIDER" TargetMode="External" Id="rId1180" /><Relationship Type="http://schemas.openxmlformats.org/officeDocument/2006/relationships/hyperlink" Target="https://b24.cvt.ru/crm/lead/details/196616/?IFRAME=Y&amp;IFRAME_TYPE=SIDE_SLIDER" TargetMode="External" Id="rId1181" /><Relationship Type="http://schemas.openxmlformats.org/officeDocument/2006/relationships/hyperlink" Target="https://b24.cvt.ru/crm/contact/details/16647/?IFRAME_TYPE=SIDE_SLIDER" TargetMode="External" Id="rId1182" /><Relationship Type="http://schemas.openxmlformats.org/officeDocument/2006/relationships/hyperlink" Target="https://b24.cvt.ru/crm/deal/details/5007/?IFRAME=Y&amp;IFRAME_TYPE=SIDE_SLIDER" TargetMode="External" Id="rId1183" /><Relationship Type="http://schemas.openxmlformats.org/officeDocument/2006/relationships/hyperlink" Target="http://b24.cvt.ru/crm/lead/details/196596/?IFRAME=Y&amp;IFRAME_TYPE=SIDE_SLIDER" TargetMode="External" Id="rId1184" /><Relationship Type="http://schemas.openxmlformats.org/officeDocument/2006/relationships/hyperlink" Target="http://b24.cvt.ru/crm/lead/details/196615/?IFRAME=Y&amp;IFRAME_TYPE=SIDE_SLIDER" TargetMode="External" Id="rId1185" /><Relationship Type="http://schemas.openxmlformats.org/officeDocument/2006/relationships/hyperlink" Target="https://b24.cvt.ru/crm/lead/details/193506/?IFRAME=Y&amp;IFRAME_TYPE=SIDE_SLIDER" TargetMode="External" Id="rId1186" /><Relationship Type="http://schemas.openxmlformats.org/officeDocument/2006/relationships/hyperlink" Target="https://b24.cvt.ru/crm/lead/details/193531/?IFRAME=Y&amp;IFRAME_TYPE=SIDE_SLIDER" TargetMode="External" Id="rId1187" /><Relationship Type="http://schemas.openxmlformats.org/officeDocument/2006/relationships/hyperlink" Target="https://b24.cvt.ru/crm/lead/details/193081/?IFRAME=Y&amp;IFRAME_TYPE=SIDE_SLIDER" TargetMode="External" Id="rId1188" /><Relationship Type="http://schemas.openxmlformats.org/officeDocument/2006/relationships/hyperlink" Target="https://b24.cvt.ru/crm/lead/details/193930/?IFRAME=Y&amp;IFRAME_TYPE=SIDE_SLIDER" TargetMode="External" Id="rId1189" /><Relationship Type="http://schemas.openxmlformats.org/officeDocument/2006/relationships/hyperlink" Target="https://b24.cvt.ru/crm/contact/details/15692/?IFRAME=Y&amp;IFRAME_TYPE=SIDE_SLIDER" TargetMode="External" Id="rId1190" /><Relationship Type="http://schemas.openxmlformats.org/officeDocument/2006/relationships/hyperlink" Target="https://b24.cvt.ru/crm/lead/details/194138/?IFRAME=Y&amp;IFRAME_TYPE=SIDE_SLIDER" TargetMode="External" Id="rId1191" /><Relationship Type="http://schemas.openxmlformats.org/officeDocument/2006/relationships/hyperlink" Target="https://b24.cvt.ru/crm/lead/details/194367/?IFRAME=Y&amp;IFRAME_TYPE=SIDE_SLIDER" TargetMode="External" Id="rId1192" /><Relationship Type="http://schemas.openxmlformats.org/officeDocument/2006/relationships/hyperlink" Target="https://b24.cvt.ru/crm/lead/details/166189/?IFRAME=Y&amp;IFRAME_TYPE=SIDE_SLIDER" TargetMode="External" Id="rId1193" /><Relationship Type="http://schemas.openxmlformats.org/officeDocument/2006/relationships/hyperlink" Target="https://b24.cvt.ru/crm/lead/details/194902/?IFRAME=Y&amp;IFRAME_TYPE=SIDE_SLIDER" TargetMode="External" Id="rId1194" /><Relationship Type="http://schemas.openxmlformats.org/officeDocument/2006/relationships/hyperlink" Target="https://b24.cvt.ru/crm/lead/details/195104/?IFRAME=Y&amp;IFRAME_TYPE=SIDE_SLIDER" TargetMode="External" Id="rId1195" /><Relationship Type="http://schemas.openxmlformats.org/officeDocument/2006/relationships/hyperlink" Target="https://b24.cvt.ru/crm/lead/details/194898/?IFRAME=Y&amp;IFRAME_TYPE=SIDE_SLIDER" TargetMode="External" Id="rId1196" /><Relationship Type="http://schemas.openxmlformats.org/officeDocument/2006/relationships/hyperlink" Target="https://b24.cvt.ru/crm/lead/details/195372/?IFRAME=Y&amp;IFRAME_TYPE=SIDE_SLIDER" TargetMode="External" Id="rId1197" /><Relationship Type="http://schemas.openxmlformats.org/officeDocument/2006/relationships/hyperlink" Target="https://b24.cvt.ru/crm/lead/details/195525/?IFRAME=Y&amp;IFRAME_TYPE=SIDE_SLIDER" TargetMode="External" Id="rId1198" /><Relationship Type="http://schemas.openxmlformats.org/officeDocument/2006/relationships/hyperlink" Target="https://b24.cvt.ru/crm/lead/details/195556/?IFRAME=Y&amp;IFRAME_TYPE=SIDE_SLIDER" TargetMode="External" Id="rId1199" /><Relationship Type="http://schemas.openxmlformats.org/officeDocument/2006/relationships/hyperlink" Target="https://b24.cvt.ru/crm/contact/details/16258/?IFRAME=Y&amp;IFRAME_TYPE=SIDE_SLIDER" TargetMode="External" Id="rId1200" /><Relationship Type="http://schemas.openxmlformats.org/officeDocument/2006/relationships/hyperlink" Target="https://b24.cvt.ru/crm/lead/details/195696/?IFRAME=Y&amp;IFRAME_TYPE=SIDE_SLIDER" TargetMode="External" Id="rId1201" /><Relationship Type="http://schemas.openxmlformats.org/officeDocument/2006/relationships/hyperlink" Target="https://b24.cvt.ru/crm/contact/details/16355/?IFRAME=Y&amp;IFRAME_TYPE=SIDE_SLIDER" TargetMode="External" Id="rId1202" /><Relationship Type="http://schemas.openxmlformats.org/officeDocument/2006/relationships/hyperlink" Target="https://b24.cvt.ru/crm/lead/details/195978/?IFRAME=Y&amp;IFRAME_TYPE=SIDE_SLIDER" TargetMode="External" Id="rId1203" /><Relationship Type="http://schemas.openxmlformats.org/officeDocument/2006/relationships/hyperlink" Target="https://b24.cvt.ru/crm/lead/details/195980/?IFRAME=Y&amp;IFRAME_TYPE=SIDE_SLIDER" TargetMode="External" Id="rId1204" /><Relationship Type="http://schemas.openxmlformats.org/officeDocument/2006/relationships/hyperlink" Target="https://b24.cvt.ru/crm/contact/details/14815/?IFRAME=Y&amp;IFRAME_TYPE=SIDE_SLIDER" TargetMode="External" Id="rId1205" /><Relationship Type="http://schemas.openxmlformats.org/officeDocument/2006/relationships/hyperlink" Target="https://b24.cvt.ru/crm/lead/details/196015/?IFRAME=Y&amp;IFRAME_TYPE=SIDE_SLIDER" TargetMode="External" Id="rId1206" /><Relationship Type="http://schemas.openxmlformats.org/officeDocument/2006/relationships/hyperlink" Target="https://b24.cvt.ru/crm/lead/details/182494/?IFRAME=Y&amp;IFRAME_TYPE=SIDE_SLIDER" TargetMode="External" Id="rId1207" /><Relationship Type="http://schemas.openxmlformats.org/officeDocument/2006/relationships/hyperlink" Target="https://b24.cvt.ru/crm/contact/details/16423/?IFRAME=Y&amp;IFRAME_TYPE=SIDE_SLIDER" TargetMode="External" Id="rId1208" /><Relationship Type="http://schemas.openxmlformats.org/officeDocument/2006/relationships/hyperlink" Target="https://b24.cvt.ru/crm/lead/details/196262/?IFRAME=Y&amp;IFRAME_TYPE=SIDE_SLIDER" TargetMode="External" Id="rId1209" /><Relationship Type="http://schemas.openxmlformats.org/officeDocument/2006/relationships/hyperlink" Target="https://b24.cvt.ru/crm/lead/details/195683/?IFRAME=Y&amp;IFRAME_TYPE=SIDE_SLIDER" TargetMode="External" Id="rId1210" /><Relationship Type="http://schemas.openxmlformats.org/officeDocument/2006/relationships/hyperlink" Target="https://b24.cvt.ru/crm/lead/details/195569/?IFRAME=Y&amp;IFRAME_TYPE=SIDE_SLIDER" TargetMode="External" Id="rId1211" /><Relationship Type="http://schemas.openxmlformats.org/officeDocument/2006/relationships/hyperlink" Target="https://b24.cvt.ru/crm/lead/details/195168/?IFRAME=Y&amp;IFRAME_TYPE=SIDE_SLIDER" TargetMode="External" Id="rId1212" /><Relationship Type="http://schemas.openxmlformats.org/officeDocument/2006/relationships/hyperlink" Target="https://b24.cvt.ru/crm/lead/details/196346/?IFRAME=Y&amp;IFRAME_TYPE=SIDE_SLIDER" TargetMode="External" Id="rId1213" /><Relationship Type="http://schemas.openxmlformats.org/officeDocument/2006/relationships/hyperlink" Target="https://b24.cvt.ru/crm/lead/details/196344/?IFRAME=Y&amp;IFRAME_TYPE=SIDE_SLIDER" TargetMode="External" Id="rId1214" /><Relationship Type="http://schemas.openxmlformats.org/officeDocument/2006/relationships/hyperlink" Target="https://b24.cvt.ru/crm/lead/details/196351/?IFRAME=Y&amp;IFRAME_TYPE=SIDE_SLIDER" TargetMode="External" Id="rId1215" /><Relationship Type="http://schemas.openxmlformats.org/officeDocument/2006/relationships/hyperlink" Target="https://b24.cvt.ru/crm/lead/details/196354/?IFRAME=Y&amp;IFRAME_TYPE=SIDE_SLIDER" TargetMode="External" Id="rId1216" /><Relationship Type="http://schemas.openxmlformats.org/officeDocument/2006/relationships/hyperlink" Target="https://b24.cvt.ru/crm/lead/details/196359/?IFRAME=Y&amp;IFRAME_TYPE=SIDE_SLIDER" TargetMode="External" Id="rId1217" /><Relationship Type="http://schemas.openxmlformats.org/officeDocument/2006/relationships/hyperlink" Target="https://b24.cvt.ru/crm/lead/details/196489/?IFRAME=Y&amp;IFRAME_TYPE=SIDE_SLIDER" TargetMode="External" Id="rId1218" /><Relationship Type="http://schemas.openxmlformats.org/officeDocument/2006/relationships/hyperlink" Target="https://b24.cvt.ru/crm/lead/details/196195/?IFRAME=Y&amp;IFRAME_TYPE=SIDE_SLIDER" TargetMode="External" Id="rId1219" /><Relationship Type="http://schemas.openxmlformats.org/officeDocument/2006/relationships/hyperlink" Target="https://b24.cvt.ru/crm/lead/details/196260/?IFRAME=Y&amp;IFRAME_TYPE=SIDE_SLIDER" TargetMode="External" Id="rId1220" /><Relationship Type="http://schemas.openxmlformats.org/officeDocument/2006/relationships/hyperlink" Target="https://b24.cvt.ru/crm/lead/details/195661/?IFRAME=Y&amp;IFRAME_TYPE=SIDE_SLIDER" TargetMode="External" Id="rId1221" /><Relationship Type="http://schemas.openxmlformats.org/officeDocument/2006/relationships/hyperlink" Target="https://b24.cvt.ru/crm/lead/details/193524/?IFRAME=Y&amp;IFRAME_TYPE=SIDE_SLIDER" TargetMode="External" Id="rId1222" /><Relationship Type="http://schemas.openxmlformats.org/officeDocument/2006/relationships/hyperlink" Target="https://b24.cvt.ru/crm/contact/details/12220/?IFRAME=Y&amp;IFRAME_TYPE=SIDE_SLIDER" TargetMode="External" Id="rId1223" /><Relationship Type="http://schemas.openxmlformats.org/officeDocument/2006/relationships/hyperlink" Target="https://b24.cvt.ru/crm/lead/details/195097/?IFRAME=Y&amp;IFRAME_TYPE=SIDE_SLIDER" TargetMode="External" Id="rId1224" /><Relationship Type="http://schemas.openxmlformats.org/officeDocument/2006/relationships/hyperlink" Target="https://b24.cvt.ru/crm/lead/details/195360/?IFRAME=Y&amp;IFRAME_TYPE=SIDE_SLIDER" TargetMode="External" Id="rId1225" /><Relationship Type="http://schemas.openxmlformats.org/officeDocument/2006/relationships/hyperlink" Target="https://b24.cvt.ru/crm/lead/details/195354/?IFRAME=Y&amp;IFRAME_TYPE=SIDE_SLIDER" TargetMode="External" Id="rId1226" /><Relationship Type="http://schemas.openxmlformats.org/officeDocument/2006/relationships/hyperlink" Target="https://b24.cvt.ru/crm/contact/details/16182/?IFRAME=Y&amp;IFRAME_TYPE=SIDE_SLIDER" TargetMode="External" Id="rId1227" /><Relationship Type="http://schemas.openxmlformats.org/officeDocument/2006/relationships/hyperlink" Target="https://b24.cvt.ru/crm/lead/details/195497/?IFRAME=Y&amp;IFRAME_TYPE=SIDE_SLIDER" TargetMode="External" Id="rId1228" /><Relationship Type="http://schemas.openxmlformats.org/officeDocument/2006/relationships/hyperlink" Target="https://b24.cvt.ru/crm/lead/details/124492/?IFRAME=Y&amp;IFRAME_TYPE=SIDE_SLIDER" TargetMode="External" Id="rId1229" /><Relationship Type="http://schemas.openxmlformats.org/officeDocument/2006/relationships/hyperlink" Target="https://b24.cvt.ru/crm/lead/details/195223/?IFRAME=Y&amp;IFRAME_TYPE=SIDE_SLIDER" TargetMode="External" Id="rId1230" /><Relationship Type="http://schemas.openxmlformats.org/officeDocument/2006/relationships/hyperlink" Target="https://b24.cvt.ru/crm/lead/details/195518/?IFRAME=Y&amp;IFRAME_TYPE=SIDE_SLIDER" TargetMode="External" Id="rId1231" /><Relationship Type="http://schemas.openxmlformats.org/officeDocument/2006/relationships/hyperlink" Target="https://b24.cvt.ru/crm/lead/details/195636/?IFRAME=Y&amp;IFRAME_TYPE=SIDE_SLIDER" TargetMode="External" Id="rId1232" /><Relationship Type="http://schemas.openxmlformats.org/officeDocument/2006/relationships/hyperlink" Target="https://b24.cvt.ru/crm/lead/details/195753/?IFRAME=Y&amp;IFRAME_TYPE=SIDE_SLIDER" TargetMode="External" Id="rId1233" /><Relationship Type="http://schemas.openxmlformats.org/officeDocument/2006/relationships/hyperlink" Target="https://b24.cvt.ru/crm/contact/details/16326/?IFRAME=Y&amp;IFRAME_TYPE=SIDE_SLIDER" TargetMode="External" Id="rId1234" /><Relationship Type="http://schemas.openxmlformats.org/officeDocument/2006/relationships/hyperlink" Target="https://b24.cvt.ru/crm/lead/details/195748/?IFRAME=Y&amp;IFRAME_TYPE=SIDE_SLIDER" TargetMode="External" Id="rId1235" /><Relationship Type="http://schemas.openxmlformats.org/officeDocument/2006/relationships/hyperlink" Target="https://b24.cvt.ru/crm/lead/details/195765/?IFRAME=Y&amp;IFRAME_TYPE=SIDE_SLIDER" TargetMode="External" Id="rId1236" /><Relationship Type="http://schemas.openxmlformats.org/officeDocument/2006/relationships/hyperlink" Target="https://b24.cvt.ru/crm/lead/details/195785/?IFRAME=Y&amp;IFRAME_TYPE=SIDE_SLIDER" TargetMode="External" Id="rId1237" /><Relationship Type="http://schemas.openxmlformats.org/officeDocument/2006/relationships/hyperlink" Target="https://b24.cvt.ru/crm/lead/details/195793/?IFRAME=Y&amp;IFRAME_TYPE=SIDE_SLIDER" TargetMode="External" Id="rId1238" /><Relationship Type="http://schemas.openxmlformats.org/officeDocument/2006/relationships/hyperlink" Target="https://b24.cvt.ru/crm/lead/details/195805/?IFRAME=Y&amp;IFRAME_TYPE=SIDE_SLIDER" TargetMode="External" Id="rId1239" /><Relationship Type="http://schemas.openxmlformats.org/officeDocument/2006/relationships/hyperlink" Target="https://b24.cvt.ru/crm/lead/details/175952/?IFRAME=Y&amp;IFRAME_TYPE=SIDE_SLIDER" TargetMode="External" Id="rId1240" /><Relationship Type="http://schemas.openxmlformats.org/officeDocument/2006/relationships/hyperlink" Target="https://b24.cvt.ru/crm/lead/details/195825/?IFRAME=Y&amp;IFRAME_TYPE=SIDE_SLIDER" TargetMode="External" Id="rId1241" /><Relationship Type="http://schemas.openxmlformats.org/officeDocument/2006/relationships/hyperlink" Target="https://b24.cvt.ru/crm/contact/details/14732/?IFRAME=Y&amp;IFRAME_TYPE=SIDE_SLIDER" TargetMode="External" Id="rId1242" /><Relationship Type="http://schemas.openxmlformats.org/officeDocument/2006/relationships/hyperlink" Target="https://b24.cvt.ru/crm/contact/details/16369/?IFRAME=Y&amp;IFRAME_TYPE=SIDE_SLIDER" TargetMode="External" Id="rId1243" /><Relationship Type="http://schemas.openxmlformats.org/officeDocument/2006/relationships/hyperlink" Target="https://b24.cvt.ru/crm/lead/details/195907/?IFRAME=Y&amp;IFRAME_TYPE=SIDE_SLIDER" TargetMode="External" Id="rId1244" /><Relationship Type="http://schemas.openxmlformats.org/officeDocument/2006/relationships/hyperlink" Target="https://b24.cvt.ru/crm/lead/details/195808/?IFRAME=Y&amp;IFRAME_TYPE=SIDE_SLIDER" TargetMode="External" Id="rId1245" /><Relationship Type="http://schemas.openxmlformats.org/officeDocument/2006/relationships/hyperlink" Target="https://b24.cvt.ru/crm/lead/details/196129/?IFRAME=Y&amp;IFRAME_TYPE=SIDE_SLIDER" TargetMode="External" Id="rId1246" /><Relationship Type="http://schemas.openxmlformats.org/officeDocument/2006/relationships/hyperlink" Target="https://b24.cvt.ru/crm/lead/details/196141/?IFRAME=Y&amp;IFRAME_TYPE=SIDE_SLIDER" TargetMode="External" Id="rId1247" /><Relationship Type="http://schemas.openxmlformats.org/officeDocument/2006/relationships/hyperlink" Target="https://b24.cvt.ru/crm/lead/details/174940/?IFRAME=Y&amp;IFRAME_TYPE=SIDE_SLIDER" TargetMode="External" Id="rId1248" /><Relationship Type="http://schemas.openxmlformats.org/officeDocument/2006/relationships/hyperlink" Target="https://b24.cvt.ru/crm/lead/details/195841/?IFRAME=Y&amp;IFRAME_TYPE=SIDE_SLIDER" TargetMode="External" Id="rId1249" /><Relationship Type="http://schemas.openxmlformats.org/officeDocument/2006/relationships/hyperlink" Target="https://b24.cvt.ru/crm/contact/details/14732/?IFRAME=Y&amp;IFRAME_TYPE=SIDE_SLIDER" TargetMode="External" Id="rId1250" /><Relationship Type="http://schemas.openxmlformats.org/officeDocument/2006/relationships/hyperlink" Target="https://b24.cvt.ru/crm/lead/details/196147/?IFRAME=Y&amp;IFRAME_TYPE=SIDE_SLIDER" TargetMode="External" Id="rId1251" /><Relationship Type="http://schemas.openxmlformats.org/officeDocument/2006/relationships/hyperlink" Target="https://b24.cvt.ru/crm/lead/details/196106/?IFRAME=Y&amp;IFRAME_TYPE=SIDE_SLIDER" TargetMode="External" Id="rId1252" /><Relationship Type="http://schemas.openxmlformats.org/officeDocument/2006/relationships/hyperlink" Target="https://b24.cvt.ru/crm/lead/details/196170/?IFRAME=Y&amp;IFRAME_TYPE=SIDE_SLIDER" TargetMode="External" Id="rId1253" /><Relationship Type="http://schemas.openxmlformats.org/officeDocument/2006/relationships/hyperlink" Target="https://b24.cvt.ru/crm/lead/details/196248/?IFRAME=Y&amp;IFRAME_TYPE=SIDE_SLIDER" TargetMode="External" Id="rId1254" /><Relationship Type="http://schemas.openxmlformats.org/officeDocument/2006/relationships/hyperlink" Target="https://b24.cvt.ru/crm/lead/details/196126/?IFRAME=Y&amp;IFRAME_TYPE=SIDE_SLIDER" TargetMode="External" Id="rId1255" /><Relationship Type="http://schemas.openxmlformats.org/officeDocument/2006/relationships/hyperlink" Target="https://b24.cvt.ru/crm/lead/details/196176/?IFRAME=Y&amp;IFRAME_TYPE=SIDE_SLIDER" TargetMode="External" Id="rId1256" /><Relationship Type="http://schemas.openxmlformats.org/officeDocument/2006/relationships/hyperlink" Target="https://b24.cvt.ru/crm/lead/details/196280/?IFRAME=Y&amp;IFRAME_TYPE=SIDE_SLIDER" TargetMode="External" Id="rId1257" /><Relationship Type="http://schemas.openxmlformats.org/officeDocument/2006/relationships/hyperlink" Target="https://b24.cvt.ru/crm/lead/details/196292/?IFRAME=Y&amp;IFRAME_TYPE=SIDE_SLIDER" TargetMode="External" Id="rId1258" /><Relationship Type="http://schemas.openxmlformats.org/officeDocument/2006/relationships/hyperlink" Target="https://b24.cvt.ru/crm/lead/details/196294/?IFRAME=Y&amp;IFRAME_TYPE=SIDE_SLIDER" TargetMode="External" Id="rId1259" /><Relationship Type="http://schemas.openxmlformats.org/officeDocument/2006/relationships/hyperlink" Target="https://b24.cvt.ru/crm/lead/details/196296/?IFRAME=Y&amp;IFRAME_TYPE=SIDE_SLIDER" TargetMode="External" Id="rId1260" /><Relationship Type="http://schemas.openxmlformats.org/officeDocument/2006/relationships/hyperlink" Target="https://b24.cvt.ru/crm/lead/details/196422/?IFRAME=Y&amp;IFRAME_TYPE=SIDE_SLIDER" TargetMode="External" Id="rId1261" /><Relationship Type="http://schemas.openxmlformats.org/officeDocument/2006/relationships/hyperlink" Target="https://b24.cvt.ru/crm/lead/details/196458/?IFRAME=Y&amp;IFRAME_TYPE=SIDE_SLIDER" TargetMode="External" Id="rId1262" /><Relationship Type="http://schemas.openxmlformats.org/officeDocument/2006/relationships/hyperlink" Target="https://b24.cvt.ru/crm/contact/details/15995/?IFRAME=Y&amp;IFRAME_TYPE=SIDE_SLIDER" TargetMode="External" Id="rId1263" /><Relationship Type="http://schemas.openxmlformats.org/officeDocument/2006/relationships/hyperlink" Target="https://b24.cvt.ru/crm/lead/details/196455/?IFRAME=Y&amp;IFRAME_TYPE=SIDE_SLIDER" TargetMode="External" Id="rId1264" /><Relationship Type="http://schemas.openxmlformats.org/officeDocument/2006/relationships/hyperlink" Target="https://b24.cvt.ru/crm/lead/details/196456/?IFRAME=Y&amp;IFRAME_TYPE=SIDE_SLIDER" TargetMode="External" Id="rId1265" /><Relationship Type="http://schemas.openxmlformats.org/officeDocument/2006/relationships/hyperlink" Target="https://b24.cvt.ru/crm/lead/details/196454/?IFRAME=Y&amp;IFRAME_TYPE=SIDE_SLIDER" TargetMode="External" Id="rId1266" /><Relationship Type="http://schemas.openxmlformats.org/officeDocument/2006/relationships/hyperlink" Target="https://b24.cvt.ru/crm/contact/details/16463/?IFRAME=Y&amp;IFRAME_TYPE=SIDE_SLIDER" TargetMode="External" Id="rId1267" /><Relationship Type="http://schemas.openxmlformats.org/officeDocument/2006/relationships/hyperlink" Target="https://b24.cvt.ru/crm/lead/details/196513/?IFRAME=Y&amp;IFRAME_TYPE=SIDE_SLIDER" TargetMode="External" Id="rId1268" /><Relationship Type="http://schemas.openxmlformats.org/officeDocument/2006/relationships/hyperlink" Target="https://b24.cvt.ru/crm/lead/details/196775/" TargetMode="External" Id="rId1269" /><Relationship Type="http://schemas.openxmlformats.org/officeDocument/2006/relationships/hyperlink" Target="https://b24.cvt.ru/crm/lead/details/196765/?IFRAME=Y&amp;IFRAME_TYPE=SIDE_SLIDER" TargetMode="External" Id="rId1270" /><Relationship Type="http://schemas.openxmlformats.org/officeDocument/2006/relationships/hyperlink" Target="https://b24.cvt.ru/crm/lead/details/192558/?IFRAME=Y&amp;IFRAME_TYPE=SIDE_SLIDER" TargetMode="External" Id="rId1271" /><Relationship Type="http://schemas.openxmlformats.org/officeDocument/2006/relationships/hyperlink" Target="https://b24.cvt.ru/crm/lead/details/193497/?IFRAME=Y&amp;IFRAME_TYPE=SIDE_SLIDER" TargetMode="External" Id="rId1272" /><Relationship Type="http://schemas.openxmlformats.org/officeDocument/2006/relationships/hyperlink" Target="https://b24.cvt.ru/crm/lead/details/163697/?IFRAME=Y&amp;IFRAME_TYPE=SIDE_SLIDER" TargetMode="External" Id="rId1273" /><Relationship Type="http://schemas.openxmlformats.org/officeDocument/2006/relationships/hyperlink" Target="https://b24.cvt.ru/crm/lead/details/194032/?IFRAME=Y&amp;IFRAME_TYPE=SIDE_SLIDER" TargetMode="External" Id="rId1274" /><Relationship Type="http://schemas.openxmlformats.org/officeDocument/2006/relationships/hyperlink" Target="https://b24.cvt.ru/crm/lead/details/194127/?IFRAME=Y&amp;IFRAME_TYPE=SIDE_SLIDER" TargetMode="External" Id="rId1275" /><Relationship Type="http://schemas.openxmlformats.org/officeDocument/2006/relationships/hyperlink" Target="https://b24.cvt.ru/crm/contact/details/15797/?IFRAME=Y&amp;IFRAME_TYPE=SIDE_SLIDER" TargetMode="External" Id="rId1276" /><Relationship Type="http://schemas.openxmlformats.org/officeDocument/2006/relationships/hyperlink" Target="https://b24.cvt.ru/crm/lead/details/195139/?IFRAME=Y&amp;IFRAME_TYPE=SIDE_SLIDER" TargetMode="External" Id="rId1277" /><Relationship Type="http://schemas.openxmlformats.org/officeDocument/2006/relationships/hyperlink" Target="https://b24.cvt.ru/crm/lead/details/189070/?IFRAME=Y&amp;IFRAME_TYPE=SIDE_SLIDER" TargetMode="External" Id="rId1278" /><Relationship Type="http://schemas.openxmlformats.org/officeDocument/2006/relationships/hyperlink" Target="https://b24.cvt.ru/crm/lead/details/195327/?IFRAME=Y&amp;IFRAME_TYPE=SIDE_SLIDER" TargetMode="External" Id="rId1279" /><Relationship Type="http://schemas.openxmlformats.org/officeDocument/2006/relationships/hyperlink" Target="https://b24.cvt.ru/crm/lead/details/195420/?IFRAME=Y&amp;IFRAME_TYPE=SIDE_SLIDER" TargetMode="External" Id="rId1280" /><Relationship Type="http://schemas.openxmlformats.org/officeDocument/2006/relationships/hyperlink" Target="https://b24.cvt.ru/crm/contact/details/11014/?IFRAME=Y&amp;IFRAME_TYPE=SIDE_SLIDER" TargetMode="External" Id="rId1281" /><Relationship Type="http://schemas.openxmlformats.org/officeDocument/2006/relationships/hyperlink" Target="https://b24.cvt.ru/crm/contact/details/16261/?IFRAME=Y&amp;IFRAME_TYPE=SIDE_SLIDER" TargetMode="External" Id="rId1282" /><Relationship Type="http://schemas.openxmlformats.org/officeDocument/2006/relationships/hyperlink" Target="https://b24.cvt.ru/crm/contact/details/16361/?IFRAME=Y&amp;IFRAME_TYPE=SIDE_SLIDER" TargetMode="External" Id="rId1283" /><Relationship Type="http://schemas.openxmlformats.org/officeDocument/2006/relationships/hyperlink" Target="https://b24.cvt.ru/crm/lead/details/195935/?IFRAME=Y&amp;IFRAME_TYPE=SIDE_SLIDER" TargetMode="External" Id="rId1284" /><Relationship Type="http://schemas.openxmlformats.org/officeDocument/2006/relationships/hyperlink" Target="https://b24.cvt.ru/crm/lead/details/195961/?IFRAME=Y&amp;IFRAME_TYPE=SIDE_SLIDER" TargetMode="External" Id="rId1285" /><Relationship Type="http://schemas.openxmlformats.org/officeDocument/2006/relationships/hyperlink" Target="https://b24.cvt.ru/crm/lead/details/195986/?IFRAME=Y&amp;IFRAME_TYPE=SIDE_SLIDER" TargetMode="External" Id="rId1286" /><Relationship Type="http://schemas.openxmlformats.org/officeDocument/2006/relationships/hyperlink" Target="https://b24.cvt.ru/crm/contact/details/16411/?IFRAME=Y&amp;IFRAME_TYPE=SIDE_SLIDER" TargetMode="External" Id="rId1287" /><Relationship Type="http://schemas.openxmlformats.org/officeDocument/2006/relationships/hyperlink" Target="https://b24.cvt.ru/crm/lead/details/195965/?IFRAME=Y&amp;IFRAME_TYPE=SIDE_SLIDER" TargetMode="External" Id="rId1288" /><Relationship Type="http://schemas.openxmlformats.org/officeDocument/2006/relationships/hyperlink" Target="https://b24.cvt.ru/crm/lead/details/196231/?IFRAME=Y&amp;IFRAME_TYPE=SIDE_SLIDER" TargetMode="External" Id="rId1289" /><Relationship Type="http://schemas.openxmlformats.org/officeDocument/2006/relationships/hyperlink" Target="https://b24.cvt.ru/crm/lead/details/196274/?IFRAME=Y&amp;IFRAME_TYPE=SIDE_SLIDER" TargetMode="External" Id="rId1290" /><Relationship Type="http://schemas.openxmlformats.org/officeDocument/2006/relationships/hyperlink" Target="https://b24.cvt.ru/crm/lead/details/196309/?IFRAME=Y&amp;IFRAME_TYPE=SIDE_SLIDER" TargetMode="External" Id="rId1291" /><Relationship Type="http://schemas.openxmlformats.org/officeDocument/2006/relationships/hyperlink" Target="https://b24.cvt.ru/crm/lead/details/196311/?IFRAME=Y&amp;IFRAME_TYPE=SIDE_SLIDER" TargetMode="External" Id="rId1292" /><Relationship Type="http://schemas.openxmlformats.org/officeDocument/2006/relationships/hyperlink" Target="https://b24.cvt.ru/crm/lead/details/196315/?IFRAME=Y&amp;IFRAME_TYPE=SIDE_SLIDER" TargetMode="External" Id="rId1293" /><Relationship Type="http://schemas.openxmlformats.org/officeDocument/2006/relationships/hyperlink" Target="https://b24.cvt.ru/crm/lead/details/196317/?IFRAME=Y&amp;IFRAME_TYPE=SIDE_SLIDER" TargetMode="External" Id="rId1294" /><Relationship Type="http://schemas.openxmlformats.org/officeDocument/2006/relationships/hyperlink" Target="https://b24.cvt.ru/crm/lead/details/196337/?IFRAME=Y&amp;IFRAME_TYPE=SIDE_SLIDER" TargetMode="External" Id="rId1295" /><Relationship Type="http://schemas.openxmlformats.org/officeDocument/2006/relationships/hyperlink" Target="https://b24.cvt.ru/crm/lead/details/196339/?IFRAME=Y&amp;IFRAME_TYPE=SIDE_SLIDER" TargetMode="External" Id="rId1296" /><Relationship Type="http://schemas.openxmlformats.org/officeDocument/2006/relationships/hyperlink" Target="https://b24.cvt.ru/crm/lead/details/196340/?IFRAME=Y&amp;IFRAME_TYPE=SIDE_SLIDER" TargetMode="External" Id="rId1297" /><Relationship Type="http://schemas.openxmlformats.org/officeDocument/2006/relationships/hyperlink" Target="https://b24.cvt.ru/crm/lead/details/196307/?IFRAME=Y&amp;IFRAME_TYPE=SIDE_SLIDER" TargetMode="External" Id="rId1298" /><Relationship Type="http://schemas.openxmlformats.org/officeDocument/2006/relationships/hyperlink" Target="https://b24.cvt.ru/crm/lead/details/196306/?IFRAME=Y&amp;IFRAME_TYPE=SIDE_SLIDER" TargetMode="External" Id="rId1299" /><Relationship Type="http://schemas.openxmlformats.org/officeDocument/2006/relationships/hyperlink" Target="https://b24.cvt.ru/crm/lead/details/196312/?IFRAME=Y&amp;IFRAME_TYPE=SIDE_SLIDER" TargetMode="External" Id="rId1300" /><Relationship Type="http://schemas.openxmlformats.org/officeDocument/2006/relationships/hyperlink" Target="https://b24.cvt.ru/crm/lead/details/196442/?IFRAME=Y&amp;IFRAME_TYPE=SIDE_SLIDER" TargetMode="External" Id="rId1301" /><Relationship Type="http://schemas.openxmlformats.org/officeDocument/2006/relationships/hyperlink" Target="https://b24.cvt.ru/crm/lead/details/196486/?IFRAME=Y&amp;IFRAME_TYPE=SIDE_SLIDER" TargetMode="External" Id="rId1302" /><Relationship Type="http://schemas.openxmlformats.org/officeDocument/2006/relationships/hyperlink" Target="https://b24.cvt.ru/crm/lead/details/196487/?IFRAME=Y&amp;IFRAME_TYPE=SIDE_SLIDER" TargetMode="External" Id="rId1303" /><Relationship Type="http://schemas.openxmlformats.org/officeDocument/2006/relationships/hyperlink" Target="https://b24.cvt.ru/crm/lead/details/196496/?IFRAME=Y&amp;IFRAME_TYPE=SIDE_SLIDER" TargetMode="External" Id="rId1304" /><Relationship Type="http://schemas.openxmlformats.org/officeDocument/2006/relationships/hyperlink" Target="http://b24.cvt.ru/crm/lead/details/196690/?IFRAME=Y&amp;IFRAME_TYPE=SIDE_SLIDER" TargetMode="External" Id="rId1305" /><Relationship Type="http://schemas.openxmlformats.org/officeDocument/2006/relationships/hyperlink" Target="http://b24.cvt.ru/crm/contact/details/15869/?IFRAME=Y&amp;IFRAME_TYPE=SIDE_SLIDER" TargetMode="External" Id="rId1306" /><Relationship Type="http://schemas.openxmlformats.org/officeDocument/2006/relationships/hyperlink" Target="https://b24.cvt.ru/crm/lead/details/196046/?IFRAME=Y&amp;IFRAME_TYPE=SIDE_SLIDER" TargetMode="External" Id="rId1307" /><Relationship Type="http://schemas.openxmlformats.org/officeDocument/2006/relationships/hyperlink" Target="https://b24.cvt.ru/crm/lead/details/196037/?IFRAME=Y&amp;IFRAME_TYPE=SIDE_SLIDER" TargetMode="External" Id="rId1308" /><Relationship Type="http://schemas.openxmlformats.org/officeDocument/2006/relationships/hyperlink" Target="https://b24.cvt.ru/crm/lead/details/196072/?IFRAME=Y&amp;IFRAME_TYPE=SIDE_SLIDER" TargetMode="External" Id="rId1309" /><Relationship Type="http://schemas.openxmlformats.org/officeDocument/2006/relationships/hyperlink" Target="https://b24.cvt.ru/crm/lead/details/196058/?IFRAME=Y&amp;IFRAME_TYPE=SIDE_SLIDER" TargetMode="External" Id="rId1310" /><Relationship Type="http://schemas.openxmlformats.org/officeDocument/2006/relationships/hyperlink" Target="https://b24.cvt.ru/crm/contact/details/16438/?IFRAME=Y&amp;IFRAME_TYPE=SIDE_SLIDER" TargetMode="External" Id="rId1311" /><Relationship Type="http://schemas.openxmlformats.org/officeDocument/2006/relationships/hyperlink" Target="https://b24.cvt.ru/crm/lead/details/130046/?IFRAME=Y&amp;IFRAME_TYPE=SIDE_SLIDER" TargetMode="External" Id="rId1312" /><Relationship Type="http://schemas.openxmlformats.org/officeDocument/2006/relationships/hyperlink" Target="https://b24.cvt.ru/crm/deal/details/4986/?IFRAME=Y&amp;IFRAME_TYPE=SIDE_SLIDER" TargetMode="External" Id="rId1313" /><Relationship Type="http://schemas.openxmlformats.org/officeDocument/2006/relationships/hyperlink" Target="https://b24.cvt.ru/crm/lead/details/196545/?IFRAME=Y&amp;IFRAME_TYPE=SIDE_SLIDER" TargetMode="External" Id="rId1314" /><Relationship Type="http://schemas.openxmlformats.org/officeDocument/2006/relationships/hyperlink" Target="https://b24.cvt.ru/crm/lead/details/196576/?IFRAME=Y&amp;IFRAME_TYPE=SIDE_SLIDER" TargetMode="External" Id="rId1315" /><Relationship Type="http://schemas.openxmlformats.org/officeDocument/2006/relationships/hyperlink" Target="https://b24.cvt.ru/crm/lead/details/196616/?IFRAME=Y&amp;IFRAME_TYPE=SIDE_SLIDER" TargetMode="External" Id="rId1316" /><Relationship Type="http://schemas.openxmlformats.org/officeDocument/2006/relationships/hyperlink" Target="https://b24.cvt.ru/crm/contact/details/16647/?IFRAME_TYPE=SIDE_SLIDER" TargetMode="External" Id="rId1317" /><Relationship Type="http://schemas.openxmlformats.org/officeDocument/2006/relationships/hyperlink" Target="https://b24.cvt.ru/crm/deal/details/5007/?IFRAME=Y&amp;IFRAME_TYPE=SIDE_SLIDER" TargetMode="External" Id="rId1318" /><Relationship Type="http://schemas.openxmlformats.org/officeDocument/2006/relationships/hyperlink" Target="http://b24.cvt.ru/crm/lead/details/196596/?IFRAME=Y&amp;IFRAME_TYPE=SIDE_SLIDER" TargetMode="External" Id="rId1319" /><Relationship Type="http://schemas.openxmlformats.org/officeDocument/2006/relationships/hyperlink" Target="http://b24.cvt.ru/crm/lead/details/196615/?IFRAME=Y&amp;IFRAME_TYPE=SIDE_SLIDER" TargetMode="External" Id="rId1320" /><Relationship Type="http://schemas.openxmlformats.org/officeDocument/2006/relationships/hyperlink" Target="https://b24.cvt.ru/crm/lead/details/196862/?IFRAME=Y&amp;IFRAME_TYPE=SIDE_SLIDER" TargetMode="External" Id="rId1321" /><Relationship Type="http://schemas.openxmlformats.org/officeDocument/2006/relationships/hyperlink" Target="https://b24.cvt.ru/crm/lead/details/196895/?IFRAME=Y&amp;IFRAME_TYPE=SIDE_SLIDER" TargetMode="External" Id="rId1322" /><Relationship Type="http://schemas.openxmlformats.org/officeDocument/2006/relationships/hyperlink" Target="https://b24.cvt.ru/crm/lead/details/196898/?IFRAME=Y&amp;IFRAME_TYPE=SIDE_SLIDER" TargetMode="External" Id="rId1323" /><Relationship Type="http://schemas.openxmlformats.org/officeDocument/2006/relationships/hyperlink" Target="https://b24.cvt.ru/crm/lead/details/196901/?IFRAME=Y&amp;IFRAME_TYPE=SIDE_SLIDER" TargetMode="External" Id="rId1324" /><Relationship Type="http://schemas.openxmlformats.org/officeDocument/2006/relationships/hyperlink" Target="https://b24.cvt.ru/crm/lead/details/196945/?IFRAME=Y&amp;IFRAME_TYPE=SIDE_SLIDER" TargetMode="External" Id="rId1325" /><Relationship Type="http://schemas.openxmlformats.org/officeDocument/2006/relationships/hyperlink" Target="https://b24.cvt.ru/crm/contact/details/16649/?IFRAME=Y&amp;IFRAME_TYPE=SIDE_SLIDER" TargetMode="External" Id="rId1326" /><Relationship Type="http://schemas.openxmlformats.org/officeDocument/2006/relationships/hyperlink" Target="https://b24.cvt.ru/crm/lead/details/197164/?IFRAME=Y&amp;IFRAME_TYPE=SIDE_SLIDER" TargetMode="External" Id="rId1327" /><Relationship Type="http://schemas.openxmlformats.org/officeDocument/2006/relationships/hyperlink" Target="https://b24.cvt.ru/crm/lead/details/196657/?IFRAME=Y&amp;IFRAME_TYPE=SIDE_SLIDER" TargetMode="External" Id="rId1328" /><Relationship Type="http://schemas.openxmlformats.org/officeDocument/2006/relationships/hyperlink" Target="https://b24.cvt.ru/crm/lead/details/167127/?IFRAME=Y&amp;IFRAME_TYPE=SIDE_SLIDER" TargetMode="External" Id="rId1329" /><Relationship Type="http://schemas.openxmlformats.org/officeDocument/2006/relationships/hyperlink" Target="https://b24.cvt.ru/crm/lead/details/189091/?IFRAME=Y&amp;IFRAME_TYPE=SIDE_SLIDER" TargetMode="External" Id="rId1330" /><Relationship Type="http://schemas.openxmlformats.org/officeDocument/2006/relationships/hyperlink" Target="https://b24.cvt.ru/crm/lead/details/197267/?IFRAME=Y&amp;IFRAME_TYPE=SIDE_SLIDER" TargetMode="External" Id="rId1331" /><Relationship Type="http://schemas.openxmlformats.org/officeDocument/2006/relationships/hyperlink" Target="https://b24.cvt.ru/crm/lead/details/197375/?IFRAME=Y&amp;IFRAME_TYPE=SIDE_SLIDER" TargetMode="External" Id="rId1332" /><Relationship Type="http://schemas.openxmlformats.org/officeDocument/2006/relationships/hyperlink" Target="https://b24.cvt.ru/crm/lead/details/197628/?IFRAME=Y&amp;IFRAME_TYPE=SIDE_SLIDER" TargetMode="External" Id="rId1333" /><Relationship Type="http://schemas.openxmlformats.org/officeDocument/2006/relationships/hyperlink" Target="https://b24.cvt.ru/crm/lead/details/197587/?IFRAME=Y&amp;IFRAME_TYPE=SIDE_SLIDER" TargetMode="External" Id="rId1334" /><Relationship Type="http://schemas.openxmlformats.org/officeDocument/2006/relationships/hyperlink" Target="https://b24.cvt.ru/crm/lead/details/197593/?IFRAME=Y&amp;IFRAME_TYPE=SIDE_SLIDER" TargetMode="External" Id="rId1335" /><Relationship Type="http://schemas.openxmlformats.org/officeDocument/2006/relationships/hyperlink" Target="https://b24.cvt.ru/crm/lead/details/197595/?IFRAME=Y&amp;IFRAME_TYPE=SIDE_SLIDER" TargetMode="External" Id="rId1336" /><Relationship Type="http://schemas.openxmlformats.org/officeDocument/2006/relationships/hyperlink" Target="https://b24.cvt.ru/crm/lead/details/197526/?IFRAME=Y&amp;IFRAME_TYPE=SIDE_SLIDER" TargetMode="External" Id="rId1337" /><Relationship Type="http://schemas.openxmlformats.org/officeDocument/2006/relationships/hyperlink" Target="https://b24.cvt.ru/crm/lead/details/197643/?IFRAME=Y&amp;IFRAME_TYPE=SIDE_SLIDER" TargetMode="External" Id="rId1338" /><Relationship Type="http://schemas.openxmlformats.org/officeDocument/2006/relationships/hyperlink" Target="https://b24.cvt.ru/crm/lead/details/197691/?IFRAME=Y&amp;IFRAME_TYPE=SIDE_SLIDER" TargetMode="External" Id="rId1339" /><Relationship Type="http://schemas.openxmlformats.org/officeDocument/2006/relationships/hyperlink" Target="https://b24.cvt.ru/crm/lead/details/196952/?IFRAME=Y&amp;IFRAME_TYPE=SIDE_SLIDER" TargetMode="External" Id="rId1340" /><Relationship Type="http://schemas.openxmlformats.org/officeDocument/2006/relationships/hyperlink" Target="https://b24.cvt.ru/crm/lead/details/198227/?IFRAME=Y&amp;IFRAME_TYPE=SIDE_SLIDER" TargetMode="External" Id="rId1341" /><Relationship Type="http://schemas.openxmlformats.org/officeDocument/2006/relationships/hyperlink" Target="https://b24.cvt.ru/crm/lead/details/198383/?IFRAME=Y&amp;IFRAME_TYPE=SIDE_SLIDER" TargetMode="External" Id="rId1342" /><Relationship Type="http://schemas.openxmlformats.org/officeDocument/2006/relationships/hyperlink" Target="https://b24.cvt.ru/crm/contact/details/17012/?IFRAME=Y&amp;IFRAME_TYPE=SIDE_SLIDER" TargetMode="External" Id="rId1343" /><Relationship Type="http://schemas.openxmlformats.org/officeDocument/2006/relationships/hyperlink" Target="https://b24.cvt.ru/crm/lead/details/198387/?IFRAME=Y&amp;IFRAME_TYPE=SIDE_SLIDER" TargetMode="External" Id="rId1344" /><Relationship Type="http://schemas.openxmlformats.org/officeDocument/2006/relationships/hyperlink" Target="https://b24.cvt.ru/crm/lead/details/198526/?IFRAME=Y&amp;IFRAME_TYPE=SIDE_SLIDER" TargetMode="External" Id="rId1345" /><Relationship Type="http://schemas.openxmlformats.org/officeDocument/2006/relationships/hyperlink" Target="https://b24.cvt.ru/crm/lead/details/198632/?IFRAME=Y&amp;IFRAME_TYPE=SIDE_SLIDER" TargetMode="External" Id="rId1346" /><Relationship Type="http://schemas.openxmlformats.org/officeDocument/2006/relationships/hyperlink" Target="https://b24.cvt.ru/crm/lead/details/198633/?IFRAME=Y&amp;IFRAME_TYPE=SIDE_SLIDER" TargetMode="External" Id="rId1347" /><Relationship Type="http://schemas.openxmlformats.org/officeDocument/2006/relationships/hyperlink" Target="https://b24.cvt.ru/crm/lead/details/198687/?IFRAME=Y&amp;IFRAME_TYPE=SIDE_SLIDER" TargetMode="External" Id="rId1348" /><Relationship Type="http://schemas.openxmlformats.org/officeDocument/2006/relationships/hyperlink" Target="https://b24.cvt.ru/crm/lead/details/198688/?IFRAME=Y&amp;IFRAME_TYPE=SIDE_SLIDER" TargetMode="External" Id="rId1349" /><Relationship Type="http://schemas.openxmlformats.org/officeDocument/2006/relationships/hyperlink" Target="https://b24.cvt.ru/crm/lead/details/198701/?IFRAME=Y&amp;IFRAME_TYPE=SIDE_SLIDER" TargetMode="External" Id="rId1350" /><Relationship Type="http://schemas.openxmlformats.org/officeDocument/2006/relationships/hyperlink" Target="https://b24.cvt.ru/crm/lead/details/198709/?IFRAME=Y&amp;IFRAME_TYPE=SIDE_SLIDER" TargetMode="External" Id="rId1351" /><Relationship Type="http://schemas.openxmlformats.org/officeDocument/2006/relationships/hyperlink" Target="https://b24.cvt.ru/crm/contact/details/17215/?IFRAME=Y&amp;IFRAME_TYPE=SIDE_SLIDER" TargetMode="External" Id="rId1352" /><Relationship Type="http://schemas.openxmlformats.org/officeDocument/2006/relationships/hyperlink" Target="https://b24.cvt.ru/crm/lead/details/197851/?IFRAME=Y&amp;IFRAME_TYPE=SIDE_SLIDER" TargetMode="External" Id="rId1353" /><Relationship Type="http://schemas.openxmlformats.org/officeDocument/2006/relationships/hyperlink" Target="https://b24.cvt.ru/crm/lead/details/198929/?IFRAME=Y&amp;IFRAME_TYPE=SIDE_SLIDER" TargetMode="External" Id="rId1354" /><Relationship Type="http://schemas.openxmlformats.org/officeDocument/2006/relationships/hyperlink" Target="https://b24.cvt.ru/crm/contact/details/17266/?IFRAME=Y&amp;IFRAME_TYPE=SIDE_SLIDER" TargetMode="External" Id="rId1355" /><Relationship Type="http://schemas.openxmlformats.org/officeDocument/2006/relationships/hyperlink" Target="https://b24.cvt.ru/crm/lead/details/199007/?IFRAME=Y&amp;IFRAME_TYPE=SIDE_SLIDER" TargetMode="External" Id="rId1356" /><Relationship Type="http://schemas.openxmlformats.org/officeDocument/2006/relationships/hyperlink" Target="https://b24.cvt.ru/crm/lead/details/199015/?IFRAME=Y&amp;IFRAME_TYPE=SIDE_SLIDER" TargetMode="External" Id="rId1357" /><Relationship Type="http://schemas.openxmlformats.org/officeDocument/2006/relationships/hyperlink" Target="https://b24.cvt.ru/crm/lead/details/199024/?IFRAME=Y&amp;IFRAME_TYPE=SIDE_SLIDER" TargetMode="External" Id="rId1358" /><Relationship Type="http://schemas.openxmlformats.org/officeDocument/2006/relationships/hyperlink" Target="https://b24.cvt.ru/crm/contact/details/17306/?IFRAME=Y&amp;IFRAME_TYPE=SIDE_SLIDER" TargetMode="External" Id="rId1359" /><Relationship Type="http://schemas.openxmlformats.org/officeDocument/2006/relationships/hyperlink" Target="https://b24.cvt.ru/crm/lead/details/199064/?IFRAME=Y&amp;IFRAME_TYPE=SIDE_SLIDER" TargetMode="External" Id="rId1360" /><Relationship Type="http://schemas.openxmlformats.org/officeDocument/2006/relationships/hyperlink" Target="https://b24.cvt.ru/crm/lead/details/199065/?IFRAME=Y&amp;IFRAME_TYPE=SIDE_SLIDER" TargetMode="External" Id="rId1361" /><Relationship Type="http://schemas.openxmlformats.org/officeDocument/2006/relationships/hyperlink" Target="https://b24.cvt.ru/crm/lead/details/199067/?IFRAME=Y&amp;IFRAME_TYPE=SIDE_SLIDER" TargetMode="External" Id="rId1362" /><Relationship Type="http://schemas.openxmlformats.org/officeDocument/2006/relationships/hyperlink" Target="https://b24.cvt.ru/crm/lead/details/199099/?IFRAME=Y&amp;IFRAME_TYPE=SIDE_SLIDER" TargetMode="External" Id="rId1363" /><Relationship Type="http://schemas.openxmlformats.org/officeDocument/2006/relationships/hyperlink" Target="https://b24.cvt.ru/crm/lead/details/199131/?IFRAME=Y&amp;IFRAME_TYPE=SIDE_SLIDER" TargetMode="External" Id="rId1364" /><Relationship Type="http://schemas.openxmlformats.org/officeDocument/2006/relationships/hyperlink" Target="https://b24.cvt.ru/crm/lead/details/199061/?IFRAME=Y&amp;IFRAME_TYPE=SIDE_SLIDER" TargetMode="External" Id="rId1365" /><Relationship Type="http://schemas.openxmlformats.org/officeDocument/2006/relationships/hyperlink" Target="https://b24.cvt.ru/crm/lead/details/199180/?IFRAME=Y&amp;IFRAME_TYPE=SIDE_SLIDER" TargetMode="External" Id="rId1366" /><Relationship Type="http://schemas.openxmlformats.org/officeDocument/2006/relationships/hyperlink" Target="https://b24.cvt.ru/crm/lead/details/199113/?IFRAME=Y&amp;IFRAME_TYPE=SIDE_SLIDER" TargetMode="External" Id="rId1367" /><Relationship Type="http://schemas.openxmlformats.org/officeDocument/2006/relationships/hyperlink" Target="https://b24.cvt.ru/crm/lead/details/198611/?IFRAME=Y&amp;IFRAME_TYPE=SIDE_SLIDER" TargetMode="External" Id="rId1368" /><Relationship Type="http://schemas.openxmlformats.org/officeDocument/2006/relationships/hyperlink" Target="https://b24.cvt.ru/crm/lead/details/198636/?IFRAME=Y&amp;IFRAME_TYPE=SIDE_SLIDER" TargetMode="External" Id="rId1369" /><Relationship Type="http://schemas.openxmlformats.org/officeDocument/2006/relationships/hyperlink" Target="https://b24.cvt.ru/crm/lead/details/199013/?IFRAME=Y&amp;IFRAME_TYPE=SIDE_SLIDER" TargetMode="External" Id="rId1370" /><Relationship Type="http://schemas.openxmlformats.org/officeDocument/2006/relationships/hyperlink" Target="https://b24.cvt.ru/crm/lead/details/199112/?IFRAME=Y&amp;IFRAME_TYPE=SIDE_SLIDER" TargetMode="External" Id="rId1371" /><Relationship Type="http://schemas.openxmlformats.org/officeDocument/2006/relationships/hyperlink" Target="https://b24.cvt.ru/crm/lead/details/199567/?IFRAME=Y&amp;IFRAME_TYPE=SIDE_SLIDER" TargetMode="External" Id="rId1372" /><Relationship Type="http://schemas.openxmlformats.org/officeDocument/2006/relationships/hyperlink" Target="https://b24.cvt.ru/crm/lead/details/199602/?IFRAME=Y&amp;IFRAME_TYPE=SIDE_SLIDER" TargetMode="External" Id="rId1373" /><Relationship Type="http://schemas.openxmlformats.org/officeDocument/2006/relationships/hyperlink" Target="https://b24.cvt.ru/crm/contact/details/17552/?IFRAME=Y&amp;IFRAME_TYPE=SIDE_SLIDER" TargetMode="External" Id="rId1374" /><Relationship Type="http://schemas.openxmlformats.org/officeDocument/2006/relationships/hyperlink" Target="https://b24.cvt.ru/crm/contact/details/17560/?IFRAME=Y&amp;IFRAME_TYPE=SIDE_SLIDER" TargetMode="External" Id="rId1375" /><Relationship Type="http://schemas.openxmlformats.org/officeDocument/2006/relationships/hyperlink" Target="https://b24.cvt.ru/crm/lead/details/180452/?IFRAME=Y&amp;IFRAME_TYPE=SIDE_SLIDER" TargetMode="External" Id="rId1376" /><Relationship Type="http://schemas.openxmlformats.org/officeDocument/2006/relationships/hyperlink" Target="https://b24.cvt.ru/crm/lead/details/183529/?IFRAME=Y&amp;IFRAME_TYPE=SIDE_SLIDER" TargetMode="External" Id="rId1377" /><Relationship Type="http://schemas.openxmlformats.org/officeDocument/2006/relationships/hyperlink" Target="https://b24.cvt.ru/crm/lead/details/195929/?IFRAME=Y&amp;IFRAME_TYPE=SIDE_SLIDER" TargetMode="External" Id="rId1378" /><Relationship Type="http://schemas.openxmlformats.org/officeDocument/2006/relationships/hyperlink" Target="https://b24.cvt.ru/crm/lead/details/196265/?IFRAME=Y&amp;IFRAME_TYPE=SIDE_SLIDER" TargetMode="External" Id="rId1379" /><Relationship Type="http://schemas.openxmlformats.org/officeDocument/2006/relationships/hyperlink" Target="https://b24.cvt.ru/crm/lead/details/199678/?IFRAME=Y&amp;IFRAME_TYPE=SIDE_SLIDER" TargetMode="External" Id="rId1380" /><Relationship Type="http://schemas.openxmlformats.org/officeDocument/2006/relationships/hyperlink" Target="https://b24.cvt.ru/crm/lead/details/199688/?IFRAME=Y&amp;IFRAME_TYPE=SIDE_SLIDER" TargetMode="External" Id="rId1381" /><Relationship Type="http://schemas.openxmlformats.org/officeDocument/2006/relationships/hyperlink" Target="https://b24.cvt.ru/crm/lead/details/199738/?IFRAME=Y&amp;IFRAME_TYPE=SIDE_SLIDER" TargetMode="External" Id="rId1382" /><Relationship Type="http://schemas.openxmlformats.org/officeDocument/2006/relationships/hyperlink" Target="https://b24.cvt.ru/crm/lead/details/199747/?IFRAME=Y&amp;IFRAME_TYPE=SIDE_SLIDER" TargetMode="External" Id="rId1383" /><Relationship Type="http://schemas.openxmlformats.org/officeDocument/2006/relationships/hyperlink" Target="https://b24.cvt.ru/crm/lead/details/198587/?IFRAME=Y&amp;IFRAME_TYPE=SIDE_SLIDER" TargetMode="External" Id="rId1384" /><Relationship Type="http://schemas.openxmlformats.org/officeDocument/2006/relationships/hyperlink" Target="https://b24.cvt.ru/crm/lead/details/198689/?IFRAME=Y&amp;IFRAME_TYPE=SIDE_SLIDER" TargetMode="External" Id="rId1385" /><Relationship Type="http://schemas.openxmlformats.org/officeDocument/2006/relationships/hyperlink" Target="https://b24.cvt.ru/crm/lead/details/199714/?IFRAME=Y&amp;IFRAME_TYPE=SIDE_SLIDER" TargetMode="External" Id="rId1386" /><Relationship Type="http://schemas.openxmlformats.org/officeDocument/2006/relationships/hyperlink" Target="https://b24.cvt.ru/crm/lead/details/199717/?IFRAME=Y&amp;IFRAME_TYPE=SIDE_SLIDER" TargetMode="External" Id="rId1387" /><Relationship Type="http://schemas.openxmlformats.org/officeDocument/2006/relationships/hyperlink" Target="https://b24.cvt.ru/crm/lead/details/199740/?IFRAME=Y&amp;IFRAME_TYPE=SIDE_SLIDER" TargetMode="External" Id="rId1388" /><Relationship Type="http://schemas.openxmlformats.org/officeDocument/2006/relationships/hyperlink" Target="https://b24.cvt.ru/crm/lead/details/199834/?IFRAME=Y&amp;IFRAME_TYPE=SIDE_SLIDER" TargetMode="External" Id="rId1389" /><Relationship Type="http://schemas.openxmlformats.org/officeDocument/2006/relationships/hyperlink" Target="https://b24.cvt.ru/crm/lead/details/200017/?IFRAME=Y&amp;IFRAME_TYPE=SIDE_SLIDER" TargetMode="External" Id="rId1390" /><Relationship Type="http://schemas.openxmlformats.org/officeDocument/2006/relationships/hyperlink" Target="https://b24.cvt.ru/crm/lead/details/200082/?IFRAME=Y&amp;IFRAME_TYPE=SIDE_SLIDER" TargetMode="External" Id="rId1391" /><Relationship Type="http://schemas.openxmlformats.org/officeDocument/2006/relationships/hyperlink" Target="https://b24.cvt.ru/crm/lead/details/200114/?IFRAME=Y&amp;IFRAME_TYPE=SIDE_SLIDER" TargetMode="External" Id="rId1392" /><Relationship Type="http://schemas.openxmlformats.org/officeDocument/2006/relationships/hyperlink" Target="https://b24.cvt.ru/crm/lead/details/200115/?IFRAME=Y&amp;IFRAME_TYPE=SIDE_SLIDER" TargetMode="External" Id="rId1393" /><Relationship Type="http://schemas.openxmlformats.org/officeDocument/2006/relationships/hyperlink" Target="https://b24.cvt.ru/crm/lead/details/197583/?IFRAME=Y&amp;IFRAME_TYPE=SIDE_SLIDER" TargetMode="External" Id="rId1394" /><Relationship Type="http://schemas.openxmlformats.org/officeDocument/2006/relationships/hyperlink" Target="https://b24.cvt.ru/crm/lead/details/200186/?IFRAME=Y&amp;IFRAME_TYPE=SIDE_SLIDER" TargetMode="External" Id="rId1395" /><Relationship Type="http://schemas.openxmlformats.org/officeDocument/2006/relationships/hyperlink" Target="https://b24.cvt.ru/crm/lead/details/200188/?IFRAME=Y&amp;IFRAME_TYPE=SIDE_SLIDER" TargetMode="External" Id="rId1396" /><Relationship Type="http://schemas.openxmlformats.org/officeDocument/2006/relationships/hyperlink" Target="https://b24.cvt.ru/crm/lead/details/197603/?IFRAME=Y&amp;IFRAME_TYPE=SIDE_SLIDER" TargetMode="External" Id="rId1397" /><Relationship Type="http://schemas.openxmlformats.org/officeDocument/2006/relationships/hyperlink" Target="https://b24.cvt.ru/crm/lead/details/197684/?IFRAME=Y&amp;IFRAME_TYPE=SIDE_SLIDER" TargetMode="External" Id="rId1398" /><Relationship Type="http://schemas.openxmlformats.org/officeDocument/2006/relationships/hyperlink" Target="https://b24.cvt.ru/crm/lead/details/197686/?IFRAME=Y&amp;IFRAME_TYPE=SIDE_SLIDER" TargetMode="External" Id="rId1399" /><Relationship Type="http://schemas.openxmlformats.org/officeDocument/2006/relationships/hyperlink" Target="https://b24.cvt.ru/crm/lead/details/196497/?IFRAME=Y&amp;IFRAME_TYPE=SIDE_SLIDER" TargetMode="External" Id="rId1400" /><Relationship Type="http://schemas.openxmlformats.org/officeDocument/2006/relationships/hyperlink" Target="https://b24.cvt.ru/crm/lead/details/197181/?IFRAME=Y&amp;IFRAME_TYPE=SIDE_SLIDER" TargetMode="External" Id="rId1401" /><Relationship Type="http://schemas.openxmlformats.org/officeDocument/2006/relationships/hyperlink" Target="https://b24.cvt.ru/crm/lead/details/197191/?IFRAME=Y&amp;IFRAME_TYPE=SIDE_SLIDER" TargetMode="External" Id="rId1402" /><Relationship Type="http://schemas.openxmlformats.org/officeDocument/2006/relationships/hyperlink" Target="https://b24.cvt.ru/crm/lead/details/197327/?IFRAME=Y&amp;IFRAME_TYPE=SIDE_SLIDER" TargetMode="External" Id="rId1403" /><Relationship Type="http://schemas.openxmlformats.org/officeDocument/2006/relationships/hyperlink" Target="https://b24.cvt.ru/crm/lead/details/197330/?IFRAME=Y&amp;IFRAME_TYPE=SIDE_SLIDER" TargetMode="External" Id="rId1404" /><Relationship Type="http://schemas.openxmlformats.org/officeDocument/2006/relationships/hyperlink" Target="https://b24.cvt.ru/crm/lead/details/197332/?IFRAME=Y&amp;IFRAME_TYPE=SIDE_SLIDER" TargetMode="External" Id="rId1405" /><Relationship Type="http://schemas.openxmlformats.org/officeDocument/2006/relationships/hyperlink" Target="https://b24.cvt.ru/crm/lead/details/197193/?IFRAME=Y&amp;IFRAME_TYPE=SIDE_SLIDER" TargetMode="External" Id="rId1406" /><Relationship Type="http://schemas.openxmlformats.org/officeDocument/2006/relationships/hyperlink" Target="https://b24.cvt.ru/crm/lead/details/197381/?IFRAME=Y&amp;IFRAME_TYPE=SIDE_SLIDER" TargetMode="External" Id="rId1407" /><Relationship Type="http://schemas.openxmlformats.org/officeDocument/2006/relationships/hyperlink" Target="https://b24.cvt.ru/crm/contact/details/16795/?IFRAME=Y&amp;IFRAME_TYPE=SIDE_SLIDER" TargetMode="External" Id="rId1408" /><Relationship Type="http://schemas.openxmlformats.org/officeDocument/2006/relationships/hyperlink" Target="https://b24.cvt.ru/crm/lead/details/197807/?IFRAME=Y&amp;IFRAME_TYPE=SIDE_SLIDER" TargetMode="External" Id="rId1409" /><Relationship Type="http://schemas.openxmlformats.org/officeDocument/2006/relationships/hyperlink" Target="https://b24.cvt.ru/crm/lead/details/197809/?IFRAME=Y&amp;IFRAME_TYPE=SIDE_SLIDER" TargetMode="External" Id="rId1410" /><Relationship Type="http://schemas.openxmlformats.org/officeDocument/2006/relationships/hyperlink" Target="https://b24.cvt.ru/crm/lead/details/197806/?IFRAME=Y&amp;IFRAME_TYPE=SIDE_SLIDER" TargetMode="External" Id="rId1411" /><Relationship Type="http://schemas.openxmlformats.org/officeDocument/2006/relationships/hyperlink" Target="https://b24.cvt.ru/crm/lead/details/197870/?IFRAME=Y&amp;IFRAME_TYPE=SIDE_SLIDER" TargetMode="External" Id="rId1412" /><Relationship Type="http://schemas.openxmlformats.org/officeDocument/2006/relationships/hyperlink" Target="https://b24.cvt.ru/crm/lead/details/197873/?IFRAME=Y&amp;IFRAME_TYPE=SIDE_SLIDER" TargetMode="External" Id="rId1413" /><Relationship Type="http://schemas.openxmlformats.org/officeDocument/2006/relationships/hyperlink" Target="https://b24.cvt.ru/crm/lead/details/196401/?IFRAME=Y&amp;IFRAME_TYPE=SIDE_SLIDER" TargetMode="External" Id="rId1414" /><Relationship Type="http://schemas.openxmlformats.org/officeDocument/2006/relationships/hyperlink" Target="https://b24.cvt.ru/crm/lead/details/197859/?IFRAME=Y&amp;IFRAME_TYPE=SIDE_SLIDER" TargetMode="External" Id="rId1415" /><Relationship Type="http://schemas.openxmlformats.org/officeDocument/2006/relationships/hyperlink" Target="https://b24.cvt.ru/crm/lead/details/197958/?IFRAME=Y&amp;IFRAME_TYPE=SIDE_SLIDER" TargetMode="External" Id="rId1416" /><Relationship Type="http://schemas.openxmlformats.org/officeDocument/2006/relationships/hyperlink" Target="https://b24.cvt.ru/crm/lead/details/197992/?IFRAME=Y&amp;IFRAME_TYPE=SIDE_SLIDER" TargetMode="External" Id="rId1417" /><Relationship Type="http://schemas.openxmlformats.org/officeDocument/2006/relationships/hyperlink" Target="https://b24.cvt.ru/crm/lead/details/198032/?IFRAME=Y&amp;IFRAME_TYPE=SIDE_SLIDER" TargetMode="External" Id="rId1418" /><Relationship Type="http://schemas.openxmlformats.org/officeDocument/2006/relationships/hyperlink" Target="https://b24.cvt.ru/crm/lead/details/198009/?IFRAME=Y&amp;IFRAME_TYPE=SIDE_SLIDER" TargetMode="External" Id="rId1419" /><Relationship Type="http://schemas.openxmlformats.org/officeDocument/2006/relationships/hyperlink" Target="https://b24.cvt.ru/crm/contact/details/16955/?IFRAME=Y&amp;IFRAME_TYPE=SIDE_SLIDER" TargetMode="External" Id="rId1420" /><Relationship Type="http://schemas.openxmlformats.org/officeDocument/2006/relationships/hyperlink" Target="https://b24.cvt.ru/crm/contact/details/16959/?IFRAME=Y&amp;IFRAME_TYPE=SIDE_SLIDER" TargetMode="External" Id="rId1421" /><Relationship Type="http://schemas.openxmlformats.org/officeDocument/2006/relationships/hyperlink" Target="https://b24.cvt.ru/crm/lead/details/198261/?IFRAME=Y&amp;IFRAME_TYPE=SIDE_SLIDER" TargetMode="External" Id="rId1422" /><Relationship Type="http://schemas.openxmlformats.org/officeDocument/2006/relationships/hyperlink" Target="https://b24.cvt.ru/crm/lead/details/198308/?IFRAME=Y&amp;IFRAME_TYPE=SIDE_SLIDER" TargetMode="External" Id="rId1423" /><Relationship Type="http://schemas.openxmlformats.org/officeDocument/2006/relationships/hyperlink" Target="https://b24.cvt.ru/crm/lead/details/191957/?IFRAME=Y&amp;IFRAME_TYPE=SIDE_SLIDER" TargetMode="External" Id="rId1424" /><Relationship Type="http://schemas.openxmlformats.org/officeDocument/2006/relationships/hyperlink" Target="https://b24.cvt.ru/crm/lead/details/197816/?IFRAME=Y&amp;IFRAME_TYPE=SIDE_SLIDER" TargetMode="External" Id="rId1425" /><Relationship Type="http://schemas.openxmlformats.org/officeDocument/2006/relationships/hyperlink" Target="https://b24.cvt.ru/crm/lead/details/197879/?IFRAME=Y&amp;IFRAME_TYPE=SIDE_SLIDER" TargetMode="External" Id="rId1426" /><Relationship Type="http://schemas.openxmlformats.org/officeDocument/2006/relationships/hyperlink" Target="https://b24.cvt.ru/crm/lead/details/197846/?IFRAME=Y&amp;IFRAME_TYPE=SIDE_SLIDER" TargetMode="External" Id="rId1427" /><Relationship Type="http://schemas.openxmlformats.org/officeDocument/2006/relationships/hyperlink" Target="https://b24.cvt.ru/crm/lead/details/198264/?IFRAME=Y&amp;IFRAME_TYPE=SIDE_SLIDER" TargetMode="External" Id="rId1428" /><Relationship Type="http://schemas.openxmlformats.org/officeDocument/2006/relationships/hyperlink" Target="https://b24.cvt.ru/crm/lead/details/198918/?IFRAME=Y&amp;IFRAME_TYPE=SIDE_SLIDER" TargetMode="External" Id="rId1429" /><Relationship Type="http://schemas.openxmlformats.org/officeDocument/2006/relationships/hyperlink" Target="https://b24.cvt.ru/crm/lead/details/198966/?IFRAME=Y&amp;IFRAME_TYPE=SIDE_SLIDER" TargetMode="External" Id="rId1430" /><Relationship Type="http://schemas.openxmlformats.org/officeDocument/2006/relationships/hyperlink" Target="https://b24.cvt.ru/crm/lead/details/198968/?IFRAME=Y&amp;IFRAME_TYPE=SIDE_SLIDER" TargetMode="External" Id="rId1431" /><Relationship Type="http://schemas.openxmlformats.org/officeDocument/2006/relationships/hyperlink" Target="https://b24.cvt.ru/crm/lead/details/198914/?IFRAME=Y&amp;IFRAME_TYPE=SIDE_SLIDER" TargetMode="External" Id="rId1432" /><Relationship Type="http://schemas.openxmlformats.org/officeDocument/2006/relationships/hyperlink" Target="https://b24.cvt.ru/crm/lead/details/197967/?IFRAME=Y&amp;IFRAME_TYPE=SIDE_SLIDER" TargetMode="External" Id="rId1433" /><Relationship Type="http://schemas.openxmlformats.org/officeDocument/2006/relationships/hyperlink" Target="https://b24.cvt.ru/crm/contact/details/15647/?IFRAME=Y&amp;IFRAME_TYPE=SIDE_SLIDER" TargetMode="External" Id="rId1434" /><Relationship Type="http://schemas.openxmlformats.org/officeDocument/2006/relationships/hyperlink" Target="https://b24.cvt.ru/crm/lead/details/194716/?IFRAME=Y&amp;IFRAME_TYPE=SIDE_SLIDER" TargetMode="External" Id="rId1435" /><Relationship Type="http://schemas.openxmlformats.org/officeDocument/2006/relationships/hyperlink" Target="https://b24.cvt.ru/crm/lead/details/199056/?IFRAME=Y&amp;IFRAME_TYPE=SIDE_SLIDER" TargetMode="External" Id="rId1436" /><Relationship Type="http://schemas.openxmlformats.org/officeDocument/2006/relationships/hyperlink" Target="https://b24.cvt.ru/crm/lead/details/199145/?IFRAME=Y&amp;IFRAME_TYPE=SIDE_SLIDER" TargetMode="External" Id="rId1437" /><Relationship Type="http://schemas.openxmlformats.org/officeDocument/2006/relationships/hyperlink" Target="https://b24.cvt.ru/crm/lead/details/199160/?IFRAME=Y&amp;IFRAME_TYPE=SIDE_SLIDER" TargetMode="External" Id="rId1438" /><Relationship Type="http://schemas.openxmlformats.org/officeDocument/2006/relationships/hyperlink" Target="https://b24.cvt.ru/crm/lead/details/199162/?IFRAME=Y&amp;IFRAME_TYPE=SIDE_SLIDER" TargetMode="External" Id="rId1439" /><Relationship Type="http://schemas.openxmlformats.org/officeDocument/2006/relationships/hyperlink" Target="https://b24.cvt.ru/crm/lead/details/198989/?IFRAME=Y&amp;IFRAME_TYPE=SIDE_SLIDER" TargetMode="External" Id="rId1440" /><Relationship Type="http://schemas.openxmlformats.org/officeDocument/2006/relationships/hyperlink" Target="https://b24.cvt.ru/crm/lead/details/199169/?IFRAME=Y&amp;IFRAME_TYPE=SIDE_SLIDER" TargetMode="External" Id="rId1441" /><Relationship Type="http://schemas.openxmlformats.org/officeDocument/2006/relationships/hyperlink" Target="https://b24.cvt.ru/crm/lead/details/199174/?IFRAME=Y&amp;IFRAME_TYPE=SIDE_SLIDER" TargetMode="External" Id="rId1442" /><Relationship Type="http://schemas.openxmlformats.org/officeDocument/2006/relationships/hyperlink" Target="https://b24.cvt.ru/crm/lead/details/199175/?IFRAME=Y&amp;IFRAME_TYPE=SIDE_SLIDER" TargetMode="External" Id="rId1443" /><Relationship Type="http://schemas.openxmlformats.org/officeDocument/2006/relationships/hyperlink" Target="https://b24.cvt.ru/crm/lead/details/199239/?IFRAME=Y&amp;IFRAME_TYPE=SIDE_SLIDER" TargetMode="External" Id="rId1444" /><Relationship Type="http://schemas.openxmlformats.org/officeDocument/2006/relationships/hyperlink" Target="https://b24.cvt.ru/crm/lead/details/199016/?IFRAME=Y&amp;IFRAME_TYPE=SIDE_SLIDER" TargetMode="External" Id="rId1445" /><Relationship Type="http://schemas.openxmlformats.org/officeDocument/2006/relationships/hyperlink" Target="https://b24.cvt.ru/crm/lead/details/198912/?IFRAME=Y&amp;IFRAME_TYPE=SIDE_SLIDER" TargetMode="External" Id="rId1446" /><Relationship Type="http://schemas.openxmlformats.org/officeDocument/2006/relationships/hyperlink" Target="https://b24.cvt.ru/crm/lead/details/199159/?IFRAME=Y&amp;IFRAME_TYPE=SIDE_SLIDER" TargetMode="External" Id="rId1447" /><Relationship Type="http://schemas.openxmlformats.org/officeDocument/2006/relationships/hyperlink" Target="https://b24.cvt.ru/crm/lead/details/199161/?IFRAME=Y&amp;IFRAME_TYPE=SIDE_SLIDER" TargetMode="External" Id="rId1448" /><Relationship Type="http://schemas.openxmlformats.org/officeDocument/2006/relationships/hyperlink" Target="https://b24.cvt.ru/crm/lead/details/199058/?IFRAME=Y&amp;IFRAME_TYPE=SIDE_SLIDER" TargetMode="External" Id="rId1449" /><Relationship Type="http://schemas.openxmlformats.org/officeDocument/2006/relationships/hyperlink" Target="https://b24.cvt.ru/crm/lead/details/199287/?IFRAME=Y&amp;IFRAME_TYPE=SIDE_SLIDER" TargetMode="External" Id="rId1450" /><Relationship Type="http://schemas.openxmlformats.org/officeDocument/2006/relationships/hyperlink" Target="https://b24.cvt.ru/crm/lead/details/199346/?IFRAME=Y&amp;IFRAME_TYPE=SIDE_SLIDER" TargetMode="External" Id="rId1451" /><Relationship Type="http://schemas.openxmlformats.org/officeDocument/2006/relationships/hyperlink" Target="https://b24.cvt.ru/crm/lead/details/199344/?IFRAME=Y&amp;IFRAME_TYPE=SIDE_SLIDER" TargetMode="External" Id="rId1452" /><Relationship Type="http://schemas.openxmlformats.org/officeDocument/2006/relationships/hyperlink" Target="https://b24.cvt.ru/crm/lead/details/199169/?IFRAME=Y&amp;IFRAME_TYPE=SIDE_SLIDER" TargetMode="External" Id="rId1453" /><Relationship Type="http://schemas.openxmlformats.org/officeDocument/2006/relationships/hyperlink" Target="https://b24.cvt.ru/crm/contact/details/17383/?IFRAME=Y&amp;IFRAME_TYPE=SIDE_SLIDER" TargetMode="External" Id="rId1454" /><Relationship Type="http://schemas.openxmlformats.org/officeDocument/2006/relationships/hyperlink" Target="https://b24.cvt.ru/crm/lead/details/199490/?IFRAME=Y&amp;IFRAME_TYPE=SIDE_SLIDER" TargetMode="External" Id="rId1455" /><Relationship Type="http://schemas.openxmlformats.org/officeDocument/2006/relationships/hyperlink" Target="https://b24.cvt.ru/crm/lead/details/199483/?IFRAME=Y&amp;IFRAME_TYPE=SIDE_SLIDER" TargetMode="External" Id="rId1456" /><Relationship Type="http://schemas.openxmlformats.org/officeDocument/2006/relationships/hyperlink" Target="https://b24.cvt.ru/crm/lead/details/199869/?IFRAME=Y&amp;IFRAME_TYPE=SIDE_SLIDER" TargetMode="External" Id="rId1457" /><Relationship Type="http://schemas.openxmlformats.org/officeDocument/2006/relationships/hyperlink" Target="https://b24.cvt.ru/crm/lead/details/199890/?IFRAME=Y&amp;IFRAME_TYPE=SIDE_SLIDER" TargetMode="External" Id="rId1458" /><Relationship Type="http://schemas.openxmlformats.org/officeDocument/2006/relationships/hyperlink" Target="https://b24.cvt.ru/crm/lead/details/199894/?IFRAME=Y&amp;IFRAME_TYPE=SIDE_SLIDER" TargetMode="External" Id="rId1459" /><Relationship Type="http://schemas.openxmlformats.org/officeDocument/2006/relationships/hyperlink" Target="https://b24.cvt.ru/crm/lead/details/199895/?IFRAME=Y&amp;IFRAME_TYPE=SIDE_SLIDER" TargetMode="External" Id="rId1460" /><Relationship Type="http://schemas.openxmlformats.org/officeDocument/2006/relationships/hyperlink" Target="https://b24.cvt.ru/crm/lead/details/199914/?IFRAME=Y&amp;IFRAME_TYPE=SIDE_SLIDER" TargetMode="External" Id="rId1461" /><Relationship Type="http://schemas.openxmlformats.org/officeDocument/2006/relationships/hyperlink" Target="https://b24.cvt.ru/crm/lead/details/199916/?IFRAME=Y&amp;IFRAME_TYPE=SIDE_SLIDER" TargetMode="External" Id="rId1462" /><Relationship Type="http://schemas.openxmlformats.org/officeDocument/2006/relationships/hyperlink" Target="https://b24.cvt.ru/crm/lead/details/199917/?IFRAME=Y&amp;IFRAME_TYPE=SIDE_SLIDER" TargetMode="External" Id="rId1463" /><Relationship Type="http://schemas.openxmlformats.org/officeDocument/2006/relationships/hyperlink" Target="https://b24.cvt.ru/crm/lead/details/199926/?IFRAME=Y&amp;IFRAME_TYPE=SIDE_SLIDER" TargetMode="External" Id="rId1464" /><Relationship Type="http://schemas.openxmlformats.org/officeDocument/2006/relationships/hyperlink" Target="https://b24.cvt.ru/crm/lead/details/199866/?IFRAME=Y&amp;IFRAME_TYPE=SIDE_SLIDER" TargetMode="External" Id="rId1465" /><Relationship Type="http://schemas.openxmlformats.org/officeDocument/2006/relationships/hyperlink" Target="https://b24.cvt.ru/crm/lead/details/199937/?IFRAME=Y&amp;IFRAME_TYPE=SIDE_SLIDER" TargetMode="External" Id="rId1466" /><Relationship Type="http://schemas.openxmlformats.org/officeDocument/2006/relationships/hyperlink" Target="https://b24.cvt.ru/crm/lead/details/199946/?IFRAME=Y&amp;IFRAME_TYPE=SIDE_SLIDER" TargetMode="External" Id="rId1467" /><Relationship Type="http://schemas.openxmlformats.org/officeDocument/2006/relationships/hyperlink" Target="https://b24.cvt.ru/crm/lead/details/199969/?IFRAME=Y&amp;IFRAME_TYPE=SIDE_SLIDER" TargetMode="External" Id="rId1468" /><Relationship Type="http://schemas.openxmlformats.org/officeDocument/2006/relationships/hyperlink" Target="https://b24.cvt.ru/crm/lead/details/199938/?IFRAME=Y&amp;IFRAME_TYPE=SIDE_SLIDER" TargetMode="External" Id="rId1469" /><Relationship Type="http://schemas.openxmlformats.org/officeDocument/2006/relationships/hyperlink" Target="https://b24.cvt.ru/crm/lead/details/200067/?IFRAME=Y&amp;IFRAME_TYPE=SIDE_SLIDER" TargetMode="External" Id="rId1470" /><Relationship Type="http://schemas.openxmlformats.org/officeDocument/2006/relationships/hyperlink" Target="https://b24.cvt.ru/crm/lead/details/200077/?IFRAME=Y&amp;IFRAME_TYPE=SIDE_SLIDER" TargetMode="External" Id="rId1471" /><Relationship Type="http://schemas.openxmlformats.org/officeDocument/2006/relationships/hyperlink" Target="https://b24.cvt.ru/crm/lead/details/200078/?IFRAME=Y&amp;IFRAME_TYPE=SIDE_SLIDER" TargetMode="External" Id="rId1472" /><Relationship Type="http://schemas.openxmlformats.org/officeDocument/2006/relationships/hyperlink" Target="https://b24.cvt.ru/crm/lead/details/200073/?IFRAME=Y&amp;IFRAME_TYPE=SIDE_SLIDER" TargetMode="External" Id="rId1473" /><Relationship Type="http://schemas.openxmlformats.org/officeDocument/2006/relationships/hyperlink" Target="https://b24.cvt.ru/crm/lead/details/196775/" TargetMode="External" Id="rId1474" /><Relationship Type="http://schemas.openxmlformats.org/officeDocument/2006/relationships/hyperlink" Target="https://b24.cvt.ru/crm/lead/details/196765/?IFRAME=Y&amp;IFRAME_TYPE=SIDE_SLIDER" TargetMode="External" Id="rId1475" /><Relationship Type="http://schemas.openxmlformats.org/officeDocument/2006/relationships/hyperlink" Target="https://b24.cvt.ru/crm/lead/details/195986/?IFRAME=Y&amp;IFRAME_TYPE=SIDE_SLIDER" TargetMode="External" Id="rId1476" /><Relationship Type="http://schemas.openxmlformats.org/officeDocument/2006/relationships/hyperlink" Target="https://b24.cvt.ru/crm/lead/details/196445/?IFRAME=Y&amp;IFRAME_TYPE=SIDE_SLIDER" TargetMode="External" Id="rId1477" /><Relationship Type="http://schemas.openxmlformats.org/officeDocument/2006/relationships/hyperlink" Target="https://b24.cvt.ru/crm/lead/details/196514/?IFRAME=Y&amp;IFRAME_TYPE=SIDE_SLIDER" TargetMode="External" Id="rId1478" /><Relationship Type="http://schemas.openxmlformats.org/officeDocument/2006/relationships/hyperlink" Target="https://b24.cvt.ru/crm/lead/details/196931/?IFRAME=Y&amp;IFRAME_TYPE=SIDE_SLIDER" TargetMode="External" Id="rId1479" /><Relationship Type="http://schemas.openxmlformats.org/officeDocument/2006/relationships/hyperlink" Target="https://b24.cvt.ru/crm/lead/details/196932/?IFRAME=Y&amp;IFRAME_TYPE=SIDE_SLIDER" TargetMode="External" Id="rId1480" /><Relationship Type="http://schemas.openxmlformats.org/officeDocument/2006/relationships/hyperlink" Target="https://b24.cvt.ru/crm/lead/details/196936/?IFRAME=Y&amp;IFRAME_TYPE=SIDE_SLIDER" TargetMode="External" Id="rId1481" /><Relationship Type="http://schemas.openxmlformats.org/officeDocument/2006/relationships/hyperlink" Target="https://b24.cvt.ru/crm/lead/details/196847/?IFRAME=Y&amp;IFRAME_TYPE=SIDE_SLIDER" TargetMode="External" Id="rId1482" /><Relationship Type="http://schemas.openxmlformats.org/officeDocument/2006/relationships/hyperlink" Target="https://b24.cvt.ru/crm/lead/details/197200/?IFRAME=Y&amp;IFRAME_TYPE=SIDE_SLIDER" TargetMode="External" Id="rId1483" /><Relationship Type="http://schemas.openxmlformats.org/officeDocument/2006/relationships/hyperlink" Target="https://b24.cvt.ru/crm/contact/details/16779/?IFRAME=Y&amp;IFRAME_TYPE=SIDE_SLIDER" TargetMode="External" Id="rId1484" /><Relationship Type="http://schemas.openxmlformats.org/officeDocument/2006/relationships/hyperlink" Target="https://b24.cvt.ru/crm/lead/details/196848/?IFRAME=Y&amp;IFRAME_TYPE=SIDE_SLIDER" TargetMode="External" Id="rId1485" /><Relationship Type="http://schemas.openxmlformats.org/officeDocument/2006/relationships/hyperlink" Target="https://b24.cvt.ru/crm/lead/details/197621/?IFRAME=Y&amp;IFRAME_TYPE=SIDE_SLIDER" TargetMode="External" Id="rId1486" /><Relationship Type="http://schemas.openxmlformats.org/officeDocument/2006/relationships/hyperlink" Target="https://b24.cvt.ru/crm/lead/details/197625/?IFRAME=Y&amp;IFRAME_TYPE=SIDE_SLIDER" TargetMode="External" Id="rId1487" /><Relationship Type="http://schemas.openxmlformats.org/officeDocument/2006/relationships/hyperlink" Target="https://b24.cvt.ru/crm/lead/details/197550/?IFRAME=Y&amp;IFRAME_TYPE=SIDE_SLIDER" TargetMode="External" Id="rId1488" /><Relationship Type="http://schemas.openxmlformats.org/officeDocument/2006/relationships/hyperlink" Target="https://b24.cvt.ru/crm/lead/details/197665/?IFRAME=Y&amp;IFRAME_TYPE=SIDE_SLIDER" TargetMode="External" Id="rId1489" /><Relationship Type="http://schemas.openxmlformats.org/officeDocument/2006/relationships/hyperlink" Target="https://b24.cvt.ru/crm/lead/details/197675/?IFRAME=Y&amp;IFRAME_TYPE=SIDE_SLIDER" TargetMode="External" Id="rId1490" /><Relationship Type="http://schemas.openxmlformats.org/officeDocument/2006/relationships/hyperlink" Target="https://b24.cvt.ru/crm/lead/details/196847/?IFRAME=Y&amp;IFRAME_TYPE=SIDE_SLIDER" TargetMode="External" Id="rId1491" /><Relationship Type="http://schemas.openxmlformats.org/officeDocument/2006/relationships/hyperlink" Target="https://b24.cvt.ru/crm/lead/details/195986/?IFRAME=Y&amp;IFRAME_TYPE=SIDE_SLIDER" TargetMode="External" Id="rId1492" /><Relationship Type="http://schemas.openxmlformats.org/officeDocument/2006/relationships/hyperlink" Target="https://b24.cvt.ru/crm/lead/details/198399/?IFRAME=Y&amp;IFRAME_TYPE=SIDE_SLIDER" TargetMode="External" Id="rId1493" /><Relationship Type="http://schemas.openxmlformats.org/officeDocument/2006/relationships/hyperlink" Target="https://b24.cvt.ru/crm/contact/details/16926/?IFRAME=Y&amp;IFRAME_TYPE=SIDE_SLIDER" TargetMode="External" Id="rId1494" /><Relationship Type="http://schemas.openxmlformats.org/officeDocument/2006/relationships/hyperlink" Target="https://b24.cvt.ru/crm/lead/details/198432/?IFRAME=Y&amp;IFRAME_TYPE=SIDE_SLIDER" TargetMode="External" Id="rId1495" /><Relationship Type="http://schemas.openxmlformats.org/officeDocument/2006/relationships/hyperlink" Target="https://b24.cvt.ru/crm/lead/details/198434/?IFRAME=Y&amp;IFRAME_TYPE=SIDE_SLIDER" TargetMode="External" Id="rId1496" /><Relationship Type="http://schemas.openxmlformats.org/officeDocument/2006/relationships/hyperlink" Target="https://b24.cvt.ru/crm/lead/details/190358/?IFRAME=Y&amp;IFRAME_TYPE=SIDE_SLIDER" TargetMode="External" Id="rId1497" /><Relationship Type="http://schemas.openxmlformats.org/officeDocument/2006/relationships/hyperlink" Target="https://b24.cvt.ru/crm/lead/details/197843/?IFRAME=Y&amp;IFRAME_TYPE=SIDE_SLIDER" TargetMode="External" Id="rId1498" /><Relationship Type="http://schemas.openxmlformats.org/officeDocument/2006/relationships/hyperlink" Target="https://b24.cvt.ru/crm/lead/details/198783/?IFRAME=Y&amp;IFRAME_TYPE=SIDE_SLIDER" TargetMode="External" Id="rId1499" /><Relationship Type="http://schemas.openxmlformats.org/officeDocument/2006/relationships/hyperlink" Target="https://b24.cvt.ru/crm/contact/details/17267/?IFRAME=Y&amp;IFRAME_TYPE=SIDE_SLIDER" TargetMode="External" Id="rId1500" /><Relationship Type="http://schemas.openxmlformats.org/officeDocument/2006/relationships/hyperlink" Target="https://b24.cvt.ru/crm/lead/details/198982/?IFRAME=Y&amp;IFRAME_TYPE=SIDE_SLIDER" TargetMode="External" Id="rId1501" /><Relationship Type="http://schemas.openxmlformats.org/officeDocument/2006/relationships/hyperlink" Target="https://b24.cvt.ru/crm/lead/details/198986/?IFRAME=Y&amp;IFRAME_TYPE=SIDE_SLIDER" TargetMode="External" Id="rId1502" /><Relationship Type="http://schemas.openxmlformats.org/officeDocument/2006/relationships/hyperlink" Target="https://b24.cvt.ru/crm/lead/details/198988/?IFRAME=Y&amp;IFRAME_TYPE=SIDE_SLIDER" TargetMode="External" Id="rId1503" /><Relationship Type="http://schemas.openxmlformats.org/officeDocument/2006/relationships/hyperlink" Target="https://b24.cvt.ru/crm/lead/details/198990/?IFRAME=Y&amp;IFRAME_TYPE=SIDE_SLIDER" TargetMode="External" Id="rId1504" /><Relationship Type="http://schemas.openxmlformats.org/officeDocument/2006/relationships/hyperlink" Target="https://b24.cvt.ru/crm/lead/details/198993/?IFRAME=Y&amp;IFRAME_TYPE=SIDE_SLIDER" TargetMode="External" Id="rId1505" /><Relationship Type="http://schemas.openxmlformats.org/officeDocument/2006/relationships/hyperlink" Target="https://b24.cvt.ru/crm/lead/details/198987/?IFRAME=Y&amp;IFRAME_TYPE=SIDE_SLIDER" TargetMode="External" Id="rId1506" /><Relationship Type="http://schemas.openxmlformats.org/officeDocument/2006/relationships/hyperlink" Target="https://b24.cvt.ru/crm/lead/details/198957/?IFRAME=Y&amp;IFRAME_TYPE=SIDE_SLIDER" TargetMode="External" Id="rId1507" /><Relationship Type="http://schemas.openxmlformats.org/officeDocument/2006/relationships/hyperlink" Target="https://b24.cvt.ru/crm/lead/details/193705/?IFRAME=Y&amp;IFRAME_TYPE=SIDE_SLIDER" TargetMode="External" Id="rId1508" /><Relationship Type="http://schemas.openxmlformats.org/officeDocument/2006/relationships/hyperlink" Target="https://b24.cvt.ru/crm/lead/details/198794/?IFRAME=Y&amp;IFRAME_TYPE=SIDE_SLIDER" TargetMode="External" Id="rId1509" /><Relationship Type="http://schemas.openxmlformats.org/officeDocument/2006/relationships/hyperlink" Target="https://b24.cvt.ru/crm/lead/details/199548/?IFRAME=Y&amp;IFRAME_TYPE=SIDE_SLIDER" TargetMode="External" Id="rId1510" /><Relationship Type="http://schemas.openxmlformats.org/officeDocument/2006/relationships/hyperlink" Target="https://b24.cvt.ru/crm/lead/details/199550/?IFRAME=Y&amp;IFRAME_TYPE=SIDE_SLIDER" TargetMode="External" Id="rId1511" /><Relationship Type="http://schemas.openxmlformats.org/officeDocument/2006/relationships/hyperlink" Target="https://b24.cvt.ru/crm/lead/details/199544/?IFRAME=Y&amp;IFRAME_TYPE=SIDE_SLIDER" TargetMode="External" Id="rId1512" /><Relationship Type="http://schemas.openxmlformats.org/officeDocument/2006/relationships/hyperlink" Target="https://b24.cvt.ru/crm/lead/details/199634/?IFRAME=Y&amp;IFRAME_TYPE=SIDE_SLIDER" TargetMode="External" Id="rId1513" /><Relationship Type="http://schemas.openxmlformats.org/officeDocument/2006/relationships/hyperlink" Target="https://b24.cvt.ru/crm/lead/details/199642/?IFRAME=Y&amp;IFRAME_TYPE=SIDE_SLIDER" TargetMode="External" Id="rId1514" /><Relationship Type="http://schemas.openxmlformats.org/officeDocument/2006/relationships/hyperlink" Target="https://b24.cvt.ru/crm/lead/details/199663/?IFRAME=Y&amp;IFRAME_TYPE=SIDE_SLIDER" TargetMode="External" Id="rId1515" /><Relationship Type="http://schemas.openxmlformats.org/officeDocument/2006/relationships/hyperlink" Target="https://b24.cvt.ru/crm/lead/details/199665/?IFRAME=Y&amp;IFRAME_TYPE=SIDE_SLIDER" TargetMode="External" Id="rId1516" /><Relationship Type="http://schemas.openxmlformats.org/officeDocument/2006/relationships/hyperlink" Target="https://b24.cvt.ru/crm/lead/details/199666/?IFRAME=Y&amp;IFRAME_TYPE=SIDE_SLIDER" TargetMode="External" Id="rId1517" /><Relationship Type="http://schemas.openxmlformats.org/officeDocument/2006/relationships/hyperlink" Target="https://b24.cvt.ru/crm/lead/details/199713/?IFRAME=Y&amp;IFRAME_TYPE=SIDE_SLIDER" TargetMode="External" Id="rId1518" /><Relationship Type="http://schemas.openxmlformats.org/officeDocument/2006/relationships/hyperlink" Target="https://b24.cvt.ru/crm/lead/details/199664/?IFRAME=Y&amp;IFRAME_TYPE=SIDE_SLIDER" TargetMode="External" Id="rId1519" /><Relationship Type="http://schemas.openxmlformats.org/officeDocument/2006/relationships/hyperlink" Target="https://b24.cvt.ru/crm/lead/details/200004/?IFRAME=Y&amp;IFRAME_TYPE=SIDE_SLIDER" TargetMode="External" Id="rId1520" /><Relationship Type="http://schemas.openxmlformats.org/officeDocument/2006/relationships/hyperlink" Target="https://b24.cvt.ru/crm/lead/details/200005/?IFRAME=Y&amp;IFRAME_TYPE=SIDE_SLIDER" TargetMode="External" Id="rId1521" /><Relationship Type="http://schemas.openxmlformats.org/officeDocument/2006/relationships/hyperlink" Target="https://b24.cvt.ru/crm/contact/details/17699/?IFRAME=Y&amp;IFRAME_TYPE=SIDE_SLIDER" TargetMode="External" Id="rId1522" /><Relationship Type="http://schemas.openxmlformats.org/officeDocument/2006/relationships/hyperlink" Target="https://b24.cvt.ru/crm/lead/details/199731/?IFRAME=Y&amp;IFRAME_TYPE=SIDE_SLIDER" TargetMode="External" Id="rId1523" /><Relationship Type="http://schemas.openxmlformats.org/officeDocument/2006/relationships/hyperlink" Target="https://b24.cvt.ru/crm/lead/details/199639/?IFRAME=Y&amp;IFRAME_TYPE=SIDE_SLIDER" TargetMode="External" Id="rId1524" /><Relationship Type="http://schemas.openxmlformats.org/officeDocument/2006/relationships/hyperlink" Target="https://b24.cvt.ru/crm/lead/details/200120/?IFRAME=Y&amp;IFRAME_TYPE=SIDE_SLIDER" TargetMode="External" Id="rId1525" /><Relationship Type="http://schemas.openxmlformats.org/officeDocument/2006/relationships/hyperlink" Target="https://b24.cvt.ru/crm/lead/details/200123/?IFRAME=Y&amp;IFRAME_TYPE=SIDE_SLIDER" TargetMode="External" Id="rId1526" /><Relationship Type="http://schemas.openxmlformats.org/officeDocument/2006/relationships/hyperlink" Target="https://b24.cvt.ru/crm/lead/details/200124/?IFRAME=Y&amp;IFRAME_TYPE=SIDE_SLIDER" TargetMode="External" Id="rId1527" /><Relationship Type="http://schemas.openxmlformats.org/officeDocument/2006/relationships/hyperlink" Target="https://b24.cvt.ru/crm/lead/details/200128/?IFRAME=Y&amp;IFRAME_TYPE=SIDE_SLIDER" TargetMode="External" Id="rId1528" /><Relationship Type="http://schemas.openxmlformats.org/officeDocument/2006/relationships/hyperlink" Target="https://b24.cvt.ru/crm/lead/details/200131/?IFRAME=Y&amp;IFRAME_TYPE=SIDE_SLIDER" TargetMode="External" Id="rId1529" /><Relationship Type="http://schemas.openxmlformats.org/officeDocument/2006/relationships/hyperlink" Target="http://b24.cvt.ru/crm/deal/details/5047/?IFRAME=Y&amp;IFRAME_TYPE=SIDE_SLIDER" TargetMode="External" Id="rId1530" /><Relationship Type="http://schemas.openxmlformats.org/officeDocument/2006/relationships/hyperlink" Target="http://b24.cvt.ru/crm/lead/details/197024/?IFRAME=Y&amp;IFRAME_TYPE=SIDE_SLIDER" TargetMode="External" Id="rId1531" /><Relationship Type="http://schemas.openxmlformats.org/officeDocument/2006/relationships/hyperlink" Target="http://b24.cvt.ru/crm/contact/details/16624/?IFRAME=Y&amp;IFRAME_TYPE=SIDE_SLIDER" TargetMode="External" Id="rId1532" /><Relationship Type="http://schemas.openxmlformats.org/officeDocument/2006/relationships/hyperlink" Target="http://b24.cvt.ru/crm/lead/details/197088/?IFRAME=Y&amp;IFRAME_TYPE=SIDE_SLIDER" TargetMode="External" Id="rId1533" /><Relationship Type="http://schemas.openxmlformats.org/officeDocument/2006/relationships/hyperlink" Target="http://b24.cvt.ru/crm/lead/details/197111/?IFRAME=Y&amp;IFRAME_TYPE=SIDE_SLIDER" TargetMode="External" Id="rId1534" /><Relationship Type="http://schemas.openxmlformats.org/officeDocument/2006/relationships/hyperlink" Target="http://b24.cvt.ru/crm/lead/details/197401/?IFRAME=Y&amp;IFRAME_TYPE=SIDE_SLIDER" TargetMode="External" Id="rId1535" /><Relationship Type="http://schemas.openxmlformats.org/officeDocument/2006/relationships/hyperlink" Target="http://b24.cvt.ru/crm/lead/details/197404/?IFRAME=Y&amp;IFRAME_TYPE=SIDE_SLIDER" TargetMode="External" Id="rId1536" /><Relationship Type="http://schemas.openxmlformats.org/officeDocument/2006/relationships/hyperlink" Target="http://b24.cvt.ru/crm/lead/details/197512/?IFRAME=Y&amp;IFRAME_TYPE=SIDE_SLIDER" TargetMode="External" Id="rId1537" /><Relationship Type="http://schemas.openxmlformats.org/officeDocument/2006/relationships/hyperlink" Target="https://b24.cvt.ru/crm/lead/details/197711/?IFRAME=Y&amp;IFRAME_TYPE=SIDE_SLIDER" TargetMode="External" Id="rId1538" /><Relationship Type="http://schemas.openxmlformats.org/officeDocument/2006/relationships/hyperlink" Target="https://b24.cvt.ru/crm/lead/details/197505/?IFRAME=Y&amp;IFRAME_TYPE=SIDE_SLIDER" TargetMode="External" Id="rId1539" /><Relationship Type="http://schemas.openxmlformats.org/officeDocument/2006/relationships/hyperlink" Target="https://b24.cvt.ru/crm/lead/details/197712/?IFRAME=Y&amp;IFRAME_TYPE=SIDE_SLIDER" TargetMode="External" Id="rId1540" /><Relationship Type="http://schemas.openxmlformats.org/officeDocument/2006/relationships/hyperlink" Target="https://b24.cvt.ru/crm/lead/details/197730/?IFRAME=Y&amp;IFRAME_TYPE=SIDE_SLIDER" TargetMode="External" Id="rId1541" /><Relationship Type="http://schemas.openxmlformats.org/officeDocument/2006/relationships/hyperlink" Target="https://b24.cvt.ru/crm/deal/details/5176/?IFRAME=Y&amp;IFRAME_TYPE=SIDE_SLIDER" TargetMode="External" Id="rId1542" /><Relationship Type="http://schemas.openxmlformats.org/officeDocument/2006/relationships/hyperlink" Target="https://b24.cvt.ru/crm/lead/details/197723/?IFRAME=Y&amp;IFRAME_TYPE=SIDE_SLIDER" TargetMode="External" Id="rId1543" /><Relationship Type="http://schemas.openxmlformats.org/officeDocument/2006/relationships/hyperlink" Target="https://b24.cvt.ru/crm/lead/details/197834/?IFRAME=Y&amp;IFRAME_TYPE=SIDE_SLIDER" TargetMode="External" Id="rId1544" /><Relationship Type="http://schemas.openxmlformats.org/officeDocument/2006/relationships/hyperlink" Target="https://b24.cvt.ru/crm/deal/details/5193/?IFRAME=Y&amp;IFRAME_TYPE=SIDE_SLIDER" TargetMode="External" Id="rId1545" /><Relationship Type="http://schemas.openxmlformats.org/officeDocument/2006/relationships/hyperlink" Target="https://b24.cvt.ru/crm/lead/details/197888/?IFRAME=Y&amp;IFRAME_TYPE=SIDE_SLIDER" TargetMode="External" Id="rId1546" /><Relationship Type="http://schemas.openxmlformats.org/officeDocument/2006/relationships/hyperlink" Target="https://b24.cvt.ru/crm/lead/details/197086/?IFRAME=Y&amp;IFRAME_TYPE=SIDE_SLIDER" TargetMode="External" Id="rId1547" /><Relationship Type="http://schemas.openxmlformats.org/officeDocument/2006/relationships/hyperlink" Target="https://b24.cvt.ru/crm/lead/details/198760/?IFRAME=Y&amp;IFRAME_TYPE=SIDE_SLIDER" TargetMode="External" Id="rId1548" /><Relationship Type="http://schemas.openxmlformats.org/officeDocument/2006/relationships/hyperlink" Target="https://b24.cvt.ru/crm/lead/details/197864/?IFRAME=Y&amp;IFRAME_TYPE=SIDE_SLIDER" TargetMode="External" Id="rId1549" /><Relationship Type="http://schemas.openxmlformats.org/officeDocument/2006/relationships/hyperlink" Target="https://b24.cvt.ru/crm/lead/details/198732/?IFRAME=Y&amp;IFRAME_TYPE=SIDE_SLIDER" TargetMode="External" Id="rId1550" /><Relationship Type="http://schemas.openxmlformats.org/officeDocument/2006/relationships/hyperlink" Target="https://b24.cvt.ru/crm/lead/details/196823/?IFRAME=Y&amp;IFRAME_TYPE=SIDE_SLIDER" TargetMode="External" Id="rId1551" /><Relationship Type="http://schemas.openxmlformats.org/officeDocument/2006/relationships/hyperlink" Target="https://b24.cvt.ru/crm/lead/details/196678/?IFRAME=Y&amp;IFRAME_TYPE=SIDE_SLIDER" TargetMode="External" Id="rId1552" /><Relationship Type="http://schemas.openxmlformats.org/officeDocument/2006/relationships/hyperlink" Target="https://b24.cvt.ru/crm/lead/details/199322/?IFRAME=Y&amp;IFRAME_TYPE=SIDE_SLIDER" TargetMode="External" Id="rId1553" /><Relationship Type="http://schemas.openxmlformats.org/officeDocument/2006/relationships/hyperlink" Target="https://b24.cvt.ru/crm/lead/details/199441/?IFRAME=Y&amp;IFRAME_TYPE=SIDE_SLIDER" TargetMode="External" Id="rId1554" /><Relationship Type="http://schemas.openxmlformats.org/officeDocument/2006/relationships/hyperlink" Target="https://b24.cvt.ru/crm/lead/details/199512/?IFRAME=Y&amp;IFRAME_TYPE=SIDE_SLIDER" TargetMode="External" Id="rId1555" /><Relationship Type="http://schemas.openxmlformats.org/officeDocument/2006/relationships/hyperlink" Target="https://b24.cvt.ru/crm/contact/details/17467/?IFRAME=Y&amp;IFRAME_TYPE=SIDE_SLIDER" TargetMode="External" Id="rId1556" /><Relationship Type="http://schemas.openxmlformats.org/officeDocument/2006/relationships/hyperlink" Target="https://b24.cvt.ru/crm/lead/details/199759/?IFRAME=Y&amp;IFRAME_TYPE=SIDE_SLIDER" TargetMode="External" Id="rId1557" /><Relationship Type="http://schemas.openxmlformats.org/officeDocument/2006/relationships/hyperlink" Target="https://b24.cvt.ru/crm/lead/details/199808/?IFRAME=Y&amp;IFRAME_TYPE=SIDE_SLIDER" TargetMode="External" Id="rId1558" /><Relationship Type="http://schemas.openxmlformats.org/officeDocument/2006/relationships/hyperlink" Target="https://b24.cvt.ru/crm/lead/details/199809/?IFRAME=Y&amp;IFRAME_TYPE=SIDE_SLIDER" TargetMode="External" Id="rId1559" /><Relationship Type="http://schemas.openxmlformats.org/officeDocument/2006/relationships/hyperlink" Target="https://b24.cvt.ru/crm/lead/details/199815/?IFRAME=Y&amp;IFRAME_TYPE=SIDE_SLIDER" TargetMode="External" Id="rId1560" /><Relationship Type="http://schemas.openxmlformats.org/officeDocument/2006/relationships/hyperlink" Target="https://b24.cvt.ru/crm/lead/details/199829/?IFRAME=Y&amp;IFRAME_TYPE=SIDE_SLIDER" TargetMode="External" Id="rId1561" /><Relationship Type="http://schemas.openxmlformats.org/officeDocument/2006/relationships/hyperlink" Target="https://b24.cvt.ru/crm/lead/details/199870/?IFRAME=Y&amp;IFRAME_TYPE=SIDE_SLIDER" TargetMode="External" Id="rId1562" /><Relationship Type="http://schemas.openxmlformats.org/officeDocument/2006/relationships/hyperlink" Target="https://b24.cvt.ru/crm/lead/details/199883/?IFRAME=Y&amp;IFRAME_TYPE=SIDE_SLIDER" TargetMode="External" Id="rId1563" /><Relationship Type="http://schemas.openxmlformats.org/officeDocument/2006/relationships/hyperlink" Target="https://b24.cvt.ru/crm/lead/details/199942/?IFRAME=Y&amp;IFRAME_TYPE=SIDE_SLIDER" TargetMode="External" Id="rId1564" /><Relationship Type="http://schemas.openxmlformats.org/officeDocument/2006/relationships/hyperlink" Target="http://b24.cvt.ru/crm/lead/details/196690/?IFRAME=Y&amp;IFRAME_TYPE=SIDE_SLIDER" TargetMode="External" Id="rId1565" /><Relationship Type="http://schemas.openxmlformats.org/officeDocument/2006/relationships/hyperlink" Target="http://b24.cvt.ru/crm/contact/details/15869/?IFRAME=Y&amp;IFRAME_TYPE=SIDE_SLIDER" TargetMode="External" Id="rId1566" /><Relationship Type="http://schemas.openxmlformats.org/officeDocument/2006/relationships/hyperlink" Target="http://b24.cvt.ru/crm/lead/details/196608/?IFRAME=Y&amp;IFRAME_TYPE=SIDE_SLIDER" TargetMode="External" Id="rId1567" /><Relationship Type="http://schemas.openxmlformats.org/officeDocument/2006/relationships/hyperlink" Target="http://b24.cvt.ru/crm/lead/details/197010/?IFRAME=Y&amp;IFRAME_TYPE=SIDE_SLIDER" TargetMode="External" Id="rId1568" /><Relationship Type="http://schemas.openxmlformats.org/officeDocument/2006/relationships/hyperlink" Target="http://b24.cvt.ru/crm/lead/details/197054/?IFRAME=Y&amp;IFRAME_TYPE=SIDE_SLIDER" TargetMode="External" Id="rId1569" /><Relationship Type="http://schemas.openxmlformats.org/officeDocument/2006/relationships/hyperlink" Target="http://b24.cvt.ru/crm/lead/details/197057/?IFRAME=Y&amp;IFRAME_TYPE=SIDE_SLIDER" TargetMode="External" Id="rId1570" /><Relationship Type="http://schemas.openxmlformats.org/officeDocument/2006/relationships/hyperlink" Target="http://b24.cvt.ru/crm/lead/details/197061/?IFRAME=Y&amp;IFRAME_TYPE=SIDE_SLIDER" TargetMode="External" Id="rId1571" /><Relationship Type="http://schemas.openxmlformats.org/officeDocument/2006/relationships/hyperlink" Target="http://b24.cvt.ru/crm/lead/details/197016/?IFRAME=Y&amp;IFRAME_TYPE=SIDE_SLIDER" TargetMode="External" Id="rId1572" /><Relationship Type="http://schemas.openxmlformats.org/officeDocument/2006/relationships/hyperlink" Target="http://b24.cvt.ru/crm/lead/details/197096/?IFRAME=Y&amp;IFRAME_TYPE=SIDE_SLIDER" TargetMode="External" Id="rId1573" /><Relationship Type="http://schemas.openxmlformats.org/officeDocument/2006/relationships/hyperlink" Target="http://b24.cvt.ru/crm/lead/details/197106/?IFRAME=Y&amp;IFRAME_TYPE=SIDE_SLIDER" TargetMode="External" Id="rId1574" /><Relationship Type="http://schemas.openxmlformats.org/officeDocument/2006/relationships/hyperlink" Target="https://b24.cvt.ru/crm/lead/details/197115/?IFRAME=Y&amp;IFRAME_TYPE=SIDE_SLIDER" TargetMode="External" Id="rId1575" /><Relationship Type="http://schemas.openxmlformats.org/officeDocument/2006/relationships/hyperlink" Target="https://b24.cvt.ru/crm/lead/details/197901/?IFRAME=Y&amp;IFRAME_TYPE=SIDE_SLIDER" TargetMode="External" Id="rId1576" /><Relationship Type="http://schemas.openxmlformats.org/officeDocument/2006/relationships/hyperlink" Target="https://b24.cvt.ru/crm/lead/details/198637/?IFRAME=Y&amp;IFRAME_TYPE=SIDE_SLIDER" TargetMode="External" Id="rId1577" /><Relationship Type="http://schemas.openxmlformats.org/officeDocument/2006/relationships/hyperlink" Target="https://b24.cvt.ru/crm/lead/details/198652/?IFRAME=Y&amp;IFRAME_TYPE=SIDE_SLIDER" TargetMode="External" Id="rId1578" /><Relationship Type="http://schemas.openxmlformats.org/officeDocument/2006/relationships/hyperlink" Target="https://b24.cvt.ru/crm/lead/details/198658/?IFRAME=Y&amp;IFRAME_TYPE=SIDE_SLIDER" TargetMode="External" Id="rId1579" /><Relationship Type="http://schemas.openxmlformats.org/officeDocument/2006/relationships/hyperlink" Target="https://b24.cvt.ru/crm/lead/details/198757/?IFRAME=Y&amp;IFRAME_TYPE=SIDE_SLIDER" TargetMode="External" Id="rId1580" /><Relationship Type="http://schemas.openxmlformats.org/officeDocument/2006/relationships/hyperlink" Target="https://b24.cvt.ru/crm/lead/details/197945/?IFRAME=Y&amp;IFRAME_TYPE=SIDE_SLIDER" TargetMode="External" Id="rId1581" /><Relationship Type="http://schemas.openxmlformats.org/officeDocument/2006/relationships/hyperlink" Target="https://b24.cvt.ru/crm/contact/details/17426/?IFRAME=Y&amp;IFRAME_TYPE=SIDE_SLIDER" TargetMode="External" Id="rId1582" /><Relationship Type="http://schemas.openxmlformats.org/officeDocument/2006/relationships/hyperlink" Target="https://b24.cvt.ru/crm/lead/details/199342/?IFRAME=Y&amp;IFRAME_TYPE=SIDE_SLIDER" TargetMode="External" Id="rId1583" /><Relationship Type="http://schemas.openxmlformats.org/officeDocument/2006/relationships/hyperlink" Target="https://b24.cvt.ru/crm/lead/details/199385/?IFRAME=Y&amp;IFRAME_TYPE=SIDE_SLIDER" TargetMode="External" Id="rId1584" /><Relationship Type="http://schemas.openxmlformats.org/officeDocument/2006/relationships/hyperlink" Target="https://b24.cvt.ru/crm/lead/details/199492/?IFRAME=Y&amp;IFRAME_TYPE=SIDE_SLIDER" TargetMode="External" Id="rId1585" /><Relationship Type="http://schemas.openxmlformats.org/officeDocument/2006/relationships/hyperlink" Target="https://b24.cvt.ru/crm/lead/details/199534/?IFRAME=Y&amp;IFRAME_TYPE=SIDE_SLIDER" TargetMode="External" Id="rId1586" /><Relationship Type="http://schemas.openxmlformats.org/officeDocument/2006/relationships/hyperlink" Target="https://b24.cvt.ru/crm/lead/details/199519/?IFRAME=Y&amp;IFRAME_TYPE=SIDE_SLIDER" TargetMode="External" Id="rId1587" /><Relationship Type="http://schemas.openxmlformats.org/officeDocument/2006/relationships/hyperlink" Target="https://b24.cvt.ru/crm/lead/details/199772/?IFRAME=Y&amp;IFRAME_TYPE=SIDE_SLIDER" TargetMode="External" Id="rId1588" /><Relationship Type="http://schemas.openxmlformats.org/officeDocument/2006/relationships/hyperlink" Target="http://b24.cvt.ru/crm/lead/details/196596/?IFRAME=Y&amp;IFRAME_TYPE=SIDE_SLIDER" TargetMode="External" Id="rId1589" /><Relationship Type="http://schemas.openxmlformats.org/officeDocument/2006/relationships/hyperlink" Target="http://b24.cvt.ru/crm/lead/details/196615/?IFRAME=Y&amp;IFRAME_TYPE=SIDE_SLIDER" TargetMode="External" Id="rId1590" /><Relationship Type="http://schemas.openxmlformats.org/officeDocument/2006/relationships/hyperlink" Target="https://b24.cvt.ru/crm/lead/details/199834/?IFRAME=Y&amp;IFRAME_TYPE=SIDE_SLIDER" TargetMode="External" Id="rId1591" /><Relationship Type="http://schemas.openxmlformats.org/officeDocument/2006/relationships/hyperlink" Target="https://b24.cvt.ru/crm/lead/details/200017/?IFRAME=Y&amp;IFRAME_TYPE=SIDE_SLIDER" TargetMode="External" Id="rId1592" /><Relationship Type="http://schemas.openxmlformats.org/officeDocument/2006/relationships/hyperlink" Target="https://b24.cvt.ru/crm/lead/details/200082/?IFRAME=Y&amp;IFRAME_TYPE=SIDE_SLIDER" TargetMode="External" Id="rId1593" /><Relationship Type="http://schemas.openxmlformats.org/officeDocument/2006/relationships/hyperlink" Target="https://b24.cvt.ru/crm/lead/details/200114/?IFRAME=Y&amp;IFRAME_TYPE=SIDE_SLIDER" TargetMode="External" Id="rId1594" /><Relationship Type="http://schemas.openxmlformats.org/officeDocument/2006/relationships/hyperlink" Target="https://b24.cvt.ru/crm/lead/details/200115/?IFRAME=Y&amp;IFRAME_TYPE=SIDE_SLIDER" TargetMode="External" Id="rId1595" /><Relationship Type="http://schemas.openxmlformats.org/officeDocument/2006/relationships/hyperlink" Target="https://b24.cvt.ru/crm/lead/details/197583/?IFRAME=Y&amp;IFRAME_TYPE=SIDE_SLIDER" TargetMode="External" Id="rId1596" /><Relationship Type="http://schemas.openxmlformats.org/officeDocument/2006/relationships/hyperlink" Target="https://b24.cvt.ru/crm/lead/details/200186/?IFRAME=Y&amp;IFRAME_TYPE=SIDE_SLIDER" TargetMode="External" Id="rId1597" /><Relationship Type="http://schemas.openxmlformats.org/officeDocument/2006/relationships/hyperlink" Target="https://b24.cvt.ru/crm/lead/details/200188/?IFRAME=Y&amp;IFRAME_TYPE=SIDE_SLIDER" TargetMode="External" Id="rId1598" /><Relationship Type="http://schemas.openxmlformats.org/officeDocument/2006/relationships/hyperlink" Target="https://b24.cvt.ru/crm/lead/details/197603/?IFRAME=Y&amp;IFRAME_TYPE=SIDE_SLIDER" TargetMode="External" Id="rId1599" /><Relationship Type="http://schemas.openxmlformats.org/officeDocument/2006/relationships/hyperlink" Target="https://b24.cvt.ru/crm/lead/details/197684/?IFRAME=Y&amp;IFRAME_TYPE=SIDE_SLIDER" TargetMode="External" Id="rId1600" /><Relationship Type="http://schemas.openxmlformats.org/officeDocument/2006/relationships/hyperlink" Target="https://b24.cvt.ru/crm/lead/details/197686/?IFRAME=Y&amp;IFRAME_TYPE=SIDE_SLIDER" TargetMode="External" Id="rId1601" /><Relationship Type="http://schemas.openxmlformats.org/officeDocument/2006/relationships/hyperlink" Target="https://b24.cvt.ru/crm/lead/details/200173/?IFRAME=Y&amp;IFRAME_TYPE=SIDE_SLIDER" TargetMode="External" Id="rId1602" /><Relationship Type="http://schemas.openxmlformats.org/officeDocument/2006/relationships/hyperlink" Target="https://b24.cvt.ru/crm/lead/details/197691/?IFRAME=Y&amp;IFRAME_TYPE=SIDE_SLIDER" TargetMode="External" Id="rId1603" /><Relationship Type="http://schemas.openxmlformats.org/officeDocument/2006/relationships/hyperlink" Target="https://b24.cvt.ru/crm/lead/details/198970/?IFRAME=Y&amp;IFRAME_TYPE=SIDE_SLIDER" TargetMode="External" Id="rId1604" /><Relationship Type="http://schemas.openxmlformats.org/officeDocument/2006/relationships/hyperlink" Target="https://b24.cvt.ru/crm/lead/details/199013/?IFRAME=Y&amp;IFRAME_TYPE=SIDE_SLIDER" TargetMode="External" Id="rId1605" /><Relationship Type="http://schemas.openxmlformats.org/officeDocument/2006/relationships/hyperlink" Target="https://b24.cvt.ru/crm/lead/details/199204/?IFRAME=Y&amp;IFRAME_TYPE=SIDE_SLIDER" TargetMode="External" Id="rId1606" /><Relationship Type="http://schemas.openxmlformats.org/officeDocument/2006/relationships/hyperlink" Target="https://b24.cvt.ru/crm/lead/details/199669/?IFRAME=Y&amp;IFRAME_TYPE=SIDE_SLIDER" TargetMode="External" Id="rId1607" /><Relationship Type="http://schemas.openxmlformats.org/officeDocument/2006/relationships/hyperlink" Target="https://b24.cvt.ru/crm/lead/details/199722/?IFRAME=Y&amp;IFRAME_TYPE=SIDE_SLIDER" TargetMode="External" Id="rId1608" /><Relationship Type="http://schemas.openxmlformats.org/officeDocument/2006/relationships/hyperlink" Target="https://b24.cvt.ru/crm/lead/details/199726/?IFRAME=Y&amp;IFRAME_TYPE=SIDE_SLIDER" TargetMode="External" Id="rId1609" /><Relationship Type="http://schemas.openxmlformats.org/officeDocument/2006/relationships/hyperlink" Target="https://b24.cvt.ru/crm/lead/details/200372/?IFRAME=Y&amp;IFRAME_TYPE=SIDE_SLIDER" TargetMode="External" Id="rId1610" /><Relationship Type="http://schemas.openxmlformats.org/officeDocument/2006/relationships/hyperlink" Target="https://b24.cvt.ru/crm/lead/details/200923/?IFRAME=Y&amp;IFRAME_TYPE=SIDE_SLIDER" TargetMode="External" Id="rId1611" /><Relationship Type="http://schemas.openxmlformats.org/officeDocument/2006/relationships/hyperlink" Target="https://b24.cvt.ru/crm/lead/details/200945/?IFRAME=Y&amp;IFRAME_TYPE=SIDE_SLIDER" TargetMode="External" Id="rId1612" /><Relationship Type="http://schemas.openxmlformats.org/officeDocument/2006/relationships/hyperlink" Target="https://b24.cvt.ru/crm/lead/details/199938/?IFRAME=Y&amp;IFRAME_TYPE=SIDE_SLIDER" TargetMode="External" Id="rId1613" /><Relationship Type="http://schemas.openxmlformats.org/officeDocument/2006/relationships/hyperlink" Target="https://b24.cvt.ru/crm/lead/details/200067/?IFRAME=Y&amp;IFRAME_TYPE=SIDE_SLIDER" TargetMode="External" Id="rId1614" /><Relationship Type="http://schemas.openxmlformats.org/officeDocument/2006/relationships/hyperlink" Target="https://b24.cvt.ru/crm/lead/details/200077/?IFRAME=Y&amp;IFRAME_TYPE=SIDE_SLIDER" TargetMode="External" Id="rId1615" /><Relationship Type="http://schemas.openxmlformats.org/officeDocument/2006/relationships/hyperlink" Target="https://b24.cvt.ru/crm/lead/details/200078/?IFRAME=Y&amp;IFRAME_TYPE=SIDE_SLIDER" TargetMode="External" Id="rId1616" /><Relationship Type="http://schemas.openxmlformats.org/officeDocument/2006/relationships/hyperlink" Target="https://b24.cvt.ru/crm/lead/details/200073/?IFRAME=Y&amp;IFRAME_TYPE=SIDE_SLIDER" TargetMode="External" Id="rId1617" /><Relationship Type="http://schemas.openxmlformats.org/officeDocument/2006/relationships/hyperlink" Target="https://b24.cvt.ru/crm/lead/details/200230/?IFRAME=Y&amp;IFRAME_TYPE=SIDE_SLIDER" TargetMode="External" Id="rId1618" /><Relationship Type="http://schemas.openxmlformats.org/officeDocument/2006/relationships/hyperlink" Target="https://b24.cvt.ru/crm/lead/details/199940/?IFRAME=Y&amp;IFRAME_TYPE=SIDE_SLIDER" TargetMode="External" Id="rId1619" /><Relationship Type="http://schemas.openxmlformats.org/officeDocument/2006/relationships/hyperlink" Target="https://b24.cvt.ru/crm/lead/details/199901/?IFRAME=Y&amp;IFRAME_TYPE=SIDE_SLIDER" TargetMode="External" Id="rId1620" /><Relationship Type="http://schemas.openxmlformats.org/officeDocument/2006/relationships/hyperlink" Target="https://b24.cvt.ru/crm/contact/details/17807/?IFRAME=Y&amp;IFRAME_TYPE=SIDE_SLIDER" TargetMode="External" Id="rId1621" /><Relationship Type="http://schemas.openxmlformats.org/officeDocument/2006/relationships/hyperlink" Target="https://b24.cvt.ru/crm/lead/details/200279/?IFRAME=Y&amp;IFRAME_TYPE=SIDE_SLIDER" TargetMode="External" Id="rId1622" /><Relationship Type="http://schemas.openxmlformats.org/officeDocument/2006/relationships/hyperlink" Target="https://b24.cvt.ru/crm/lead/details/200282/?IFRAME=Y&amp;IFRAME_TYPE=SIDE_SLIDER" TargetMode="External" Id="rId1623" /><Relationship Type="http://schemas.openxmlformats.org/officeDocument/2006/relationships/hyperlink" Target="https://b24.cvt.ru/crm/lead/details/200285/?IFRAME=Y&amp;IFRAME_TYPE=SIDE_SLIDER" TargetMode="External" Id="rId1624" /><Relationship Type="http://schemas.openxmlformats.org/officeDocument/2006/relationships/hyperlink" Target="https://b24.cvt.ru/crm/lead/details/200288/?IFRAME=Y&amp;IFRAME_TYPE=SIDE_SLIDER" TargetMode="External" Id="rId1625" /><Relationship Type="http://schemas.openxmlformats.org/officeDocument/2006/relationships/hyperlink" Target="https://b24.cvt.ru/crm/lead/details/200290/?IFRAME=Y&amp;IFRAME_TYPE=SIDE_SLIDER" TargetMode="External" Id="rId1626" /><Relationship Type="http://schemas.openxmlformats.org/officeDocument/2006/relationships/hyperlink" Target="https://b24.cvt.ru/crm/lead/details/200304/?IFRAME=Y&amp;IFRAME_TYPE=SIDE_SLIDER" TargetMode="External" Id="rId1627" /><Relationship Type="http://schemas.openxmlformats.org/officeDocument/2006/relationships/hyperlink" Target="https://b24.cvt.ru/crm/lead/details/200296/?IFRAME=Y&amp;IFRAME_TYPE=SIDE_SLIDER" TargetMode="External" Id="rId1628" /><Relationship Type="http://schemas.openxmlformats.org/officeDocument/2006/relationships/hyperlink" Target="https://b24.cvt.ru/crm/contact/details/17832/?IFRAME=Y&amp;IFRAME_TYPE=SIDE_SLIDER" TargetMode="External" Id="rId1629" /><Relationship Type="http://schemas.openxmlformats.org/officeDocument/2006/relationships/hyperlink" Target="https://b24.cvt.ru/crm/lead/details/200350/?IFRAME=Y&amp;IFRAME_TYPE=SIDE_SLIDER" TargetMode="External" Id="rId1630" /><Relationship Type="http://schemas.openxmlformats.org/officeDocument/2006/relationships/hyperlink" Target="https://b24.cvt.ru/crm/lead/details/200507/?IFRAME=Y&amp;IFRAME_TYPE=SIDE_SLIDER" TargetMode="External" Id="rId1631" /><Relationship Type="http://schemas.openxmlformats.org/officeDocument/2006/relationships/hyperlink" Target="https://b24.cvt.ru/crm/lead/details/200518/?IFRAME=Y&amp;IFRAME_TYPE=SIDE_SLIDER" TargetMode="External" Id="rId1632" /><Relationship Type="http://schemas.openxmlformats.org/officeDocument/2006/relationships/hyperlink" Target="https://b24.cvt.ru/crm/lead/details/200298/?IFRAME=Y&amp;IFRAME_TYPE=SIDE_SLIDER" TargetMode="External" Id="rId1633" /><Relationship Type="http://schemas.openxmlformats.org/officeDocument/2006/relationships/hyperlink" Target="https://b24.cvt.ru/crm/lead/details/200521/?IFRAME=Y&amp;IFRAME_TYPE=SIDE_SLIDER" TargetMode="External" Id="rId1634" /><Relationship Type="http://schemas.openxmlformats.org/officeDocument/2006/relationships/hyperlink" Target="https://b24.cvt.ru/crm/lead/details/200524/?IFRAME=Y&amp;IFRAME_TYPE=SIDE_SLIDER" TargetMode="External" Id="rId1635" /><Relationship Type="http://schemas.openxmlformats.org/officeDocument/2006/relationships/hyperlink" Target="https://b24.cvt.ru/crm/lead/details/200529/?IFRAME=Y&amp;IFRAME_TYPE=SIDE_SLIDER" TargetMode="External" Id="rId1636" /><Relationship Type="http://schemas.openxmlformats.org/officeDocument/2006/relationships/hyperlink" Target="https://b24.cvt.ru/crm/lead/details/200530/?IFRAME=Y&amp;IFRAME_TYPE=SIDE_SLIDER" TargetMode="External" Id="rId1637" /><Relationship Type="http://schemas.openxmlformats.org/officeDocument/2006/relationships/hyperlink" Target="https://b24.cvt.ru/crm/lead/details/200532/?IFRAME=Y&amp;IFRAME_TYPE=SIDE_SLIDER" TargetMode="External" Id="rId1638" /><Relationship Type="http://schemas.openxmlformats.org/officeDocument/2006/relationships/hyperlink" Target="https://b24.cvt.ru/crm/lead/details/200696/?IFRAME=Y&amp;IFRAME_TYPE=SIDE_SLIDER" TargetMode="External" Id="rId1639" /><Relationship Type="http://schemas.openxmlformats.org/officeDocument/2006/relationships/hyperlink" Target="https://b24.cvt.ru/crm/contact/details/17930/?IFRAME=Y&amp;IFRAME_TYPE=SIDE_SLIDER" TargetMode="External" Id="rId1640" /><Relationship Type="http://schemas.openxmlformats.org/officeDocument/2006/relationships/hyperlink" Target="https://b24.cvt.ru/crm/lead/details/200701/?IFRAME=Y&amp;IFRAME_TYPE=SIDE_SLIDER" TargetMode="External" Id="rId1641" /><Relationship Type="http://schemas.openxmlformats.org/officeDocument/2006/relationships/hyperlink" Target="https://b24.cvt.ru/crm/lead/details/200739/?IFRAME=Y&amp;IFRAME_TYPE=SIDE_SLIDER" TargetMode="External" Id="rId1642" /><Relationship Type="http://schemas.openxmlformats.org/officeDocument/2006/relationships/hyperlink" Target="https://b24.cvt.ru/crm/lead/details/200789/?IFRAME=Y&amp;IFRAME_TYPE=SIDE_SLIDER" TargetMode="External" Id="rId1643" /><Relationship Type="http://schemas.openxmlformats.org/officeDocument/2006/relationships/hyperlink" Target="https://b24.cvt.ru/crm/lead/details/200790/?IFRAME=Y&amp;IFRAME_TYPE=SIDE_SLIDER" TargetMode="External" Id="rId1644" /><Relationship Type="http://schemas.openxmlformats.org/officeDocument/2006/relationships/hyperlink" Target="https://b24.cvt.ru/crm/lead/details/200519/?IFRAME=Y&amp;IFRAME_TYPE=SIDE_SLIDER" TargetMode="External" Id="rId1645" /><Relationship Type="http://schemas.openxmlformats.org/officeDocument/2006/relationships/hyperlink" Target="https://b24.cvt.ru/crm/lead/details/200527/?IFRAME=Y&amp;IFRAME_TYPE=SIDE_SLIDER" TargetMode="External" Id="rId1646" /><Relationship Type="http://schemas.openxmlformats.org/officeDocument/2006/relationships/hyperlink" Target="https://b24.cvt.ru/crm/lead/details/200004/?IFRAME=Y&amp;IFRAME_TYPE=SIDE_SLIDER" TargetMode="External" Id="rId1647" /><Relationship Type="http://schemas.openxmlformats.org/officeDocument/2006/relationships/hyperlink" Target="https://b24.cvt.ru/crm/lead/details/200005/?IFRAME=Y&amp;IFRAME_TYPE=SIDE_SLIDER" TargetMode="External" Id="rId1648" /><Relationship Type="http://schemas.openxmlformats.org/officeDocument/2006/relationships/hyperlink" Target="https://b24.cvt.ru/crm/contact/details/17699/?IFRAME=Y&amp;IFRAME_TYPE=SIDE_SLIDER" TargetMode="External" Id="rId1649" /><Relationship Type="http://schemas.openxmlformats.org/officeDocument/2006/relationships/hyperlink" Target="https://b24.cvt.ru/crm/lead/details/199731/?IFRAME=Y&amp;IFRAME_TYPE=SIDE_SLIDER" TargetMode="External" Id="rId1650" /><Relationship Type="http://schemas.openxmlformats.org/officeDocument/2006/relationships/hyperlink" Target="https://b24.cvt.ru/crm/lead/details/199639/?IFRAME=Y&amp;IFRAME_TYPE=SIDE_SLIDER" TargetMode="External" Id="rId1651" /><Relationship Type="http://schemas.openxmlformats.org/officeDocument/2006/relationships/hyperlink" Target="https://b24.cvt.ru/crm/lead/details/200120/?IFRAME=Y&amp;IFRAME_TYPE=SIDE_SLIDER" TargetMode="External" Id="rId1652" /><Relationship Type="http://schemas.openxmlformats.org/officeDocument/2006/relationships/hyperlink" Target="https://b24.cvt.ru/crm/lead/details/200123/?IFRAME=Y&amp;IFRAME_TYPE=SIDE_SLIDER" TargetMode="External" Id="rId1653" /><Relationship Type="http://schemas.openxmlformats.org/officeDocument/2006/relationships/hyperlink" Target="https://b24.cvt.ru/crm/lead/details/200124/?IFRAME=Y&amp;IFRAME_TYPE=SIDE_SLIDER" TargetMode="External" Id="rId1654" /><Relationship Type="http://schemas.openxmlformats.org/officeDocument/2006/relationships/hyperlink" Target="https://b24.cvt.ru/crm/lead/details/200128/?IFRAME=Y&amp;IFRAME_TYPE=SIDE_SLIDER" TargetMode="External" Id="rId1655" /><Relationship Type="http://schemas.openxmlformats.org/officeDocument/2006/relationships/hyperlink" Target="https://b24.cvt.ru/crm/lead/details/200131/?IFRAME=Y&amp;IFRAME_TYPE=SIDE_SLIDER" TargetMode="External" Id="rId1656" /><Relationship Type="http://schemas.openxmlformats.org/officeDocument/2006/relationships/hyperlink" Target="https://b24.cvt.ru/crm/lead/details/200197/?IFRAME=Y&amp;IFRAME_TYPE=SIDE_SLIDER" TargetMode="External" Id="rId1657" /><Relationship Type="http://schemas.openxmlformats.org/officeDocument/2006/relationships/hyperlink" Target="https://b24.cvt.ru/crm/lead/details/200216/?IFRAME=Y&amp;IFRAME_TYPE=SIDE_SLIDER" TargetMode="External" Id="rId1658" /><Relationship Type="http://schemas.openxmlformats.org/officeDocument/2006/relationships/hyperlink" Target="https://b24.cvt.ru/crm/contact/details/17802/?IFRAME=Y&amp;IFRAME_TYPE=SIDE_SLIDER" TargetMode="External" Id="rId1659" /><Relationship Type="http://schemas.openxmlformats.org/officeDocument/2006/relationships/hyperlink" Target="https://b24.cvt.ru/crm/lead/details/200126/?IFRAME=Y&amp;IFRAME_TYPE=SIDE_SLIDER" TargetMode="External" Id="rId1660" /><Relationship Type="http://schemas.openxmlformats.org/officeDocument/2006/relationships/hyperlink" Target="https://b24.cvt.ru/crm/lead/details/195990/?IFRAME=Y&amp;IFRAME_TYPE=SIDE_SLIDER" TargetMode="External" Id="rId1661" /><Relationship Type="http://schemas.openxmlformats.org/officeDocument/2006/relationships/hyperlink" Target="https://b24.cvt.ru/crm/lead/details/200127/?IFRAME=Y&amp;IFRAME_TYPE=SIDE_SLIDER" TargetMode="External" Id="rId1662" /><Relationship Type="http://schemas.openxmlformats.org/officeDocument/2006/relationships/hyperlink" Target="https://b24.cvt.ru/crm/lead/details/199665/?IFRAME=Y&amp;IFRAME_TYPE=SIDE_SLIDER" TargetMode="External" Id="rId1663" /><Relationship Type="http://schemas.openxmlformats.org/officeDocument/2006/relationships/hyperlink" Target="https://b24.cvt.ru/crm/lead/details/200130/?IFRAME=Y&amp;IFRAME_TYPE=SIDE_SLIDER" TargetMode="External" Id="rId1664" /><Relationship Type="http://schemas.openxmlformats.org/officeDocument/2006/relationships/hyperlink" Target="https://b24.cvt.ru/crm/lead/details/200907/?IFRAME=Y&amp;IFRAME_TYPE=SIDE_SLIDER" TargetMode="External" Id="rId1665" /><Relationship Type="http://schemas.openxmlformats.org/officeDocument/2006/relationships/hyperlink" Target="https://b24.cvt.ru/crm/lead/details/200908/?IFRAME=Y&amp;IFRAME_TYPE=SIDE_SLIDER" TargetMode="External" Id="rId1666" /><Relationship Type="http://schemas.openxmlformats.org/officeDocument/2006/relationships/hyperlink" Target="https://b24.cvt.ru/crm/lead/details/199756/?IFRAME=Y&amp;IFRAME_TYPE=SIDE_SLIDER" TargetMode="External" Id="rId1667" /><Relationship Type="http://schemas.openxmlformats.org/officeDocument/2006/relationships/hyperlink" Target="https://b24.cvt.ru/crm/lead/details/200385/?IFRAME=Y&amp;IFRAME_TYPE=SIDE_SLIDER" TargetMode="External" Id="rId1668" /><Relationship Type="http://schemas.openxmlformats.org/officeDocument/2006/relationships/hyperlink" Target="https://b24.cvt.ru/crm/lead/details/200387/?IFRAME=Y&amp;IFRAME_TYPE=SIDE_SLIDER" TargetMode="External" Id="rId1669" /><Relationship Type="http://schemas.openxmlformats.org/officeDocument/2006/relationships/hyperlink" Target="https://b24.cvt.ru/crm/lead/details/200464/?IFRAME=Y&amp;IFRAME_TYPE=SIDE_SLIDER" TargetMode="External" Id="rId1670" /><Relationship Type="http://schemas.openxmlformats.org/officeDocument/2006/relationships/hyperlink" Target="https://b24.cvt.ru/crm/lead/details/200378/?IFRAME=Y&amp;IFRAME_TYPE=SIDE_SLIDER" TargetMode="External" Id="rId1671" /><Relationship Type="http://schemas.openxmlformats.org/officeDocument/2006/relationships/hyperlink" Target="https://b24.cvt.ru/crm/lead/details/200611/?IFRAME=Y&amp;IFRAME_TYPE=SIDE_SLIDER" TargetMode="External" Id="rId1672" /><Relationship Type="http://schemas.openxmlformats.org/officeDocument/2006/relationships/hyperlink" Target="https://b24.cvt.ru/crm/lead/details/200539/?IFRAME=Y&amp;IFRAME_TYPE=SIDE_SLIDER" TargetMode="External" Id="rId1673" /><Relationship Type="http://schemas.openxmlformats.org/officeDocument/2006/relationships/hyperlink" Target="https://b24.cvt.ru/crm/lead/details/200542/?IFRAME=Y&amp;IFRAME_TYPE=SIDE_SLIDER" TargetMode="External" Id="rId1674" /><Relationship Type="http://schemas.openxmlformats.org/officeDocument/2006/relationships/hyperlink" Target="https://b24.cvt.ru/crm/contact/details/17852/?IFRAME=Y&amp;IFRAME_TYPE=SIDE_SLIDER" TargetMode="External" Id="rId1675" /><Relationship Type="http://schemas.openxmlformats.org/officeDocument/2006/relationships/hyperlink" Target="https://b24.cvt.ru/crm/lead/details/200496/?IFRAME=Y&amp;IFRAME_TYPE=SIDE_SLIDER" TargetMode="External" Id="rId1676" /><Relationship Type="http://schemas.openxmlformats.org/officeDocument/2006/relationships/hyperlink" Target="https://b24.cvt.ru/crm/lead/details/200479/?IFRAME=Y&amp;IFRAME_TYPE=SIDE_SLIDER" TargetMode="External" Id="rId1677" /><Relationship Type="http://schemas.openxmlformats.org/officeDocument/2006/relationships/hyperlink" Target="https://b24.cvt.ru/crm/lead/details/200480/?IFRAME=Y&amp;IFRAME_TYPE=SIDE_SLIDER" TargetMode="External" Id="rId1678" /><Relationship Type="http://schemas.openxmlformats.org/officeDocument/2006/relationships/hyperlink" Target="https://b24.cvt.ru/crm/lead/details/200486/?IFRAME=Y&amp;IFRAME_TYPE=SIDE_SLIDER" TargetMode="External" Id="rId1679" /><Relationship Type="http://schemas.openxmlformats.org/officeDocument/2006/relationships/hyperlink" Target="https://b24.cvt.ru/crm/lead/details/196862/?IFRAME=Y&amp;IFRAME_TYPE=SIDE_SLIDER" TargetMode="External" Id="rId1680" /><Relationship Type="http://schemas.openxmlformats.org/officeDocument/2006/relationships/hyperlink" Target="https://b24.cvt.ru/crm/lead/details/196895/?IFRAME=Y&amp;IFRAME_TYPE=SIDE_SLIDER" TargetMode="External" Id="rId1681" /><Relationship Type="http://schemas.openxmlformats.org/officeDocument/2006/relationships/hyperlink" Target="https://b24.cvt.ru/crm/lead/details/196898/?IFRAME=Y&amp;IFRAME_TYPE=SIDE_SLIDER" TargetMode="External" Id="rId1682" /><Relationship Type="http://schemas.openxmlformats.org/officeDocument/2006/relationships/hyperlink" Target="https://b24.cvt.ru/crm/lead/details/196901/?IFRAME=Y&amp;IFRAME_TYPE=SIDE_SLIDER" TargetMode="External" Id="rId1683" /><Relationship Type="http://schemas.openxmlformats.org/officeDocument/2006/relationships/hyperlink" Target="https://b24.cvt.ru/crm/lead/details/196945/?IFRAME=Y&amp;IFRAME_TYPE=SIDE_SLIDER" TargetMode="External" Id="rId1684" /><Relationship Type="http://schemas.openxmlformats.org/officeDocument/2006/relationships/hyperlink" Target="https://b24.cvt.ru/crm/contact/details/16649/?IFRAME=Y&amp;IFRAME_TYPE=SIDE_SLIDER" TargetMode="External" Id="rId1685" /><Relationship Type="http://schemas.openxmlformats.org/officeDocument/2006/relationships/hyperlink" Target="https://b24.cvt.ru/crm/lead/details/197164/?IFRAME=Y&amp;IFRAME_TYPE=SIDE_SLIDER" TargetMode="External" Id="rId1686" /><Relationship Type="http://schemas.openxmlformats.org/officeDocument/2006/relationships/hyperlink" Target="https://b24.cvt.ru/crm/lead/details/196657/?IFRAME=Y&amp;IFRAME_TYPE=SIDE_SLIDER" TargetMode="External" Id="rId1687" /><Relationship Type="http://schemas.openxmlformats.org/officeDocument/2006/relationships/hyperlink" Target="https://b24.cvt.ru/crm/lead/details/167127/?IFRAME=Y&amp;IFRAME_TYPE=SIDE_SLIDER" TargetMode="External" Id="rId1688" /><Relationship Type="http://schemas.openxmlformats.org/officeDocument/2006/relationships/hyperlink" Target="https://b24.cvt.ru/crm/lead/details/189091/?IFRAME=Y&amp;IFRAME_TYPE=SIDE_SLIDER" TargetMode="External" Id="rId1689" /><Relationship Type="http://schemas.openxmlformats.org/officeDocument/2006/relationships/hyperlink" Target="https://b24.cvt.ru/crm/lead/details/197267/?IFRAME=Y&amp;IFRAME_TYPE=SIDE_SLIDER" TargetMode="External" Id="rId1690" /><Relationship Type="http://schemas.openxmlformats.org/officeDocument/2006/relationships/hyperlink" Target="https://b24.cvt.ru/crm/lead/details/197375/?IFRAME=Y&amp;IFRAME_TYPE=SIDE_SLIDER" TargetMode="External" Id="rId1691" /><Relationship Type="http://schemas.openxmlformats.org/officeDocument/2006/relationships/hyperlink" Target="https://b24.cvt.ru/crm/lead/details/197628/?IFRAME=Y&amp;IFRAME_TYPE=SIDE_SLIDER" TargetMode="External" Id="rId1692" /><Relationship Type="http://schemas.openxmlformats.org/officeDocument/2006/relationships/hyperlink" Target="https://b24.cvt.ru/crm/lead/details/197587/?IFRAME=Y&amp;IFRAME_TYPE=SIDE_SLIDER" TargetMode="External" Id="rId1693" /><Relationship Type="http://schemas.openxmlformats.org/officeDocument/2006/relationships/hyperlink" Target="https://b24.cvt.ru/crm/lead/details/197593/?IFRAME=Y&amp;IFRAME_TYPE=SIDE_SLIDER" TargetMode="External" Id="rId1694" /><Relationship Type="http://schemas.openxmlformats.org/officeDocument/2006/relationships/hyperlink" Target="https://b24.cvt.ru/crm/lead/details/197595/?IFRAME=Y&amp;IFRAME_TYPE=SIDE_SLIDER" TargetMode="External" Id="rId1695" /><Relationship Type="http://schemas.openxmlformats.org/officeDocument/2006/relationships/hyperlink" Target="https://b24.cvt.ru/crm/lead/details/197526/?IFRAME=Y&amp;IFRAME_TYPE=SIDE_SLIDER" TargetMode="External" Id="rId1696" /><Relationship Type="http://schemas.openxmlformats.org/officeDocument/2006/relationships/hyperlink" Target="https://b24.cvt.ru/crm/lead/details/197643/?IFRAME=Y&amp;IFRAME_TYPE=SIDE_SLIDER" TargetMode="External" Id="rId1697" /><Relationship Type="http://schemas.openxmlformats.org/officeDocument/2006/relationships/hyperlink" Target="https://b24.cvt.ru/crm/lead/details/197691/?IFRAME=Y&amp;IFRAME_TYPE=SIDE_SLIDER" TargetMode="External" Id="rId1698" /><Relationship Type="http://schemas.openxmlformats.org/officeDocument/2006/relationships/hyperlink" Target="https://b24.cvt.ru/crm/lead/details/196952/?IFRAME=Y&amp;IFRAME_TYPE=SIDE_SLIDER" TargetMode="External" Id="rId1699" /><Relationship Type="http://schemas.openxmlformats.org/officeDocument/2006/relationships/hyperlink" Target="https://b24.cvt.ru/crm/lead/details/198227/?IFRAME=Y&amp;IFRAME_TYPE=SIDE_SLIDER" TargetMode="External" Id="rId1700" /><Relationship Type="http://schemas.openxmlformats.org/officeDocument/2006/relationships/hyperlink" Target="https://b24.cvt.ru/crm/lead/details/198383/?IFRAME=Y&amp;IFRAME_TYPE=SIDE_SLIDER" TargetMode="External" Id="rId1701" /><Relationship Type="http://schemas.openxmlformats.org/officeDocument/2006/relationships/hyperlink" Target="https://b24.cvt.ru/crm/contact/details/17012/?IFRAME=Y&amp;IFRAME_TYPE=SIDE_SLIDER" TargetMode="External" Id="rId1702" /><Relationship Type="http://schemas.openxmlformats.org/officeDocument/2006/relationships/hyperlink" Target="https://b24.cvt.ru/crm/lead/details/198387/?IFRAME=Y&amp;IFRAME_TYPE=SIDE_SLIDER" TargetMode="External" Id="rId1703" /><Relationship Type="http://schemas.openxmlformats.org/officeDocument/2006/relationships/hyperlink" Target="https://b24.cvt.ru/crm/lead/details/198526/?IFRAME=Y&amp;IFRAME_TYPE=SIDE_SLIDER" TargetMode="External" Id="rId1704" /><Relationship Type="http://schemas.openxmlformats.org/officeDocument/2006/relationships/hyperlink" Target="https://b24.cvt.ru/crm/lead/details/198632/?IFRAME=Y&amp;IFRAME_TYPE=SIDE_SLIDER" TargetMode="External" Id="rId1705" /><Relationship Type="http://schemas.openxmlformats.org/officeDocument/2006/relationships/hyperlink" Target="https://b24.cvt.ru/crm/lead/details/198633/?IFRAME=Y&amp;IFRAME_TYPE=SIDE_SLIDER" TargetMode="External" Id="rId1706" /><Relationship Type="http://schemas.openxmlformats.org/officeDocument/2006/relationships/hyperlink" Target="https://b24.cvt.ru/crm/lead/details/198687/?IFRAME=Y&amp;IFRAME_TYPE=SIDE_SLIDER" TargetMode="External" Id="rId1707" /><Relationship Type="http://schemas.openxmlformats.org/officeDocument/2006/relationships/hyperlink" Target="https://b24.cvt.ru/crm/lead/details/198688/?IFRAME=Y&amp;IFRAME_TYPE=SIDE_SLIDER" TargetMode="External" Id="rId1708" /><Relationship Type="http://schemas.openxmlformats.org/officeDocument/2006/relationships/hyperlink" Target="https://b24.cvt.ru/crm/lead/details/198701/?IFRAME=Y&amp;IFRAME_TYPE=SIDE_SLIDER" TargetMode="External" Id="rId1709" /><Relationship Type="http://schemas.openxmlformats.org/officeDocument/2006/relationships/hyperlink" Target="https://b24.cvt.ru/crm/lead/details/198709/?IFRAME=Y&amp;IFRAME_TYPE=SIDE_SLIDER" TargetMode="External" Id="rId1710" /><Relationship Type="http://schemas.openxmlformats.org/officeDocument/2006/relationships/hyperlink" Target="https://b24.cvt.ru/crm/contact/details/17215/?IFRAME=Y&amp;IFRAME_TYPE=SIDE_SLIDER" TargetMode="External" Id="rId1711" /><Relationship Type="http://schemas.openxmlformats.org/officeDocument/2006/relationships/hyperlink" Target="https://b24.cvt.ru/crm/lead/details/197851/?IFRAME=Y&amp;IFRAME_TYPE=SIDE_SLIDER" TargetMode="External" Id="rId1712" /><Relationship Type="http://schemas.openxmlformats.org/officeDocument/2006/relationships/hyperlink" Target="https://b24.cvt.ru/crm/lead/details/198929/?IFRAME=Y&amp;IFRAME_TYPE=SIDE_SLIDER" TargetMode="External" Id="rId1713" /><Relationship Type="http://schemas.openxmlformats.org/officeDocument/2006/relationships/hyperlink" Target="https://b24.cvt.ru/crm/contact/details/17266/?IFRAME=Y&amp;IFRAME_TYPE=SIDE_SLIDER" TargetMode="External" Id="rId1714" /><Relationship Type="http://schemas.openxmlformats.org/officeDocument/2006/relationships/hyperlink" Target="https://b24.cvt.ru/crm/lead/details/199007/?IFRAME=Y&amp;IFRAME_TYPE=SIDE_SLIDER" TargetMode="External" Id="rId1715" /><Relationship Type="http://schemas.openxmlformats.org/officeDocument/2006/relationships/hyperlink" Target="https://b24.cvt.ru/crm/lead/details/199015/?IFRAME=Y&amp;IFRAME_TYPE=SIDE_SLIDER" TargetMode="External" Id="rId1716" /><Relationship Type="http://schemas.openxmlformats.org/officeDocument/2006/relationships/hyperlink" Target="https://b24.cvt.ru/crm/lead/details/199024/?IFRAME=Y&amp;IFRAME_TYPE=SIDE_SLIDER" TargetMode="External" Id="rId1717" /><Relationship Type="http://schemas.openxmlformats.org/officeDocument/2006/relationships/hyperlink" Target="https://b24.cvt.ru/crm/contact/details/17306/?IFRAME=Y&amp;IFRAME_TYPE=SIDE_SLIDER" TargetMode="External" Id="rId1718" /><Relationship Type="http://schemas.openxmlformats.org/officeDocument/2006/relationships/hyperlink" Target="https://b24.cvt.ru/crm/lead/details/199064/?IFRAME=Y&amp;IFRAME_TYPE=SIDE_SLIDER" TargetMode="External" Id="rId1719" /><Relationship Type="http://schemas.openxmlformats.org/officeDocument/2006/relationships/hyperlink" Target="https://b24.cvt.ru/crm/lead/details/199065/?IFRAME=Y&amp;IFRAME_TYPE=SIDE_SLIDER" TargetMode="External" Id="rId1720" /><Relationship Type="http://schemas.openxmlformats.org/officeDocument/2006/relationships/hyperlink" Target="https://b24.cvt.ru/crm/lead/details/199067/?IFRAME=Y&amp;IFRAME_TYPE=SIDE_SLIDER" TargetMode="External" Id="rId1721" /><Relationship Type="http://schemas.openxmlformats.org/officeDocument/2006/relationships/hyperlink" Target="https://b24.cvt.ru/crm/lead/details/199099/?IFRAME=Y&amp;IFRAME_TYPE=SIDE_SLIDER" TargetMode="External" Id="rId1722" /><Relationship Type="http://schemas.openxmlformats.org/officeDocument/2006/relationships/hyperlink" Target="https://b24.cvt.ru/crm/lead/details/199131/?IFRAME=Y&amp;IFRAME_TYPE=SIDE_SLIDER" TargetMode="External" Id="rId1723" /><Relationship Type="http://schemas.openxmlformats.org/officeDocument/2006/relationships/hyperlink" Target="https://b24.cvt.ru/crm/lead/details/199061/?IFRAME=Y&amp;IFRAME_TYPE=SIDE_SLIDER" TargetMode="External" Id="rId1724" /><Relationship Type="http://schemas.openxmlformats.org/officeDocument/2006/relationships/hyperlink" Target="https://b24.cvt.ru/crm/lead/details/199180/?IFRAME=Y&amp;IFRAME_TYPE=SIDE_SLIDER" TargetMode="External" Id="rId1725" /><Relationship Type="http://schemas.openxmlformats.org/officeDocument/2006/relationships/hyperlink" Target="https://b24.cvt.ru/crm/lead/details/199113/?IFRAME=Y&amp;IFRAME_TYPE=SIDE_SLIDER" TargetMode="External" Id="rId1726" /><Relationship Type="http://schemas.openxmlformats.org/officeDocument/2006/relationships/hyperlink" Target="https://b24.cvt.ru/crm/lead/details/198611/?IFRAME=Y&amp;IFRAME_TYPE=SIDE_SLIDER" TargetMode="External" Id="rId1727" /><Relationship Type="http://schemas.openxmlformats.org/officeDocument/2006/relationships/hyperlink" Target="https://b24.cvt.ru/crm/lead/details/198636/?IFRAME=Y&amp;IFRAME_TYPE=SIDE_SLIDER" TargetMode="External" Id="rId1728" /><Relationship Type="http://schemas.openxmlformats.org/officeDocument/2006/relationships/hyperlink" Target="https://b24.cvt.ru/crm/lead/details/199013/?IFRAME=Y&amp;IFRAME_TYPE=SIDE_SLIDER" TargetMode="External" Id="rId1729" /><Relationship Type="http://schemas.openxmlformats.org/officeDocument/2006/relationships/hyperlink" Target="https://b24.cvt.ru/crm/lead/details/199112/?IFRAME=Y&amp;IFRAME_TYPE=SIDE_SLIDER" TargetMode="External" Id="rId1730" /><Relationship Type="http://schemas.openxmlformats.org/officeDocument/2006/relationships/hyperlink" Target="https://b24.cvt.ru/crm/lead/details/199567/?IFRAME=Y&amp;IFRAME_TYPE=SIDE_SLIDER" TargetMode="External" Id="rId1731" /><Relationship Type="http://schemas.openxmlformats.org/officeDocument/2006/relationships/hyperlink" Target="https://b24.cvt.ru/crm/lead/details/199602/?IFRAME=Y&amp;IFRAME_TYPE=SIDE_SLIDER" TargetMode="External" Id="rId1732" /><Relationship Type="http://schemas.openxmlformats.org/officeDocument/2006/relationships/hyperlink" Target="https://b24.cvt.ru/crm/contact/details/17552/?IFRAME=Y&amp;IFRAME_TYPE=SIDE_SLIDER" TargetMode="External" Id="rId1733" /><Relationship Type="http://schemas.openxmlformats.org/officeDocument/2006/relationships/hyperlink" Target="https://b24.cvt.ru/crm/contact/details/17560/?IFRAME=Y&amp;IFRAME_TYPE=SIDE_SLIDER" TargetMode="External" Id="rId1734" /><Relationship Type="http://schemas.openxmlformats.org/officeDocument/2006/relationships/hyperlink" Target="https://b24.cvt.ru/crm/lead/details/180452/?IFRAME=Y&amp;IFRAME_TYPE=SIDE_SLIDER" TargetMode="External" Id="rId1735" /><Relationship Type="http://schemas.openxmlformats.org/officeDocument/2006/relationships/hyperlink" Target="https://b24.cvt.ru/crm/lead/details/183529/?IFRAME=Y&amp;IFRAME_TYPE=SIDE_SLIDER" TargetMode="External" Id="rId1736" /><Relationship Type="http://schemas.openxmlformats.org/officeDocument/2006/relationships/hyperlink" Target="https://b24.cvt.ru/crm/lead/details/195929/?IFRAME=Y&amp;IFRAME_TYPE=SIDE_SLIDER" TargetMode="External" Id="rId1737" /><Relationship Type="http://schemas.openxmlformats.org/officeDocument/2006/relationships/hyperlink" Target="https://b24.cvt.ru/crm/lead/details/196265/?IFRAME=Y&amp;IFRAME_TYPE=SIDE_SLIDER" TargetMode="External" Id="rId1738" /><Relationship Type="http://schemas.openxmlformats.org/officeDocument/2006/relationships/hyperlink" Target="https://b24.cvt.ru/crm/lead/details/199678/?IFRAME=Y&amp;IFRAME_TYPE=SIDE_SLIDER" TargetMode="External" Id="rId1739" /><Relationship Type="http://schemas.openxmlformats.org/officeDocument/2006/relationships/hyperlink" Target="https://b24.cvt.ru/crm/lead/details/199688/?IFRAME=Y&amp;IFRAME_TYPE=SIDE_SLIDER" TargetMode="External" Id="rId1740" /><Relationship Type="http://schemas.openxmlformats.org/officeDocument/2006/relationships/hyperlink" Target="https://b24.cvt.ru/crm/lead/details/199738/?IFRAME=Y&amp;IFRAME_TYPE=SIDE_SLIDER" TargetMode="External" Id="rId1741" /><Relationship Type="http://schemas.openxmlformats.org/officeDocument/2006/relationships/hyperlink" Target="https://b24.cvt.ru/crm/lead/details/199747/?IFRAME=Y&amp;IFRAME_TYPE=SIDE_SLIDER" TargetMode="External" Id="rId1742" /><Relationship Type="http://schemas.openxmlformats.org/officeDocument/2006/relationships/hyperlink" Target="https://b24.cvt.ru/crm/lead/details/198587/?IFRAME=Y&amp;IFRAME_TYPE=SIDE_SLIDER" TargetMode="External" Id="rId1743" /><Relationship Type="http://schemas.openxmlformats.org/officeDocument/2006/relationships/hyperlink" Target="https://b24.cvt.ru/crm/lead/details/198689/?IFRAME=Y&amp;IFRAME_TYPE=SIDE_SLIDER" TargetMode="External" Id="rId1744" /><Relationship Type="http://schemas.openxmlformats.org/officeDocument/2006/relationships/hyperlink" Target="https://b24.cvt.ru/crm/lead/details/199714/?IFRAME=Y&amp;IFRAME_TYPE=SIDE_SLIDER" TargetMode="External" Id="rId1745" /><Relationship Type="http://schemas.openxmlformats.org/officeDocument/2006/relationships/hyperlink" Target="https://b24.cvt.ru/crm/lead/details/199717/?IFRAME=Y&amp;IFRAME_TYPE=SIDE_SLIDER" TargetMode="External" Id="rId1746" /><Relationship Type="http://schemas.openxmlformats.org/officeDocument/2006/relationships/hyperlink" Target="https://b24.cvt.ru/crm/lead/details/199740/?IFRAME=Y&amp;IFRAME_TYPE=SIDE_SLIDER" TargetMode="External" Id="rId1747" /><Relationship Type="http://schemas.openxmlformats.org/officeDocument/2006/relationships/hyperlink" Target="https://b24.cvt.ru/crm/lead/details/199834/?IFRAME=Y&amp;IFRAME_TYPE=SIDE_SLIDER" TargetMode="External" Id="rId1748" /><Relationship Type="http://schemas.openxmlformats.org/officeDocument/2006/relationships/hyperlink" Target="https://b24.cvt.ru/crm/lead/details/200017/?IFRAME=Y&amp;IFRAME_TYPE=SIDE_SLIDER" TargetMode="External" Id="rId1749" /><Relationship Type="http://schemas.openxmlformats.org/officeDocument/2006/relationships/hyperlink" Target="https://b24.cvt.ru/crm/lead/details/200082/?IFRAME=Y&amp;IFRAME_TYPE=SIDE_SLIDER" TargetMode="External" Id="rId1750" /><Relationship Type="http://schemas.openxmlformats.org/officeDocument/2006/relationships/hyperlink" Target="https://b24.cvt.ru/crm/lead/details/200114/?IFRAME=Y&amp;IFRAME_TYPE=SIDE_SLIDER" TargetMode="External" Id="rId1751" /><Relationship Type="http://schemas.openxmlformats.org/officeDocument/2006/relationships/hyperlink" Target="https://b24.cvt.ru/crm/lead/details/200115/?IFRAME=Y&amp;IFRAME_TYPE=SIDE_SLIDER" TargetMode="External" Id="rId1752" /><Relationship Type="http://schemas.openxmlformats.org/officeDocument/2006/relationships/hyperlink" Target="https://b24.cvt.ru/crm/lead/details/197583/?IFRAME=Y&amp;IFRAME_TYPE=SIDE_SLIDER" TargetMode="External" Id="rId1753" /><Relationship Type="http://schemas.openxmlformats.org/officeDocument/2006/relationships/hyperlink" Target="https://b24.cvt.ru/crm/lead/details/200186/?IFRAME=Y&amp;IFRAME_TYPE=SIDE_SLIDER" TargetMode="External" Id="rId1754" /><Relationship Type="http://schemas.openxmlformats.org/officeDocument/2006/relationships/hyperlink" Target="https://b24.cvt.ru/crm/lead/details/200188/?IFRAME=Y&amp;IFRAME_TYPE=SIDE_SLIDER" TargetMode="External" Id="rId1755" /><Relationship Type="http://schemas.openxmlformats.org/officeDocument/2006/relationships/hyperlink" Target="https://b24.cvt.ru/crm/lead/details/197603/?IFRAME=Y&amp;IFRAME_TYPE=SIDE_SLIDER" TargetMode="External" Id="rId1756" /><Relationship Type="http://schemas.openxmlformats.org/officeDocument/2006/relationships/hyperlink" Target="https://b24.cvt.ru/crm/lead/details/197684/?IFRAME=Y&amp;IFRAME_TYPE=SIDE_SLIDER" TargetMode="External" Id="rId1757" /><Relationship Type="http://schemas.openxmlformats.org/officeDocument/2006/relationships/hyperlink" Target="https://b24.cvt.ru/crm/lead/details/197686/?IFRAME=Y&amp;IFRAME_TYPE=SIDE_SLIDER" TargetMode="External" Id="rId1758" /><Relationship Type="http://schemas.openxmlformats.org/officeDocument/2006/relationships/hyperlink" Target="https://b24.cvt.ru/crm/lead/details/200173/?IFRAME=Y&amp;IFRAME_TYPE=SIDE_SLIDER" TargetMode="External" Id="rId1759" /><Relationship Type="http://schemas.openxmlformats.org/officeDocument/2006/relationships/hyperlink" Target="https://b24.cvt.ru/crm/lead/details/197691/?IFRAME=Y&amp;IFRAME_TYPE=SIDE_SLIDER" TargetMode="External" Id="rId1760" /><Relationship Type="http://schemas.openxmlformats.org/officeDocument/2006/relationships/hyperlink" Target="https://b24.cvt.ru/crm/lead/details/198970/?IFRAME=Y&amp;IFRAME_TYPE=SIDE_SLIDER" TargetMode="External" Id="rId1761" /><Relationship Type="http://schemas.openxmlformats.org/officeDocument/2006/relationships/hyperlink" Target="https://b24.cvt.ru/crm/lead/details/199013/?IFRAME=Y&amp;IFRAME_TYPE=SIDE_SLIDER" TargetMode="External" Id="rId1762" /><Relationship Type="http://schemas.openxmlformats.org/officeDocument/2006/relationships/hyperlink" Target="https://b24.cvt.ru/crm/lead/details/199204/?IFRAME=Y&amp;IFRAME_TYPE=SIDE_SLIDER" TargetMode="External" Id="rId1763" /><Relationship Type="http://schemas.openxmlformats.org/officeDocument/2006/relationships/hyperlink" Target="https://b24.cvt.ru/crm/lead/details/199669/?IFRAME=Y&amp;IFRAME_TYPE=SIDE_SLIDER" TargetMode="External" Id="rId1764" /><Relationship Type="http://schemas.openxmlformats.org/officeDocument/2006/relationships/hyperlink" Target="https://b24.cvt.ru/crm/lead/details/199722/?IFRAME=Y&amp;IFRAME_TYPE=SIDE_SLIDER" TargetMode="External" Id="rId1765" /><Relationship Type="http://schemas.openxmlformats.org/officeDocument/2006/relationships/hyperlink" Target="https://b24.cvt.ru/crm/lead/details/199726/?IFRAME=Y&amp;IFRAME_TYPE=SIDE_SLIDER" TargetMode="External" Id="rId1766" /><Relationship Type="http://schemas.openxmlformats.org/officeDocument/2006/relationships/hyperlink" Target="https://b24.cvt.ru/crm/lead/details/200372/?IFRAME=Y&amp;IFRAME_TYPE=SIDE_SLIDER" TargetMode="External" Id="rId1767" /><Relationship Type="http://schemas.openxmlformats.org/officeDocument/2006/relationships/hyperlink" Target="https://b24.cvt.ru/crm/lead/details/200923/?IFRAME=Y&amp;IFRAME_TYPE=SIDE_SLIDER" TargetMode="External" Id="rId1768" /><Relationship Type="http://schemas.openxmlformats.org/officeDocument/2006/relationships/hyperlink" Target="https://b24.cvt.ru/crm/lead/details/200945/?IFRAME=Y&amp;IFRAME_TYPE=SIDE_SLIDER" TargetMode="External" Id="rId1769" /><Relationship Type="http://schemas.openxmlformats.org/officeDocument/2006/relationships/hyperlink" Target="https://b24.cvt.ru/crm/lead/details/201000/?IFRAME=Y&amp;IFRAME_TYPE=SIDE_SLIDER" TargetMode="External" Id="rId1770" /><Relationship Type="http://schemas.openxmlformats.org/officeDocument/2006/relationships/hyperlink" Target="https://b24.cvt.ru/crm/lead/details/200932/?IFRAME=Y&amp;IFRAME_TYPE=SIDE_SLIDER" TargetMode="External" Id="rId1771" /><Relationship Type="http://schemas.openxmlformats.org/officeDocument/2006/relationships/hyperlink" Target="https://b24.cvt.ru/crm/lead/details/196497/?IFRAME=Y&amp;IFRAME_TYPE=SIDE_SLIDER" TargetMode="External" Id="rId1772" /><Relationship Type="http://schemas.openxmlformats.org/officeDocument/2006/relationships/hyperlink" Target="https://b24.cvt.ru/crm/lead/details/197181/?IFRAME=Y&amp;IFRAME_TYPE=SIDE_SLIDER" TargetMode="External" Id="rId1773" /><Relationship Type="http://schemas.openxmlformats.org/officeDocument/2006/relationships/hyperlink" Target="https://b24.cvt.ru/crm/lead/details/197191/?IFRAME=Y&amp;IFRAME_TYPE=SIDE_SLIDER" TargetMode="External" Id="rId1774" /><Relationship Type="http://schemas.openxmlformats.org/officeDocument/2006/relationships/hyperlink" Target="https://b24.cvt.ru/crm/lead/details/197327/?IFRAME=Y&amp;IFRAME_TYPE=SIDE_SLIDER" TargetMode="External" Id="rId1775" /><Relationship Type="http://schemas.openxmlformats.org/officeDocument/2006/relationships/hyperlink" Target="https://b24.cvt.ru/crm/lead/details/197330/?IFRAME=Y&amp;IFRAME_TYPE=SIDE_SLIDER" TargetMode="External" Id="rId1776" /><Relationship Type="http://schemas.openxmlformats.org/officeDocument/2006/relationships/hyperlink" Target="https://b24.cvt.ru/crm/lead/details/197332/?IFRAME=Y&amp;IFRAME_TYPE=SIDE_SLIDER" TargetMode="External" Id="rId1777" /><Relationship Type="http://schemas.openxmlformats.org/officeDocument/2006/relationships/hyperlink" Target="https://b24.cvt.ru/crm/lead/details/197193/?IFRAME=Y&amp;IFRAME_TYPE=SIDE_SLIDER" TargetMode="External" Id="rId1778" /><Relationship Type="http://schemas.openxmlformats.org/officeDocument/2006/relationships/hyperlink" Target="https://b24.cvt.ru/crm/lead/details/197381/?IFRAME=Y&amp;IFRAME_TYPE=SIDE_SLIDER" TargetMode="External" Id="rId1779" /><Relationship Type="http://schemas.openxmlformats.org/officeDocument/2006/relationships/hyperlink" Target="https://b24.cvt.ru/crm/contact/details/16795/?IFRAME=Y&amp;IFRAME_TYPE=SIDE_SLIDER" TargetMode="External" Id="rId1780" /><Relationship Type="http://schemas.openxmlformats.org/officeDocument/2006/relationships/hyperlink" Target="https://b24.cvt.ru/crm/lead/details/197807/?IFRAME=Y&amp;IFRAME_TYPE=SIDE_SLIDER" TargetMode="External" Id="rId1781" /><Relationship Type="http://schemas.openxmlformats.org/officeDocument/2006/relationships/hyperlink" Target="https://b24.cvt.ru/crm/lead/details/197809/?IFRAME=Y&amp;IFRAME_TYPE=SIDE_SLIDER" TargetMode="External" Id="rId1782" /><Relationship Type="http://schemas.openxmlformats.org/officeDocument/2006/relationships/hyperlink" Target="https://b24.cvt.ru/crm/lead/details/197806/?IFRAME=Y&amp;IFRAME_TYPE=SIDE_SLIDER" TargetMode="External" Id="rId1783" /><Relationship Type="http://schemas.openxmlformats.org/officeDocument/2006/relationships/hyperlink" Target="https://b24.cvt.ru/crm/lead/details/197870/?IFRAME=Y&amp;IFRAME_TYPE=SIDE_SLIDER" TargetMode="External" Id="rId1784" /><Relationship Type="http://schemas.openxmlformats.org/officeDocument/2006/relationships/hyperlink" Target="https://b24.cvt.ru/crm/lead/details/197873/?IFRAME=Y&amp;IFRAME_TYPE=SIDE_SLIDER" TargetMode="External" Id="rId1785" /><Relationship Type="http://schemas.openxmlformats.org/officeDocument/2006/relationships/hyperlink" Target="https://b24.cvt.ru/crm/lead/details/196401/?IFRAME=Y&amp;IFRAME_TYPE=SIDE_SLIDER" TargetMode="External" Id="rId1786" /><Relationship Type="http://schemas.openxmlformats.org/officeDocument/2006/relationships/hyperlink" Target="https://b24.cvt.ru/crm/lead/details/197859/?IFRAME=Y&amp;IFRAME_TYPE=SIDE_SLIDER" TargetMode="External" Id="rId1787" /><Relationship Type="http://schemas.openxmlformats.org/officeDocument/2006/relationships/hyperlink" Target="https://b24.cvt.ru/crm/lead/details/197958/?IFRAME=Y&amp;IFRAME_TYPE=SIDE_SLIDER" TargetMode="External" Id="rId1788" /><Relationship Type="http://schemas.openxmlformats.org/officeDocument/2006/relationships/hyperlink" Target="https://b24.cvt.ru/crm/lead/details/197992/?IFRAME=Y&amp;IFRAME_TYPE=SIDE_SLIDER" TargetMode="External" Id="rId1789" /><Relationship Type="http://schemas.openxmlformats.org/officeDocument/2006/relationships/hyperlink" Target="https://b24.cvt.ru/crm/lead/details/198032/?IFRAME=Y&amp;IFRAME_TYPE=SIDE_SLIDER" TargetMode="External" Id="rId1790" /><Relationship Type="http://schemas.openxmlformats.org/officeDocument/2006/relationships/hyperlink" Target="https://b24.cvt.ru/crm/lead/details/198009/?IFRAME=Y&amp;IFRAME_TYPE=SIDE_SLIDER" TargetMode="External" Id="rId1791" /><Relationship Type="http://schemas.openxmlformats.org/officeDocument/2006/relationships/hyperlink" Target="https://b24.cvt.ru/crm/contact/details/16955/?IFRAME=Y&amp;IFRAME_TYPE=SIDE_SLIDER" TargetMode="External" Id="rId1792" /><Relationship Type="http://schemas.openxmlformats.org/officeDocument/2006/relationships/hyperlink" Target="https://b24.cvt.ru/crm/contact/details/16959/?IFRAME=Y&amp;IFRAME_TYPE=SIDE_SLIDER" TargetMode="External" Id="rId1793" /><Relationship Type="http://schemas.openxmlformats.org/officeDocument/2006/relationships/hyperlink" Target="https://b24.cvt.ru/crm/lead/details/198261/?IFRAME=Y&amp;IFRAME_TYPE=SIDE_SLIDER" TargetMode="External" Id="rId1794" /><Relationship Type="http://schemas.openxmlformats.org/officeDocument/2006/relationships/hyperlink" Target="https://b24.cvt.ru/crm/lead/details/198308/?IFRAME=Y&amp;IFRAME_TYPE=SIDE_SLIDER" TargetMode="External" Id="rId1795" /><Relationship Type="http://schemas.openxmlformats.org/officeDocument/2006/relationships/hyperlink" Target="https://b24.cvt.ru/crm/lead/details/191957/?IFRAME=Y&amp;IFRAME_TYPE=SIDE_SLIDER" TargetMode="External" Id="rId1796" /><Relationship Type="http://schemas.openxmlformats.org/officeDocument/2006/relationships/hyperlink" Target="https://b24.cvt.ru/crm/lead/details/197816/?IFRAME=Y&amp;IFRAME_TYPE=SIDE_SLIDER" TargetMode="External" Id="rId1797" /><Relationship Type="http://schemas.openxmlformats.org/officeDocument/2006/relationships/hyperlink" Target="https://b24.cvt.ru/crm/lead/details/197879/?IFRAME=Y&amp;IFRAME_TYPE=SIDE_SLIDER" TargetMode="External" Id="rId1798" /><Relationship Type="http://schemas.openxmlformats.org/officeDocument/2006/relationships/hyperlink" Target="https://b24.cvt.ru/crm/lead/details/197846/?IFRAME=Y&amp;IFRAME_TYPE=SIDE_SLIDER" TargetMode="External" Id="rId1799" /><Relationship Type="http://schemas.openxmlformats.org/officeDocument/2006/relationships/hyperlink" Target="https://b24.cvt.ru/crm/lead/details/198264/?IFRAME=Y&amp;IFRAME_TYPE=SIDE_SLIDER" TargetMode="External" Id="rId1800" /><Relationship Type="http://schemas.openxmlformats.org/officeDocument/2006/relationships/hyperlink" Target="https://b24.cvt.ru/crm/lead/details/198918/?IFRAME=Y&amp;IFRAME_TYPE=SIDE_SLIDER" TargetMode="External" Id="rId1801" /><Relationship Type="http://schemas.openxmlformats.org/officeDocument/2006/relationships/hyperlink" Target="https://b24.cvt.ru/crm/lead/details/198966/?IFRAME=Y&amp;IFRAME_TYPE=SIDE_SLIDER" TargetMode="External" Id="rId1802" /><Relationship Type="http://schemas.openxmlformats.org/officeDocument/2006/relationships/hyperlink" Target="https://b24.cvt.ru/crm/lead/details/198968/?IFRAME=Y&amp;IFRAME_TYPE=SIDE_SLIDER" TargetMode="External" Id="rId1803" /><Relationship Type="http://schemas.openxmlformats.org/officeDocument/2006/relationships/hyperlink" Target="https://b24.cvt.ru/crm/lead/details/198914/?IFRAME=Y&amp;IFRAME_TYPE=SIDE_SLIDER" TargetMode="External" Id="rId1804" /><Relationship Type="http://schemas.openxmlformats.org/officeDocument/2006/relationships/hyperlink" Target="https://b24.cvt.ru/crm/lead/details/197967/?IFRAME=Y&amp;IFRAME_TYPE=SIDE_SLIDER" TargetMode="External" Id="rId1805" /><Relationship Type="http://schemas.openxmlformats.org/officeDocument/2006/relationships/hyperlink" Target="https://b24.cvt.ru/crm/contact/details/15647/?IFRAME=Y&amp;IFRAME_TYPE=SIDE_SLIDER" TargetMode="External" Id="rId1806" /><Relationship Type="http://schemas.openxmlformats.org/officeDocument/2006/relationships/hyperlink" Target="https://b24.cvt.ru/crm/lead/details/194716/?IFRAME=Y&amp;IFRAME_TYPE=SIDE_SLIDER" TargetMode="External" Id="rId1807" /><Relationship Type="http://schemas.openxmlformats.org/officeDocument/2006/relationships/hyperlink" Target="https://b24.cvt.ru/crm/lead/details/199056/?IFRAME=Y&amp;IFRAME_TYPE=SIDE_SLIDER" TargetMode="External" Id="rId1808" /><Relationship Type="http://schemas.openxmlformats.org/officeDocument/2006/relationships/hyperlink" Target="https://b24.cvt.ru/crm/lead/details/199145/?IFRAME=Y&amp;IFRAME_TYPE=SIDE_SLIDER" TargetMode="External" Id="rId1809" /><Relationship Type="http://schemas.openxmlformats.org/officeDocument/2006/relationships/hyperlink" Target="https://b24.cvt.ru/crm/lead/details/199160/?IFRAME=Y&amp;IFRAME_TYPE=SIDE_SLIDER" TargetMode="External" Id="rId1810" /><Relationship Type="http://schemas.openxmlformats.org/officeDocument/2006/relationships/hyperlink" Target="https://b24.cvt.ru/crm/lead/details/199162/?IFRAME=Y&amp;IFRAME_TYPE=SIDE_SLIDER" TargetMode="External" Id="rId1811" /><Relationship Type="http://schemas.openxmlformats.org/officeDocument/2006/relationships/hyperlink" Target="https://b24.cvt.ru/crm/lead/details/198989/?IFRAME=Y&amp;IFRAME_TYPE=SIDE_SLIDER" TargetMode="External" Id="rId1812" /><Relationship Type="http://schemas.openxmlformats.org/officeDocument/2006/relationships/hyperlink" Target="https://b24.cvt.ru/crm/lead/details/199169/?IFRAME=Y&amp;IFRAME_TYPE=SIDE_SLIDER" TargetMode="External" Id="rId1813" /><Relationship Type="http://schemas.openxmlformats.org/officeDocument/2006/relationships/hyperlink" Target="https://b24.cvt.ru/crm/lead/details/199174/?IFRAME=Y&amp;IFRAME_TYPE=SIDE_SLIDER" TargetMode="External" Id="rId1814" /><Relationship Type="http://schemas.openxmlformats.org/officeDocument/2006/relationships/hyperlink" Target="https://b24.cvt.ru/crm/lead/details/199175/?IFRAME=Y&amp;IFRAME_TYPE=SIDE_SLIDER" TargetMode="External" Id="rId1815" /><Relationship Type="http://schemas.openxmlformats.org/officeDocument/2006/relationships/hyperlink" Target="https://b24.cvt.ru/crm/lead/details/199239/?IFRAME=Y&amp;IFRAME_TYPE=SIDE_SLIDER" TargetMode="External" Id="rId1816" /><Relationship Type="http://schemas.openxmlformats.org/officeDocument/2006/relationships/hyperlink" Target="https://b24.cvt.ru/crm/lead/details/199016/?IFRAME=Y&amp;IFRAME_TYPE=SIDE_SLIDER" TargetMode="External" Id="rId1817" /><Relationship Type="http://schemas.openxmlformats.org/officeDocument/2006/relationships/hyperlink" Target="https://b24.cvt.ru/crm/lead/details/198912/?IFRAME=Y&amp;IFRAME_TYPE=SIDE_SLIDER" TargetMode="External" Id="rId1818" /><Relationship Type="http://schemas.openxmlformats.org/officeDocument/2006/relationships/hyperlink" Target="https://b24.cvt.ru/crm/lead/details/199159/?IFRAME=Y&amp;IFRAME_TYPE=SIDE_SLIDER" TargetMode="External" Id="rId1819" /><Relationship Type="http://schemas.openxmlformats.org/officeDocument/2006/relationships/hyperlink" Target="https://b24.cvt.ru/crm/lead/details/199161/?IFRAME=Y&amp;IFRAME_TYPE=SIDE_SLIDER" TargetMode="External" Id="rId1820" /><Relationship Type="http://schemas.openxmlformats.org/officeDocument/2006/relationships/hyperlink" Target="https://b24.cvt.ru/crm/lead/details/199058/?IFRAME=Y&amp;IFRAME_TYPE=SIDE_SLIDER" TargetMode="External" Id="rId1821" /><Relationship Type="http://schemas.openxmlformats.org/officeDocument/2006/relationships/hyperlink" Target="https://b24.cvt.ru/crm/lead/details/199287/?IFRAME=Y&amp;IFRAME_TYPE=SIDE_SLIDER" TargetMode="External" Id="rId1822" /><Relationship Type="http://schemas.openxmlformats.org/officeDocument/2006/relationships/hyperlink" Target="https://b24.cvt.ru/crm/lead/details/199346/?IFRAME=Y&amp;IFRAME_TYPE=SIDE_SLIDER" TargetMode="External" Id="rId1823" /><Relationship Type="http://schemas.openxmlformats.org/officeDocument/2006/relationships/hyperlink" Target="https://b24.cvt.ru/crm/lead/details/199344/?IFRAME=Y&amp;IFRAME_TYPE=SIDE_SLIDER" TargetMode="External" Id="rId1824" /><Relationship Type="http://schemas.openxmlformats.org/officeDocument/2006/relationships/hyperlink" Target="https://b24.cvt.ru/crm/lead/details/199169/?IFRAME=Y&amp;IFRAME_TYPE=SIDE_SLIDER" TargetMode="External" Id="rId1825" /><Relationship Type="http://schemas.openxmlformats.org/officeDocument/2006/relationships/hyperlink" Target="https://b24.cvt.ru/crm/contact/details/17383/?IFRAME=Y&amp;IFRAME_TYPE=SIDE_SLIDER" TargetMode="External" Id="rId1826" /><Relationship Type="http://schemas.openxmlformats.org/officeDocument/2006/relationships/hyperlink" Target="https://b24.cvt.ru/crm/lead/details/199490/?IFRAME=Y&amp;IFRAME_TYPE=SIDE_SLIDER" TargetMode="External" Id="rId1827" /><Relationship Type="http://schemas.openxmlformats.org/officeDocument/2006/relationships/hyperlink" Target="https://b24.cvt.ru/crm/lead/details/199483/?IFRAME=Y&amp;IFRAME_TYPE=SIDE_SLIDER" TargetMode="External" Id="rId1828" /><Relationship Type="http://schemas.openxmlformats.org/officeDocument/2006/relationships/hyperlink" Target="https://b24.cvt.ru/crm/lead/details/199869/?IFRAME=Y&amp;IFRAME_TYPE=SIDE_SLIDER" TargetMode="External" Id="rId1829" /><Relationship Type="http://schemas.openxmlformats.org/officeDocument/2006/relationships/hyperlink" Target="https://b24.cvt.ru/crm/lead/details/199890/?IFRAME=Y&amp;IFRAME_TYPE=SIDE_SLIDER" TargetMode="External" Id="rId1830" /><Relationship Type="http://schemas.openxmlformats.org/officeDocument/2006/relationships/hyperlink" Target="https://b24.cvt.ru/crm/lead/details/199894/?IFRAME=Y&amp;IFRAME_TYPE=SIDE_SLIDER" TargetMode="External" Id="rId1831" /><Relationship Type="http://schemas.openxmlformats.org/officeDocument/2006/relationships/hyperlink" Target="https://b24.cvt.ru/crm/lead/details/199895/?IFRAME=Y&amp;IFRAME_TYPE=SIDE_SLIDER" TargetMode="External" Id="rId1832" /><Relationship Type="http://schemas.openxmlformats.org/officeDocument/2006/relationships/hyperlink" Target="https://b24.cvt.ru/crm/lead/details/199914/?IFRAME=Y&amp;IFRAME_TYPE=SIDE_SLIDER" TargetMode="External" Id="rId1833" /><Relationship Type="http://schemas.openxmlformats.org/officeDocument/2006/relationships/hyperlink" Target="https://b24.cvt.ru/crm/lead/details/199916/?IFRAME=Y&amp;IFRAME_TYPE=SIDE_SLIDER" TargetMode="External" Id="rId1834" /><Relationship Type="http://schemas.openxmlformats.org/officeDocument/2006/relationships/hyperlink" Target="https://b24.cvt.ru/crm/lead/details/199917/?IFRAME=Y&amp;IFRAME_TYPE=SIDE_SLIDER" TargetMode="External" Id="rId1835" /><Relationship Type="http://schemas.openxmlformats.org/officeDocument/2006/relationships/hyperlink" Target="https://b24.cvt.ru/crm/lead/details/199926/?IFRAME=Y&amp;IFRAME_TYPE=SIDE_SLIDER" TargetMode="External" Id="rId1836" /><Relationship Type="http://schemas.openxmlformats.org/officeDocument/2006/relationships/hyperlink" Target="https://b24.cvt.ru/crm/lead/details/199866/?IFRAME=Y&amp;IFRAME_TYPE=SIDE_SLIDER" TargetMode="External" Id="rId1837" /><Relationship Type="http://schemas.openxmlformats.org/officeDocument/2006/relationships/hyperlink" Target="https://b24.cvt.ru/crm/lead/details/199937/?IFRAME=Y&amp;IFRAME_TYPE=SIDE_SLIDER" TargetMode="External" Id="rId1838" /><Relationship Type="http://schemas.openxmlformats.org/officeDocument/2006/relationships/hyperlink" Target="https://b24.cvt.ru/crm/lead/details/199946/?IFRAME=Y&amp;IFRAME_TYPE=SIDE_SLIDER" TargetMode="External" Id="rId1839" /><Relationship Type="http://schemas.openxmlformats.org/officeDocument/2006/relationships/hyperlink" Target="https://b24.cvt.ru/crm/lead/details/199969/?IFRAME=Y&amp;IFRAME_TYPE=SIDE_SLIDER" TargetMode="External" Id="rId1840" /><Relationship Type="http://schemas.openxmlformats.org/officeDocument/2006/relationships/hyperlink" Target="https://b24.cvt.ru/crm/lead/details/199938/?IFRAME=Y&amp;IFRAME_TYPE=SIDE_SLIDER" TargetMode="External" Id="rId1841" /><Relationship Type="http://schemas.openxmlformats.org/officeDocument/2006/relationships/hyperlink" Target="https://b24.cvt.ru/crm/lead/details/200067/?IFRAME=Y&amp;IFRAME_TYPE=SIDE_SLIDER" TargetMode="External" Id="rId1842" /><Relationship Type="http://schemas.openxmlformats.org/officeDocument/2006/relationships/hyperlink" Target="https://b24.cvt.ru/crm/lead/details/200077/?IFRAME=Y&amp;IFRAME_TYPE=SIDE_SLIDER" TargetMode="External" Id="rId1843" /><Relationship Type="http://schemas.openxmlformats.org/officeDocument/2006/relationships/hyperlink" Target="https://b24.cvt.ru/crm/lead/details/200078/?IFRAME=Y&amp;IFRAME_TYPE=SIDE_SLIDER" TargetMode="External" Id="rId1844" /><Relationship Type="http://schemas.openxmlformats.org/officeDocument/2006/relationships/hyperlink" Target="https://b24.cvt.ru/crm/lead/details/200073/?IFRAME=Y&amp;IFRAME_TYPE=SIDE_SLIDER" TargetMode="External" Id="rId1845" /><Relationship Type="http://schemas.openxmlformats.org/officeDocument/2006/relationships/hyperlink" Target="https://b24.cvt.ru/crm/lead/details/200230/?IFRAME=Y&amp;IFRAME_TYPE=SIDE_SLIDER" TargetMode="External" Id="rId1846" /><Relationship Type="http://schemas.openxmlformats.org/officeDocument/2006/relationships/hyperlink" Target="https://b24.cvt.ru/crm/lead/details/199940/?IFRAME=Y&amp;IFRAME_TYPE=SIDE_SLIDER" TargetMode="External" Id="rId1847" /><Relationship Type="http://schemas.openxmlformats.org/officeDocument/2006/relationships/hyperlink" Target="https://b24.cvt.ru/crm/lead/details/199901/?IFRAME=Y&amp;IFRAME_TYPE=SIDE_SLIDER" TargetMode="External" Id="rId1848" /><Relationship Type="http://schemas.openxmlformats.org/officeDocument/2006/relationships/hyperlink" Target="https://b24.cvt.ru/crm/contact/details/17807/?IFRAME=Y&amp;IFRAME_TYPE=SIDE_SLIDER" TargetMode="External" Id="rId1849" /><Relationship Type="http://schemas.openxmlformats.org/officeDocument/2006/relationships/hyperlink" Target="https://b24.cvt.ru/crm/lead/details/200279/?IFRAME=Y&amp;IFRAME_TYPE=SIDE_SLIDER" TargetMode="External" Id="rId1850" /><Relationship Type="http://schemas.openxmlformats.org/officeDocument/2006/relationships/hyperlink" Target="https://b24.cvt.ru/crm/lead/details/200282/?IFRAME=Y&amp;IFRAME_TYPE=SIDE_SLIDER" TargetMode="External" Id="rId1851" /><Relationship Type="http://schemas.openxmlformats.org/officeDocument/2006/relationships/hyperlink" Target="https://b24.cvt.ru/crm/lead/details/200285/?IFRAME=Y&amp;IFRAME_TYPE=SIDE_SLIDER" TargetMode="External" Id="rId1852" /><Relationship Type="http://schemas.openxmlformats.org/officeDocument/2006/relationships/hyperlink" Target="https://b24.cvt.ru/crm/lead/details/200288/?IFRAME=Y&amp;IFRAME_TYPE=SIDE_SLIDER" TargetMode="External" Id="rId1853" /><Relationship Type="http://schemas.openxmlformats.org/officeDocument/2006/relationships/hyperlink" Target="https://b24.cvt.ru/crm/lead/details/200290/?IFRAME=Y&amp;IFRAME_TYPE=SIDE_SLIDER" TargetMode="External" Id="rId1854" /><Relationship Type="http://schemas.openxmlformats.org/officeDocument/2006/relationships/hyperlink" Target="https://b24.cvt.ru/crm/lead/details/200304/?IFRAME=Y&amp;IFRAME_TYPE=SIDE_SLIDER" TargetMode="External" Id="rId1855" /><Relationship Type="http://schemas.openxmlformats.org/officeDocument/2006/relationships/hyperlink" Target="https://b24.cvt.ru/crm/lead/details/200296/?IFRAME=Y&amp;IFRAME_TYPE=SIDE_SLIDER" TargetMode="External" Id="rId1856" /><Relationship Type="http://schemas.openxmlformats.org/officeDocument/2006/relationships/hyperlink" Target="https://b24.cvt.ru/crm/contact/details/17832/?IFRAME=Y&amp;IFRAME_TYPE=SIDE_SLIDER" TargetMode="External" Id="rId1857" /><Relationship Type="http://schemas.openxmlformats.org/officeDocument/2006/relationships/hyperlink" Target="https://b24.cvt.ru/crm/lead/details/200350/?IFRAME=Y&amp;IFRAME_TYPE=SIDE_SLIDER" TargetMode="External" Id="rId1858" /><Relationship Type="http://schemas.openxmlformats.org/officeDocument/2006/relationships/hyperlink" Target="https://b24.cvt.ru/crm/lead/details/200507/?IFRAME=Y&amp;IFRAME_TYPE=SIDE_SLIDER" TargetMode="External" Id="rId1859" /><Relationship Type="http://schemas.openxmlformats.org/officeDocument/2006/relationships/hyperlink" Target="https://b24.cvt.ru/crm/lead/details/200518/?IFRAME=Y&amp;IFRAME_TYPE=SIDE_SLIDER" TargetMode="External" Id="rId1860" /><Relationship Type="http://schemas.openxmlformats.org/officeDocument/2006/relationships/hyperlink" Target="https://b24.cvt.ru/crm/lead/details/200298/?IFRAME=Y&amp;IFRAME_TYPE=SIDE_SLIDER" TargetMode="External" Id="rId1861" /><Relationship Type="http://schemas.openxmlformats.org/officeDocument/2006/relationships/hyperlink" Target="https://b24.cvt.ru/crm/lead/details/200521/?IFRAME=Y&amp;IFRAME_TYPE=SIDE_SLIDER" TargetMode="External" Id="rId1862" /><Relationship Type="http://schemas.openxmlformats.org/officeDocument/2006/relationships/hyperlink" Target="https://b24.cvt.ru/crm/lead/details/200524/?IFRAME=Y&amp;IFRAME_TYPE=SIDE_SLIDER" TargetMode="External" Id="rId1863" /><Relationship Type="http://schemas.openxmlformats.org/officeDocument/2006/relationships/hyperlink" Target="https://b24.cvt.ru/crm/lead/details/200529/?IFRAME=Y&amp;IFRAME_TYPE=SIDE_SLIDER" TargetMode="External" Id="rId1864" /><Relationship Type="http://schemas.openxmlformats.org/officeDocument/2006/relationships/hyperlink" Target="https://b24.cvt.ru/crm/lead/details/200530/?IFRAME=Y&amp;IFRAME_TYPE=SIDE_SLIDER" TargetMode="External" Id="rId1865" /><Relationship Type="http://schemas.openxmlformats.org/officeDocument/2006/relationships/hyperlink" Target="https://b24.cvt.ru/crm/lead/details/200532/?IFRAME=Y&amp;IFRAME_TYPE=SIDE_SLIDER" TargetMode="External" Id="rId1866" /><Relationship Type="http://schemas.openxmlformats.org/officeDocument/2006/relationships/hyperlink" Target="https://b24.cvt.ru/crm/lead/details/200696/?IFRAME=Y&amp;IFRAME_TYPE=SIDE_SLIDER" TargetMode="External" Id="rId1867" /><Relationship Type="http://schemas.openxmlformats.org/officeDocument/2006/relationships/hyperlink" Target="https://b24.cvt.ru/crm/contact/details/17930/?IFRAME=Y&amp;IFRAME_TYPE=SIDE_SLIDER" TargetMode="External" Id="rId1868" /><Relationship Type="http://schemas.openxmlformats.org/officeDocument/2006/relationships/hyperlink" Target="https://b24.cvt.ru/crm/lead/details/200701/?IFRAME=Y&amp;IFRAME_TYPE=SIDE_SLIDER" TargetMode="External" Id="rId1869" /><Relationship Type="http://schemas.openxmlformats.org/officeDocument/2006/relationships/hyperlink" Target="https://b24.cvt.ru/crm/lead/details/200739/?IFRAME=Y&amp;IFRAME_TYPE=SIDE_SLIDER" TargetMode="External" Id="rId1870" /><Relationship Type="http://schemas.openxmlformats.org/officeDocument/2006/relationships/hyperlink" Target="https://b24.cvt.ru/crm/lead/details/200789/?IFRAME=Y&amp;IFRAME_TYPE=SIDE_SLIDER" TargetMode="External" Id="rId1871" /><Relationship Type="http://schemas.openxmlformats.org/officeDocument/2006/relationships/hyperlink" Target="https://b24.cvt.ru/crm/lead/details/200790/?IFRAME=Y&amp;IFRAME_TYPE=SIDE_SLIDER" TargetMode="External" Id="rId1872" /><Relationship Type="http://schemas.openxmlformats.org/officeDocument/2006/relationships/hyperlink" Target="https://b24.cvt.ru/crm/lead/details/200519/?IFRAME=Y&amp;IFRAME_TYPE=SIDE_SLIDER" TargetMode="External" Id="rId1873" /><Relationship Type="http://schemas.openxmlformats.org/officeDocument/2006/relationships/hyperlink" Target="https://b24.cvt.ru/crm/lead/details/200527/?IFRAME=Y&amp;IFRAME_TYPE=SIDE_SLIDER" TargetMode="External" Id="rId1874" /><Relationship Type="http://schemas.openxmlformats.org/officeDocument/2006/relationships/hyperlink" Target="https://b24.cvt.ru/crm/lead/details/200572/?IFRAME=Y&amp;IFRAME_TYPE=SIDE_SLIDER" TargetMode="External" Id="rId1875" /><Relationship Type="http://schemas.openxmlformats.org/officeDocument/2006/relationships/hyperlink" Target="https://b24.cvt.ru/crm/lead/details/200594/?IFRAME=Y&amp;IFRAME_TYPE=SIDE_SLIDER" TargetMode="External" Id="rId1876" /><Relationship Type="http://schemas.openxmlformats.org/officeDocument/2006/relationships/hyperlink" Target="https://b24.cvt.ru/crm/lead/details/200787/?IFRAME=Y&amp;IFRAME_TYPE=SIDE_SLIDER" TargetMode="External" Id="rId1877" /><Relationship Type="http://schemas.openxmlformats.org/officeDocument/2006/relationships/hyperlink" Target="https://b24.cvt.ru/crm/lead/details/200772/?IFRAME=Y&amp;IFRAME_TYPE=SIDE_SLIDER" TargetMode="External" Id="rId1878" /><Relationship Type="http://schemas.openxmlformats.org/officeDocument/2006/relationships/hyperlink" Target="https://b24.cvt.ru/crm/lead/details/200530/?IFRAME=Y&amp;IFRAME_TYPE=SIDE_SLIDER" TargetMode="External" Id="rId1879" /><Relationship Type="http://schemas.openxmlformats.org/officeDocument/2006/relationships/hyperlink" Target="https://b24.cvt.ru/crm/lead/details/195986/?IFRAME=Y&amp;IFRAME_TYPE=SIDE_SLIDER" TargetMode="External" Id="rId1880" /><Relationship Type="http://schemas.openxmlformats.org/officeDocument/2006/relationships/hyperlink" Target="https://b24.cvt.ru/crm/lead/details/196445/?IFRAME=Y&amp;IFRAME_TYPE=SIDE_SLIDER" TargetMode="External" Id="rId1881" /><Relationship Type="http://schemas.openxmlformats.org/officeDocument/2006/relationships/hyperlink" Target="https://b24.cvt.ru/crm/lead/details/196514/?IFRAME=Y&amp;IFRAME_TYPE=SIDE_SLIDER" TargetMode="External" Id="rId1882" /><Relationship Type="http://schemas.openxmlformats.org/officeDocument/2006/relationships/hyperlink" Target="https://b24.cvt.ru/crm/lead/details/196931/?IFRAME=Y&amp;IFRAME_TYPE=SIDE_SLIDER" TargetMode="External" Id="rId1883" /><Relationship Type="http://schemas.openxmlformats.org/officeDocument/2006/relationships/hyperlink" Target="https://b24.cvt.ru/crm/lead/details/196932/?IFRAME=Y&amp;IFRAME_TYPE=SIDE_SLIDER" TargetMode="External" Id="rId1884" /><Relationship Type="http://schemas.openxmlformats.org/officeDocument/2006/relationships/hyperlink" Target="https://b24.cvt.ru/crm/lead/details/196936/?IFRAME=Y&amp;IFRAME_TYPE=SIDE_SLIDER" TargetMode="External" Id="rId1885" /><Relationship Type="http://schemas.openxmlformats.org/officeDocument/2006/relationships/hyperlink" Target="https://b24.cvt.ru/crm/lead/details/196847/?IFRAME=Y&amp;IFRAME_TYPE=SIDE_SLIDER" TargetMode="External" Id="rId1886" /><Relationship Type="http://schemas.openxmlformats.org/officeDocument/2006/relationships/hyperlink" Target="https://b24.cvt.ru/crm/lead/details/197200/?IFRAME=Y&amp;IFRAME_TYPE=SIDE_SLIDER" TargetMode="External" Id="rId1887" /><Relationship Type="http://schemas.openxmlformats.org/officeDocument/2006/relationships/hyperlink" Target="https://b24.cvt.ru/crm/contact/details/16779/?IFRAME=Y&amp;IFRAME_TYPE=SIDE_SLIDER" TargetMode="External" Id="rId1888" /><Relationship Type="http://schemas.openxmlformats.org/officeDocument/2006/relationships/hyperlink" Target="https://b24.cvt.ru/crm/lead/details/196848/?IFRAME=Y&amp;IFRAME_TYPE=SIDE_SLIDER" TargetMode="External" Id="rId1889" /><Relationship Type="http://schemas.openxmlformats.org/officeDocument/2006/relationships/hyperlink" Target="https://b24.cvt.ru/crm/lead/details/197621/?IFRAME=Y&amp;IFRAME_TYPE=SIDE_SLIDER" TargetMode="External" Id="rId1890" /><Relationship Type="http://schemas.openxmlformats.org/officeDocument/2006/relationships/hyperlink" Target="https://b24.cvt.ru/crm/lead/details/197625/?IFRAME=Y&amp;IFRAME_TYPE=SIDE_SLIDER" TargetMode="External" Id="rId1891" /><Relationship Type="http://schemas.openxmlformats.org/officeDocument/2006/relationships/hyperlink" Target="https://b24.cvt.ru/crm/lead/details/197550/?IFRAME=Y&amp;IFRAME_TYPE=SIDE_SLIDER" TargetMode="External" Id="rId1892" /><Relationship Type="http://schemas.openxmlformats.org/officeDocument/2006/relationships/hyperlink" Target="https://b24.cvt.ru/crm/lead/details/197665/?IFRAME=Y&amp;IFRAME_TYPE=SIDE_SLIDER" TargetMode="External" Id="rId1893" /><Relationship Type="http://schemas.openxmlformats.org/officeDocument/2006/relationships/hyperlink" Target="https://b24.cvt.ru/crm/lead/details/197675/?IFRAME=Y&amp;IFRAME_TYPE=SIDE_SLIDER" TargetMode="External" Id="rId1894" /><Relationship Type="http://schemas.openxmlformats.org/officeDocument/2006/relationships/hyperlink" Target="https://b24.cvt.ru/crm/lead/details/196847/?IFRAME=Y&amp;IFRAME_TYPE=SIDE_SLIDER" TargetMode="External" Id="rId1895" /><Relationship Type="http://schemas.openxmlformats.org/officeDocument/2006/relationships/hyperlink" Target="https://b24.cvt.ru/crm/lead/details/195986/?IFRAME=Y&amp;IFRAME_TYPE=SIDE_SLIDER" TargetMode="External" Id="rId1896" /><Relationship Type="http://schemas.openxmlformats.org/officeDocument/2006/relationships/hyperlink" Target="https://b24.cvt.ru/crm/lead/details/198399/?IFRAME=Y&amp;IFRAME_TYPE=SIDE_SLIDER" TargetMode="External" Id="rId1897" /><Relationship Type="http://schemas.openxmlformats.org/officeDocument/2006/relationships/hyperlink" Target="https://b24.cvt.ru/crm/contact/details/16926/?IFRAME=Y&amp;IFRAME_TYPE=SIDE_SLIDER" TargetMode="External" Id="rId1898" /><Relationship Type="http://schemas.openxmlformats.org/officeDocument/2006/relationships/hyperlink" Target="https://b24.cvt.ru/crm/lead/details/198432/?IFRAME=Y&amp;IFRAME_TYPE=SIDE_SLIDER" TargetMode="External" Id="rId1899" /><Relationship Type="http://schemas.openxmlformats.org/officeDocument/2006/relationships/hyperlink" Target="https://b24.cvt.ru/crm/lead/details/198434/?IFRAME=Y&amp;IFRAME_TYPE=SIDE_SLIDER" TargetMode="External" Id="rId1900" /><Relationship Type="http://schemas.openxmlformats.org/officeDocument/2006/relationships/hyperlink" Target="https://b24.cvt.ru/crm/lead/details/190358/?IFRAME=Y&amp;IFRAME_TYPE=SIDE_SLIDER" TargetMode="External" Id="rId1901" /><Relationship Type="http://schemas.openxmlformats.org/officeDocument/2006/relationships/hyperlink" Target="https://b24.cvt.ru/crm/lead/details/197843/?IFRAME=Y&amp;IFRAME_TYPE=SIDE_SLIDER" TargetMode="External" Id="rId1902" /><Relationship Type="http://schemas.openxmlformats.org/officeDocument/2006/relationships/hyperlink" Target="https://b24.cvt.ru/crm/lead/details/198783/?IFRAME=Y&amp;IFRAME_TYPE=SIDE_SLIDER" TargetMode="External" Id="rId1903" /><Relationship Type="http://schemas.openxmlformats.org/officeDocument/2006/relationships/hyperlink" Target="https://b24.cvt.ru/crm/contact/details/17267/?IFRAME=Y&amp;IFRAME_TYPE=SIDE_SLIDER" TargetMode="External" Id="rId1904" /><Relationship Type="http://schemas.openxmlformats.org/officeDocument/2006/relationships/hyperlink" Target="https://b24.cvt.ru/crm/lead/details/198982/?IFRAME=Y&amp;IFRAME_TYPE=SIDE_SLIDER" TargetMode="External" Id="rId1905" /><Relationship Type="http://schemas.openxmlformats.org/officeDocument/2006/relationships/hyperlink" Target="https://b24.cvt.ru/crm/lead/details/198986/?IFRAME=Y&amp;IFRAME_TYPE=SIDE_SLIDER" TargetMode="External" Id="rId1906" /><Relationship Type="http://schemas.openxmlformats.org/officeDocument/2006/relationships/hyperlink" Target="https://b24.cvt.ru/crm/lead/details/198988/?IFRAME=Y&amp;IFRAME_TYPE=SIDE_SLIDER" TargetMode="External" Id="rId1907" /><Relationship Type="http://schemas.openxmlformats.org/officeDocument/2006/relationships/hyperlink" Target="https://b24.cvt.ru/crm/lead/details/198990/?IFRAME=Y&amp;IFRAME_TYPE=SIDE_SLIDER" TargetMode="External" Id="rId1908" /><Relationship Type="http://schemas.openxmlformats.org/officeDocument/2006/relationships/hyperlink" Target="https://b24.cvt.ru/crm/lead/details/198993/?IFRAME=Y&amp;IFRAME_TYPE=SIDE_SLIDER" TargetMode="External" Id="rId1909" /><Relationship Type="http://schemas.openxmlformats.org/officeDocument/2006/relationships/hyperlink" Target="https://b24.cvt.ru/crm/lead/details/198987/?IFRAME=Y&amp;IFRAME_TYPE=SIDE_SLIDER" TargetMode="External" Id="rId1910" /><Relationship Type="http://schemas.openxmlformats.org/officeDocument/2006/relationships/hyperlink" Target="https://b24.cvt.ru/crm/lead/details/198957/?IFRAME=Y&amp;IFRAME_TYPE=SIDE_SLIDER" TargetMode="External" Id="rId1911" /><Relationship Type="http://schemas.openxmlformats.org/officeDocument/2006/relationships/hyperlink" Target="https://b24.cvt.ru/crm/lead/details/193705/?IFRAME=Y&amp;IFRAME_TYPE=SIDE_SLIDER" TargetMode="External" Id="rId1912" /><Relationship Type="http://schemas.openxmlformats.org/officeDocument/2006/relationships/hyperlink" Target="https://b24.cvt.ru/crm/lead/details/198794/?IFRAME=Y&amp;IFRAME_TYPE=SIDE_SLIDER" TargetMode="External" Id="rId1913" /><Relationship Type="http://schemas.openxmlformats.org/officeDocument/2006/relationships/hyperlink" Target="https://b24.cvt.ru/crm/lead/details/199548/?IFRAME=Y&amp;IFRAME_TYPE=SIDE_SLIDER" TargetMode="External" Id="rId1914" /><Relationship Type="http://schemas.openxmlformats.org/officeDocument/2006/relationships/hyperlink" Target="https://b24.cvt.ru/crm/lead/details/199550/?IFRAME=Y&amp;IFRAME_TYPE=SIDE_SLIDER" TargetMode="External" Id="rId1915" /><Relationship Type="http://schemas.openxmlformats.org/officeDocument/2006/relationships/hyperlink" Target="https://b24.cvt.ru/crm/lead/details/199544/?IFRAME=Y&amp;IFRAME_TYPE=SIDE_SLIDER" TargetMode="External" Id="rId1916" /><Relationship Type="http://schemas.openxmlformats.org/officeDocument/2006/relationships/hyperlink" Target="https://b24.cvt.ru/crm/lead/details/199634/?IFRAME=Y&amp;IFRAME_TYPE=SIDE_SLIDER" TargetMode="External" Id="rId1917" /><Relationship Type="http://schemas.openxmlformats.org/officeDocument/2006/relationships/hyperlink" Target="https://b24.cvt.ru/crm/lead/details/199642/?IFRAME=Y&amp;IFRAME_TYPE=SIDE_SLIDER" TargetMode="External" Id="rId1918" /><Relationship Type="http://schemas.openxmlformats.org/officeDocument/2006/relationships/hyperlink" Target="https://b24.cvt.ru/crm/lead/details/199663/?IFRAME=Y&amp;IFRAME_TYPE=SIDE_SLIDER" TargetMode="External" Id="rId1919" /><Relationship Type="http://schemas.openxmlformats.org/officeDocument/2006/relationships/hyperlink" Target="https://b24.cvt.ru/crm/lead/details/199665/?IFRAME=Y&amp;IFRAME_TYPE=SIDE_SLIDER" TargetMode="External" Id="rId1920" /><Relationship Type="http://schemas.openxmlformats.org/officeDocument/2006/relationships/hyperlink" Target="https://b24.cvt.ru/crm/lead/details/199666/?IFRAME=Y&amp;IFRAME_TYPE=SIDE_SLIDER" TargetMode="External" Id="rId1921" /><Relationship Type="http://schemas.openxmlformats.org/officeDocument/2006/relationships/hyperlink" Target="https://b24.cvt.ru/crm/lead/details/199713/?IFRAME=Y&amp;IFRAME_TYPE=SIDE_SLIDER" TargetMode="External" Id="rId1922" /><Relationship Type="http://schemas.openxmlformats.org/officeDocument/2006/relationships/hyperlink" Target="https://b24.cvt.ru/crm/lead/details/199664/?IFRAME=Y&amp;IFRAME_TYPE=SIDE_SLIDER" TargetMode="External" Id="rId1923" /><Relationship Type="http://schemas.openxmlformats.org/officeDocument/2006/relationships/hyperlink" Target="https://b24.cvt.ru/crm/lead/details/200004/?IFRAME=Y&amp;IFRAME_TYPE=SIDE_SLIDER" TargetMode="External" Id="rId1924" /><Relationship Type="http://schemas.openxmlformats.org/officeDocument/2006/relationships/hyperlink" Target="https://b24.cvt.ru/crm/lead/details/200005/?IFRAME=Y&amp;IFRAME_TYPE=SIDE_SLIDER" TargetMode="External" Id="rId1925" /><Relationship Type="http://schemas.openxmlformats.org/officeDocument/2006/relationships/hyperlink" Target="https://b24.cvt.ru/crm/contact/details/17699/?IFRAME=Y&amp;IFRAME_TYPE=SIDE_SLIDER" TargetMode="External" Id="rId1926" /><Relationship Type="http://schemas.openxmlformats.org/officeDocument/2006/relationships/hyperlink" Target="https://b24.cvt.ru/crm/lead/details/199731/?IFRAME=Y&amp;IFRAME_TYPE=SIDE_SLIDER" TargetMode="External" Id="rId1927" /><Relationship Type="http://schemas.openxmlformats.org/officeDocument/2006/relationships/hyperlink" Target="https://b24.cvt.ru/crm/lead/details/199639/?IFRAME=Y&amp;IFRAME_TYPE=SIDE_SLIDER" TargetMode="External" Id="rId1928" /><Relationship Type="http://schemas.openxmlformats.org/officeDocument/2006/relationships/hyperlink" Target="https://b24.cvt.ru/crm/lead/details/200120/?IFRAME=Y&amp;IFRAME_TYPE=SIDE_SLIDER" TargetMode="External" Id="rId1929" /><Relationship Type="http://schemas.openxmlformats.org/officeDocument/2006/relationships/hyperlink" Target="https://b24.cvt.ru/crm/lead/details/200123/?IFRAME=Y&amp;IFRAME_TYPE=SIDE_SLIDER" TargetMode="External" Id="rId1930" /><Relationship Type="http://schemas.openxmlformats.org/officeDocument/2006/relationships/hyperlink" Target="https://b24.cvt.ru/crm/lead/details/200124/?IFRAME=Y&amp;IFRAME_TYPE=SIDE_SLIDER" TargetMode="External" Id="rId1931" /><Relationship Type="http://schemas.openxmlformats.org/officeDocument/2006/relationships/hyperlink" Target="https://b24.cvt.ru/crm/lead/details/200128/?IFRAME=Y&amp;IFRAME_TYPE=SIDE_SLIDER" TargetMode="External" Id="rId1932" /><Relationship Type="http://schemas.openxmlformats.org/officeDocument/2006/relationships/hyperlink" Target="https://b24.cvt.ru/crm/lead/details/200131/?IFRAME=Y&amp;IFRAME_TYPE=SIDE_SLIDER" TargetMode="External" Id="rId1933" /><Relationship Type="http://schemas.openxmlformats.org/officeDocument/2006/relationships/hyperlink" Target="https://b24.cvt.ru/crm/lead/details/200197/?IFRAME=Y&amp;IFRAME_TYPE=SIDE_SLIDER" TargetMode="External" Id="rId1934" /><Relationship Type="http://schemas.openxmlformats.org/officeDocument/2006/relationships/hyperlink" Target="https://b24.cvt.ru/crm/lead/details/200216/?IFRAME=Y&amp;IFRAME_TYPE=SIDE_SLIDER" TargetMode="External" Id="rId1935" /><Relationship Type="http://schemas.openxmlformats.org/officeDocument/2006/relationships/hyperlink" Target="https://b24.cvt.ru/crm/contact/details/17802/?IFRAME=Y&amp;IFRAME_TYPE=SIDE_SLIDER" TargetMode="External" Id="rId1936" /><Relationship Type="http://schemas.openxmlformats.org/officeDocument/2006/relationships/hyperlink" Target="https://b24.cvt.ru/crm/lead/details/200126/?IFRAME=Y&amp;IFRAME_TYPE=SIDE_SLIDER" TargetMode="External" Id="rId1937" /><Relationship Type="http://schemas.openxmlformats.org/officeDocument/2006/relationships/hyperlink" Target="https://b24.cvt.ru/crm/lead/details/195990/?IFRAME=Y&amp;IFRAME_TYPE=SIDE_SLIDER" TargetMode="External" Id="rId1938" /><Relationship Type="http://schemas.openxmlformats.org/officeDocument/2006/relationships/hyperlink" Target="https://b24.cvt.ru/crm/lead/details/200127/?IFRAME=Y&amp;IFRAME_TYPE=SIDE_SLIDER" TargetMode="External" Id="rId1939" /><Relationship Type="http://schemas.openxmlformats.org/officeDocument/2006/relationships/hyperlink" Target="https://b24.cvt.ru/crm/lead/details/199665/?IFRAME=Y&amp;IFRAME_TYPE=SIDE_SLIDER" TargetMode="External" Id="rId1940" /><Relationship Type="http://schemas.openxmlformats.org/officeDocument/2006/relationships/hyperlink" Target="https://b24.cvt.ru/crm/lead/details/200130/?IFRAME=Y&amp;IFRAME_TYPE=SIDE_SLIDER" TargetMode="External" Id="rId1941" /><Relationship Type="http://schemas.openxmlformats.org/officeDocument/2006/relationships/hyperlink" Target="https://b24.cvt.ru/crm/lead/details/200907/?IFRAME=Y&amp;IFRAME_TYPE=SIDE_SLIDER" TargetMode="External" Id="rId1942" /><Relationship Type="http://schemas.openxmlformats.org/officeDocument/2006/relationships/hyperlink" Target="https://b24.cvt.ru/crm/lead/details/200908/?IFRAME=Y&amp;IFRAME_TYPE=SIDE_SLIDER" TargetMode="External" Id="rId1943" /><Relationship Type="http://schemas.openxmlformats.org/officeDocument/2006/relationships/hyperlink" Target="https://b24.cvt.ru/crm/lead/details/200916/?IFRAME=Y&amp;IFRAME_TYPE=SIDE_SLIDER" TargetMode="External" Id="rId1944" /><Relationship Type="http://schemas.openxmlformats.org/officeDocument/2006/relationships/hyperlink" Target="https://b24.cvt.ru/crm/lead/details/200951/?IFRAME=Y&amp;IFRAME_TYPE=SIDE_SLIDER" TargetMode="External" Id="rId1945" /><Relationship Type="http://schemas.openxmlformats.org/officeDocument/2006/relationships/hyperlink" Target="https://b24.cvt.ru/crm/lead/details/200915/?IFRAME=Y&amp;IFRAME_TYPE=SIDE_SLIDER" TargetMode="External" Id="rId1946" /><Relationship Type="http://schemas.openxmlformats.org/officeDocument/2006/relationships/hyperlink" Target="https://b24.cvt.ru/crm/lead/details/200957/?IFRAME=Y&amp;IFRAME_TYPE=SIDE_SLIDER" TargetMode="External" Id="rId1947" /><Relationship Type="http://schemas.openxmlformats.org/officeDocument/2006/relationships/hyperlink" Target="https://b24.cvt.ru/crm/lead/details/200985/?IFRAME=Y&amp;IFRAME_TYPE=SIDE_SLIDER" TargetMode="External" Id="rId1948" /><Relationship Type="http://schemas.openxmlformats.org/officeDocument/2006/relationships/hyperlink" Target="https://b24.cvt.ru/crm/lead/details/197004/?IFRAME=Y&amp;IFRAME_TYPE=SIDE_SLIDER" TargetMode="External" Id="rId1949" /><Relationship Type="http://schemas.openxmlformats.org/officeDocument/2006/relationships/hyperlink" Target="https://b24.cvt.ru/crm/lead/details/199991/?IFRAME=Y&amp;IFRAME_TYPE=SIDE_SLIDER" TargetMode="External" Id="rId1950" /><Relationship Type="http://schemas.openxmlformats.org/officeDocument/2006/relationships/hyperlink" Target="https://b24.cvt.ru/crm/contact/details/17893/?IFRAME=Y&amp;IFRAME_TYPE=SIDE_SLIDER" TargetMode="External" Id="rId1951" /><Relationship Type="http://schemas.openxmlformats.org/officeDocument/2006/relationships/hyperlink" Target="http://b24.cvt.ru/crm/lead/details/197000/?IFRAME=Y&amp;IFRAME_TYPE=SIDE_SLIDER" TargetMode="External" Id="rId1952" /><Relationship Type="http://schemas.openxmlformats.org/officeDocument/2006/relationships/hyperlink" Target="http://b24.cvt.ru/crm/deal/details/5047/?IFRAME=Y&amp;IFRAME_TYPE=SIDE_SLIDER" TargetMode="External" Id="rId1953" /><Relationship Type="http://schemas.openxmlformats.org/officeDocument/2006/relationships/hyperlink" Target="http://b24.cvt.ru/crm/lead/details/197024/?IFRAME=Y&amp;IFRAME_TYPE=SIDE_SLIDER" TargetMode="External" Id="rId1954" /><Relationship Type="http://schemas.openxmlformats.org/officeDocument/2006/relationships/hyperlink" Target="http://b24.cvt.ru/crm/contact/details/16624/?IFRAME=Y&amp;IFRAME_TYPE=SIDE_SLIDER" TargetMode="External" Id="rId1955" /><Relationship Type="http://schemas.openxmlformats.org/officeDocument/2006/relationships/hyperlink" Target="http://b24.cvt.ru/crm/lead/details/197088/?IFRAME=Y&amp;IFRAME_TYPE=SIDE_SLIDER" TargetMode="External" Id="rId1956" /><Relationship Type="http://schemas.openxmlformats.org/officeDocument/2006/relationships/hyperlink" Target="http://b24.cvt.ru/crm/lead/details/197111/?IFRAME=Y&amp;IFRAME_TYPE=SIDE_SLIDER" TargetMode="External" Id="rId1957" /><Relationship Type="http://schemas.openxmlformats.org/officeDocument/2006/relationships/hyperlink" Target="http://b24.cvt.ru/crm/lead/details/197401/?IFRAME=Y&amp;IFRAME_TYPE=SIDE_SLIDER" TargetMode="External" Id="rId1958" /><Relationship Type="http://schemas.openxmlformats.org/officeDocument/2006/relationships/hyperlink" Target="http://b24.cvt.ru/crm/lead/details/197404/?IFRAME=Y&amp;IFRAME_TYPE=SIDE_SLIDER" TargetMode="External" Id="rId1959" /><Relationship Type="http://schemas.openxmlformats.org/officeDocument/2006/relationships/hyperlink" Target="http://b24.cvt.ru/crm/lead/details/197512/?IFRAME=Y&amp;IFRAME_TYPE=SIDE_SLIDER" TargetMode="External" Id="rId1960" /><Relationship Type="http://schemas.openxmlformats.org/officeDocument/2006/relationships/hyperlink" Target="https://b24.cvt.ru/crm/lead/details/197711/?IFRAME=Y&amp;IFRAME_TYPE=SIDE_SLIDER" TargetMode="External" Id="rId1961" /><Relationship Type="http://schemas.openxmlformats.org/officeDocument/2006/relationships/hyperlink" Target="https://b24.cvt.ru/crm/lead/details/197505/?IFRAME=Y&amp;IFRAME_TYPE=SIDE_SLIDER" TargetMode="External" Id="rId1962" /><Relationship Type="http://schemas.openxmlformats.org/officeDocument/2006/relationships/hyperlink" Target="https://b24.cvt.ru/crm/lead/details/197712/?IFRAME=Y&amp;IFRAME_TYPE=SIDE_SLIDER" TargetMode="External" Id="rId1963" /><Relationship Type="http://schemas.openxmlformats.org/officeDocument/2006/relationships/hyperlink" Target="https://b24.cvt.ru/crm/lead/details/197730/?IFRAME=Y&amp;IFRAME_TYPE=SIDE_SLIDER" TargetMode="External" Id="rId1964" /><Relationship Type="http://schemas.openxmlformats.org/officeDocument/2006/relationships/hyperlink" Target="https://b24.cvt.ru/crm/deal/details/5176/?IFRAME=Y&amp;IFRAME_TYPE=SIDE_SLIDER" TargetMode="External" Id="rId1965" /><Relationship Type="http://schemas.openxmlformats.org/officeDocument/2006/relationships/hyperlink" Target="https://b24.cvt.ru/crm/lead/details/197723/?IFRAME=Y&amp;IFRAME_TYPE=SIDE_SLIDER" TargetMode="External" Id="rId1966" /><Relationship Type="http://schemas.openxmlformats.org/officeDocument/2006/relationships/hyperlink" Target="https://b24.cvt.ru/crm/lead/details/197834/?IFRAME=Y&amp;IFRAME_TYPE=SIDE_SLIDER" TargetMode="External" Id="rId1967" /><Relationship Type="http://schemas.openxmlformats.org/officeDocument/2006/relationships/hyperlink" Target="https://b24.cvt.ru/crm/deal/details/5193/?IFRAME=Y&amp;IFRAME_TYPE=SIDE_SLIDER" TargetMode="External" Id="rId1968" /><Relationship Type="http://schemas.openxmlformats.org/officeDocument/2006/relationships/hyperlink" Target="https://b24.cvt.ru/crm/lead/details/197888/?IFRAME=Y&amp;IFRAME_TYPE=SIDE_SLIDER" TargetMode="External" Id="rId1969" /><Relationship Type="http://schemas.openxmlformats.org/officeDocument/2006/relationships/hyperlink" Target="https://b24.cvt.ru/crm/lead/details/197086/?IFRAME=Y&amp;IFRAME_TYPE=SIDE_SLIDER" TargetMode="External" Id="rId1970" /><Relationship Type="http://schemas.openxmlformats.org/officeDocument/2006/relationships/hyperlink" Target="https://b24.cvt.ru/crm/lead/details/198760/?IFRAME=Y&amp;IFRAME_TYPE=SIDE_SLIDER" TargetMode="External" Id="rId1971" /><Relationship Type="http://schemas.openxmlformats.org/officeDocument/2006/relationships/hyperlink" Target="https://b24.cvt.ru/crm/lead/details/197864/?IFRAME=Y&amp;IFRAME_TYPE=SIDE_SLIDER" TargetMode="External" Id="rId1972" /><Relationship Type="http://schemas.openxmlformats.org/officeDocument/2006/relationships/hyperlink" Target="https://b24.cvt.ru/crm/lead/details/198732/?IFRAME=Y&amp;IFRAME_TYPE=SIDE_SLIDER" TargetMode="External" Id="rId1973" /><Relationship Type="http://schemas.openxmlformats.org/officeDocument/2006/relationships/hyperlink" Target="https://b24.cvt.ru/crm/lead/details/196823/?IFRAME=Y&amp;IFRAME_TYPE=SIDE_SLIDER" TargetMode="External" Id="rId1974" /><Relationship Type="http://schemas.openxmlformats.org/officeDocument/2006/relationships/hyperlink" Target="https://b24.cvt.ru/crm/lead/details/196678/?IFRAME=Y&amp;IFRAME_TYPE=SIDE_SLIDER" TargetMode="External" Id="rId1975" /><Relationship Type="http://schemas.openxmlformats.org/officeDocument/2006/relationships/hyperlink" Target="https://b24.cvt.ru/crm/lead/details/199322/?IFRAME=Y&amp;IFRAME_TYPE=SIDE_SLIDER" TargetMode="External" Id="rId1976" /><Relationship Type="http://schemas.openxmlformats.org/officeDocument/2006/relationships/hyperlink" Target="https://b24.cvt.ru/crm/lead/details/199441/?IFRAME=Y&amp;IFRAME_TYPE=SIDE_SLIDER" TargetMode="External" Id="rId1977" /><Relationship Type="http://schemas.openxmlformats.org/officeDocument/2006/relationships/hyperlink" Target="https://b24.cvt.ru/crm/lead/details/199512/?IFRAME=Y&amp;IFRAME_TYPE=SIDE_SLIDER" TargetMode="External" Id="rId1978" /><Relationship Type="http://schemas.openxmlformats.org/officeDocument/2006/relationships/hyperlink" Target="https://b24.cvt.ru/crm/contact/details/17467/?IFRAME=Y&amp;IFRAME_TYPE=SIDE_SLIDER" TargetMode="External" Id="rId1979" /><Relationship Type="http://schemas.openxmlformats.org/officeDocument/2006/relationships/hyperlink" Target="https://b24.cvt.ru/crm/lead/details/199759/?IFRAME=Y&amp;IFRAME_TYPE=SIDE_SLIDER" TargetMode="External" Id="rId1980" /><Relationship Type="http://schemas.openxmlformats.org/officeDocument/2006/relationships/hyperlink" Target="https://b24.cvt.ru/crm/lead/details/199808/?IFRAME=Y&amp;IFRAME_TYPE=SIDE_SLIDER" TargetMode="External" Id="rId1981" /><Relationship Type="http://schemas.openxmlformats.org/officeDocument/2006/relationships/hyperlink" Target="https://b24.cvt.ru/crm/lead/details/199809/?IFRAME=Y&amp;IFRAME_TYPE=SIDE_SLIDER" TargetMode="External" Id="rId1982" /><Relationship Type="http://schemas.openxmlformats.org/officeDocument/2006/relationships/hyperlink" Target="https://b24.cvt.ru/crm/lead/details/199815/?IFRAME=Y&amp;IFRAME_TYPE=SIDE_SLIDER" TargetMode="External" Id="rId1983" /><Relationship Type="http://schemas.openxmlformats.org/officeDocument/2006/relationships/hyperlink" Target="https://b24.cvt.ru/crm/lead/details/199829/?IFRAME=Y&amp;IFRAME_TYPE=SIDE_SLIDER" TargetMode="External" Id="rId1984" /><Relationship Type="http://schemas.openxmlformats.org/officeDocument/2006/relationships/hyperlink" Target="https://b24.cvt.ru/crm/lead/details/199870/?IFRAME=Y&amp;IFRAME_TYPE=SIDE_SLIDER" TargetMode="External" Id="rId1985" /><Relationship Type="http://schemas.openxmlformats.org/officeDocument/2006/relationships/hyperlink" Target="https://b24.cvt.ru/crm/lead/details/199875/?IFRAME=Y&amp;IFRAME_TYPE=SIDE_SLIDER" TargetMode="External" Id="rId1986" /><Relationship Type="http://schemas.openxmlformats.org/officeDocument/2006/relationships/hyperlink" Target="https://b24.cvt.ru/crm/lead/details/199883/?IFRAME=Y&amp;IFRAME_TYPE=SIDE_SLIDER" TargetMode="External" Id="rId1987" /><Relationship Type="http://schemas.openxmlformats.org/officeDocument/2006/relationships/hyperlink" Target="https://b24.cvt.ru/crm/lead/details/199942/?IFRAME=Y&amp;IFRAME_TYPE=SIDE_SLIDER" TargetMode="External" Id="rId1988" /><Relationship Type="http://schemas.openxmlformats.org/officeDocument/2006/relationships/hyperlink" Target="https://b24.cvt.ru/crm/lead/details/199756/?IFRAME=Y&amp;IFRAME_TYPE=SIDE_SLIDER" TargetMode="External" Id="rId1989" /><Relationship Type="http://schemas.openxmlformats.org/officeDocument/2006/relationships/hyperlink" Target="https://b24.cvt.ru/crm/lead/details/200380/?IFRAME=Y&amp;IFRAME_TYPE=SIDE_SLIDER" TargetMode="External" Id="rId1990" /><Relationship Type="http://schemas.openxmlformats.org/officeDocument/2006/relationships/hyperlink" Target="https://b24.cvt.ru/crm/lead/details/200385/?IFRAME=Y&amp;IFRAME_TYPE=SIDE_SLIDER" TargetMode="External" Id="rId1991" /><Relationship Type="http://schemas.openxmlformats.org/officeDocument/2006/relationships/hyperlink" Target="https://b24.cvt.ru/crm/lead/details/200387/?IFRAME=Y&amp;IFRAME_TYPE=SIDE_SLIDER" TargetMode="External" Id="rId1992" /><Relationship Type="http://schemas.openxmlformats.org/officeDocument/2006/relationships/hyperlink" Target="https://b24.cvt.ru/crm/lead/details/200464/?IFRAME=Y&amp;IFRAME_TYPE=SIDE_SLIDER" TargetMode="External" Id="rId1993" /><Relationship Type="http://schemas.openxmlformats.org/officeDocument/2006/relationships/hyperlink" Target="https://b24.cvt.ru/crm/lead/details/200468/?IFRAME=Y&amp;IFRAME_TYPE=SIDE_SLIDER" TargetMode="External" Id="rId1994" /><Relationship Type="http://schemas.openxmlformats.org/officeDocument/2006/relationships/hyperlink" Target="https://b24.cvt.ru/crm/lead/details/200378/?IFRAME=Y&amp;IFRAME_TYPE=SIDE_SLIDER" TargetMode="External" Id="rId1995" /><Relationship Type="http://schemas.openxmlformats.org/officeDocument/2006/relationships/hyperlink" Target="https://b24.cvt.ru/crm/lead/details/200611/?IFRAME=Y&amp;IFRAME_TYPE=SIDE_SLIDER" TargetMode="External" Id="rId1996" /><Relationship Type="http://schemas.openxmlformats.org/officeDocument/2006/relationships/hyperlink" Target="https://b24.cvt.ru/crm/lead/details/200539/?IFRAME=Y&amp;IFRAME_TYPE=SIDE_SLIDER" TargetMode="External" Id="rId1997" /><Relationship Type="http://schemas.openxmlformats.org/officeDocument/2006/relationships/hyperlink" Target="https://b24.cvt.ru/crm/lead/details/200542/?IFRAME=Y&amp;IFRAME_TYPE=SIDE_SLIDER" TargetMode="External" Id="rId1998" /><Relationship Type="http://schemas.openxmlformats.org/officeDocument/2006/relationships/hyperlink" Target="http://b24.cvt.ru/crm/lead/details/200680/?IFRAME=Y&amp;IFRAME_TYPE=SIDE_SLIDER" TargetMode="External" Id="rId1999" /><Relationship Type="http://schemas.openxmlformats.org/officeDocument/2006/relationships/hyperlink" Target="http://b24.cvt.ru/crm/lead/details/200800/?IFRAME=Y&amp;IFRAME_TYPE=SIDE_SLIDER" TargetMode="External" Id="rId2000" /><Relationship Type="http://schemas.openxmlformats.org/officeDocument/2006/relationships/hyperlink" Target="http://b24.cvt.ru/crm/lead/details/200805/?IFRAME=Y&amp;IFRAME_TYPE=SIDE_SLIDER" TargetMode="External" Id="rId2001" /><Relationship Type="http://schemas.openxmlformats.org/officeDocument/2006/relationships/hyperlink" Target="http://b24.cvt.ru/crm/lead/details/200693/?IFRAME=Y&amp;IFRAME_TYPE=SIDE_SLIDER" TargetMode="External" Id="rId2002" /><Relationship Type="http://schemas.openxmlformats.org/officeDocument/2006/relationships/hyperlink" Target="https://b24.cvt.ru/crm/lead/details/200675/?IFRAME=Y&amp;IFRAME_TYPE=SIDE_SLIDER" TargetMode="External" Id="rId2003" /><Relationship Type="http://schemas.openxmlformats.org/officeDocument/2006/relationships/hyperlink" Target="https://b24.cvt.ru/crm/lead/details/201004/?IFRAME=Y&amp;IFRAME_TYPE=SIDE_SLIDER" TargetMode="External" Id="rId2004" /><Relationship Type="http://schemas.openxmlformats.org/officeDocument/2006/relationships/hyperlink" Target="https://b24.cvt.ru/crm/lead/details/201010/?IFRAME=Y&amp;IFRAME_TYPE=SIDE_SLIDER" TargetMode="External" Id="rId2005" /><Relationship Type="http://schemas.openxmlformats.org/officeDocument/2006/relationships/hyperlink" Target="https://b24.cvt.ru/crm/lead/details/160346/?IFRAME=Y&amp;IFRAME_TYPE=SIDE_SLIDER" TargetMode="External" Id="rId2006" /><Relationship Type="http://schemas.openxmlformats.org/officeDocument/2006/relationships/hyperlink" Target="https://b24.cvt.ru/crm/lead/details/201089/?IFRAME=Y&amp;IFRAME_TYPE=SIDE_SLIDER" TargetMode="External" Id="rId2007" /><Relationship Type="http://schemas.openxmlformats.org/officeDocument/2006/relationships/hyperlink" Target="https://b24.cvt.ru/crm/lead/details/201088/?IFRAME=Y&amp;IFRAME_TYPE=SIDE_SLIDER" TargetMode="External" Id="rId2008" /><Relationship Type="http://schemas.openxmlformats.org/officeDocument/2006/relationships/hyperlink" Target="https://b24.cvt.ru/crm/lead/details/201110/?IFRAME=Y&amp;IFRAME_TYPE=SIDE_SLIDER" TargetMode="External" Id="rId2009" /><Relationship Type="http://schemas.openxmlformats.org/officeDocument/2006/relationships/hyperlink" Target="https://b24.cvt.ru/crm/lead/details/201114/?IFRAME=Y&amp;IFRAME_TYPE=SIDE_SLIDER" TargetMode="External" Id="rId2010" /><Relationship Type="http://schemas.openxmlformats.org/officeDocument/2006/relationships/hyperlink" Target="https://b24.cvt.ru/crm/lead/details/201008/?IFRAME=Y&amp;IFRAME_TYPE=SIDE_SLIDER" TargetMode="External" Id="rId2011" /><Relationship Type="http://schemas.openxmlformats.org/officeDocument/2006/relationships/hyperlink" Target="https://b24.cvt.ru/crm/contact/details/18155/?IFRAME=Y&amp;IFRAME_TYPE=SIDE_SLIDER" TargetMode="External" Id="rId2012" /><Relationship Type="http://schemas.openxmlformats.org/officeDocument/2006/relationships/hyperlink" Target="https://b24.cvt.ru/crm/contact/details/16920/?IFRAME=Y&amp;IFRAME_TYPE=SIDE_SLIDER" TargetMode="External" Id="rId2013" /><Relationship Type="http://schemas.openxmlformats.org/officeDocument/2006/relationships/hyperlink" Target="http://b24.cvt.ru/crm/lead/details/196608/?IFRAME=Y&amp;IFRAME_TYPE=SIDE_SLIDER" TargetMode="External" Id="rId2014" /><Relationship Type="http://schemas.openxmlformats.org/officeDocument/2006/relationships/hyperlink" Target="http://b24.cvt.ru/crm/lead/details/197010/?IFRAME=Y&amp;IFRAME_TYPE=SIDE_SLIDER" TargetMode="External" Id="rId2015" /><Relationship Type="http://schemas.openxmlformats.org/officeDocument/2006/relationships/hyperlink" Target="http://b24.cvt.ru/crm/lead/details/197054/?IFRAME=Y&amp;IFRAME_TYPE=SIDE_SLIDER" TargetMode="External" Id="rId2016" /><Relationship Type="http://schemas.openxmlformats.org/officeDocument/2006/relationships/hyperlink" Target="http://b24.cvt.ru/crm/lead/details/197057/?IFRAME=Y&amp;IFRAME_TYPE=SIDE_SLIDER" TargetMode="External" Id="rId2017" /><Relationship Type="http://schemas.openxmlformats.org/officeDocument/2006/relationships/hyperlink" Target="http://b24.cvt.ru/crm/lead/details/197061/?IFRAME=Y&amp;IFRAME_TYPE=SIDE_SLIDER" TargetMode="External" Id="rId2018" /><Relationship Type="http://schemas.openxmlformats.org/officeDocument/2006/relationships/hyperlink" Target="http://b24.cvt.ru/crm/lead/details/197016/?IFRAME=Y&amp;IFRAME_TYPE=SIDE_SLIDER" TargetMode="External" Id="rId2019" /><Relationship Type="http://schemas.openxmlformats.org/officeDocument/2006/relationships/hyperlink" Target="http://b24.cvt.ru/crm/lead/details/197096/?IFRAME=Y&amp;IFRAME_TYPE=SIDE_SLIDER" TargetMode="External" Id="rId2020" /><Relationship Type="http://schemas.openxmlformats.org/officeDocument/2006/relationships/hyperlink" Target="http://b24.cvt.ru/crm/lead/details/197106/?IFRAME=Y&amp;IFRAME_TYPE=SIDE_SLIDER" TargetMode="External" Id="rId2021" /><Relationship Type="http://schemas.openxmlformats.org/officeDocument/2006/relationships/hyperlink" Target="https://b24.cvt.ru/crm/lead/details/197115/?IFRAME=Y&amp;IFRAME_TYPE=SIDE_SLIDER" TargetMode="External" Id="rId2022" /><Relationship Type="http://schemas.openxmlformats.org/officeDocument/2006/relationships/hyperlink" Target="https://b24.cvt.ru/crm/lead/details/197901/?IFRAME=Y&amp;IFRAME_TYPE=SIDE_SLIDER" TargetMode="External" Id="rId2023" /><Relationship Type="http://schemas.openxmlformats.org/officeDocument/2006/relationships/hyperlink" Target="https://b24.cvt.ru/crm/lead/details/197845/?IFRAME=Y&amp;IFRAME_TYPE=SIDE_SLIDER" TargetMode="External" Id="rId2024" /><Relationship Type="http://schemas.openxmlformats.org/officeDocument/2006/relationships/hyperlink" Target="https://b24.cvt.ru/crm/lead/details/198637/?IFRAME=Y&amp;IFRAME_TYPE=SIDE_SLIDER" TargetMode="External" Id="rId2025" /><Relationship Type="http://schemas.openxmlformats.org/officeDocument/2006/relationships/hyperlink" Target="https://b24.cvt.ru/crm/lead/details/198652/?IFRAME=Y&amp;IFRAME_TYPE=SIDE_SLIDER" TargetMode="External" Id="rId2026" /><Relationship Type="http://schemas.openxmlformats.org/officeDocument/2006/relationships/hyperlink" Target="https://b24.cvt.ru/crm/lead/details/198658/?IFRAME=Y&amp;IFRAME_TYPE=SIDE_SLIDER" TargetMode="External" Id="rId2027" /><Relationship Type="http://schemas.openxmlformats.org/officeDocument/2006/relationships/hyperlink" Target="https://b24.cvt.ru/crm/lead/details/197954/?IFRAME=Y&amp;IFRAME_TYPE=SIDE_SLIDER" TargetMode="External" Id="rId2028" /><Relationship Type="http://schemas.openxmlformats.org/officeDocument/2006/relationships/hyperlink" Target="https://b24.cvt.ru/crm/lead/details/198757/?IFRAME=Y&amp;IFRAME_TYPE=SIDE_SLIDER" TargetMode="External" Id="rId2029" /><Relationship Type="http://schemas.openxmlformats.org/officeDocument/2006/relationships/hyperlink" Target="https://b24.cvt.ru/crm/lead/details/197945/?IFRAME=Y&amp;IFRAME_TYPE=SIDE_SLIDER" TargetMode="External" Id="rId2030" /><Relationship Type="http://schemas.openxmlformats.org/officeDocument/2006/relationships/hyperlink" Target="https://b24.cvt.ru/crm/contact/details/17426/?IFRAME=Y&amp;IFRAME_TYPE=SIDE_SLIDER" TargetMode="External" Id="rId2031" /><Relationship Type="http://schemas.openxmlformats.org/officeDocument/2006/relationships/hyperlink" Target="https://b24.cvt.ru/crm/lead/details/199342/?IFRAME=Y&amp;IFRAME_TYPE=SIDE_SLIDER" TargetMode="External" Id="rId2032" /><Relationship Type="http://schemas.openxmlformats.org/officeDocument/2006/relationships/hyperlink" Target="https://b24.cvt.ru/crm/lead/details/199385/?IFRAME=Y&amp;IFRAME_TYPE=SIDE_SLIDER" TargetMode="External" Id="rId2033" /><Relationship Type="http://schemas.openxmlformats.org/officeDocument/2006/relationships/hyperlink" Target="https://b24.cvt.ru/crm/lead/details/199492/?IFRAME=Y&amp;IFRAME_TYPE=SIDE_SLIDER" TargetMode="External" Id="rId2034" /><Relationship Type="http://schemas.openxmlformats.org/officeDocument/2006/relationships/hyperlink" Target="https://b24.cvt.ru/crm/lead/details/199534/?IFRAME=Y&amp;IFRAME_TYPE=SIDE_SLIDER" TargetMode="External" Id="rId2035" /><Relationship Type="http://schemas.openxmlformats.org/officeDocument/2006/relationships/hyperlink" Target="https://b24.cvt.ru/crm/lead/details/199519/?IFRAME=Y&amp;IFRAME_TYPE=SIDE_SLIDER" TargetMode="External" Id="rId2036" /><Relationship Type="http://schemas.openxmlformats.org/officeDocument/2006/relationships/hyperlink" Target="https://b24.cvt.ru/crm/lead/details/199772/?IFRAME=Y&amp;IFRAME_TYPE=SIDE_SLIDER" TargetMode="External" Id="rId2037" /><Relationship Type="http://schemas.openxmlformats.org/officeDocument/2006/relationships/hyperlink" Target="https://b24.cvt.ru/crm/lead/details/196186/?IFRAME=Y&amp;IFRAME_TYPE=SIDE_SLIDER" TargetMode="External" Id="rId2038" /><Relationship Type="http://schemas.openxmlformats.org/officeDocument/2006/relationships/hyperlink" Target="https://b24.cvt.ru/crm/lead/details/189689/?IFRAME=Y&amp;IFRAME_TYPE=SIDE_SLIDER" TargetMode="External" Id="rId2039" /><Relationship Type="http://schemas.openxmlformats.org/officeDocument/2006/relationships/hyperlink" Target="https://b24.cvt.ru/crm/contact/details/17852/?IFRAME=Y&amp;IFRAME_TYPE=SIDE_SLIDER" TargetMode="External" Id="rId2040" /><Relationship Type="http://schemas.openxmlformats.org/officeDocument/2006/relationships/hyperlink" Target="https://b24.cvt.ru/crm/lead/details/200496/?IFRAME=Y&amp;IFRAME_TYPE=SIDE_SLIDER" TargetMode="External" Id="rId2041" /><Relationship Type="http://schemas.openxmlformats.org/officeDocument/2006/relationships/hyperlink" Target="https://b24.cvt.ru/crm/lead/details/200479/?IFRAME=Y&amp;IFRAME_TYPE=SIDE_SLIDER" TargetMode="External" Id="rId2042" /><Relationship Type="http://schemas.openxmlformats.org/officeDocument/2006/relationships/hyperlink" Target="https://b24.cvt.ru/crm/lead/details/200480/?IFRAME=Y&amp;IFRAME_TYPE=SIDE_SLIDER" TargetMode="External" Id="rId2043" /><Relationship Type="http://schemas.openxmlformats.org/officeDocument/2006/relationships/hyperlink" Target="https://b24.cvt.ru/crm/lead/details/200486/?IFRAME=Y&amp;IFRAME_TYPE=SIDE_SLIDER" TargetMode="External" Id="rId2044" /><Relationship Type="http://schemas.openxmlformats.org/officeDocument/2006/relationships/hyperlink" Target="http://b24.cvt.ru/crm/lead/details/200491/?IFRAME=Y&amp;IFRAME_TYPE=SIDE_SLIDER" TargetMode="External" Id="rId2045" /><Relationship Type="http://schemas.openxmlformats.org/officeDocument/2006/relationships/hyperlink" Target="http://b24.cvt.ru/crm/lead/details/200495/?IFRAME=Y&amp;IFRAME_TYPE=SIDE_SLIDER" TargetMode="External" Id="rId2046" /><Relationship Type="http://schemas.openxmlformats.org/officeDocument/2006/relationships/hyperlink" Target="http://b24.cvt.ru/crm/lead/details/200493/?IFRAME=Y&amp;IFRAME_TYPE=SIDE_SLIDER" TargetMode="External" Id="rId2047" /><Relationship Type="http://schemas.openxmlformats.org/officeDocument/2006/relationships/hyperlink" Target="http://b24.cvt.ru/crm/lead/details/200557/?IFRAME=Y&amp;IFRAME_TYPE=SIDE_SLIDER" TargetMode="External" Id="rId2048" /><Relationship Type="http://schemas.openxmlformats.org/officeDocument/2006/relationships/hyperlink" Target="http://b24.cvt.ru/crm/lead/details/200560/?IFRAME=Y&amp;IFRAME_TYPE=SIDE_SLIDER" TargetMode="External" Id="rId2049" /><Relationship Type="http://schemas.openxmlformats.org/officeDocument/2006/relationships/hyperlink" Target="https://b24.cvt.ru/crm/contact/details/18148/?IFRAME=Y&amp;IFRAME_TYPE=SIDE_SLIDER" TargetMode="External" Id="rId2050" /><Relationship Type="http://schemas.openxmlformats.org/officeDocument/2006/relationships/hyperlink" Target="https://b24.cvt.ru/crm/lead/details/201125/?IFRAME=Y&amp;IFRAME_TYPE=SIDE_SLIDER" TargetMode="External" Id="rId2051" 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Q1274"/>
  <x:sheetViews>
    <x:sheetView workbookViewId="0"/>
  </x:sheetViews>
  <x:sheetFormatPr defaultColWidth="15.140625" defaultRowHeight="15" customHeight="1"/>
  <x:cols>
    <x:col min="1" max="3" width="15.710625" style="0" customWidth="1"/>
    <x:col min="4" max="4" width="10.710625" style="0" customWidth="1"/>
    <x:col min="5" max="5" width="20.710625" style="0" customWidth="1"/>
    <x:col min="6" max="6" width="30.710625" style="0" customWidth="1"/>
    <x:col min="7" max="7" width="15.710625" style="0" customWidth="1"/>
    <x:col min="8" max="8" width="30.710625" style="0" customWidth="1"/>
    <x:col min="9" max="10" width="10.710625" style="0" customWidth="1"/>
    <x:col min="11" max="11" width="9.14" style="0" customWidth="1"/>
    <x:col min="12" max="17" width="20.71" style="0" customWidth="1"/>
    <x:col min="18" max="26" width="15.86" style="0" customWidth="1"/>
  </x:cols>
  <x:sheetData>
    <x:row r="1" spans="1:26" customFormat="1" ht="14.25" customHeight="1">
      <x:c r="A1" s="4" t="s">
        <x:v>0</x:v>
      </x:c>
      <x:c r="B1" s="4" t="s"/>
      <x:c r="C1" s="4" t="s"/>
      <x:c r="D1" s="4" t="s"/>
      <x:c r="E1" s="4" t="s"/>
      <x:c r="F1" s="4" t="s"/>
      <x:c r="G1" s="4" t="s"/>
      <x:c r="H1" s="4" t="s"/>
      <x:c r="I1" s="4" t="s"/>
      <x:c r="J1" s="4" t="s"/>
      <x:c r="L1" s="1" t="s">
        <x:v>1</x:v>
      </x:c>
      <x:c r="M1" s="7" t="s"/>
      <x:c r="N1" s="7" t="s"/>
      <x:c r="O1" s="7" t="s"/>
      <x:c r="P1" s="7" t="s"/>
      <x:c r="Q1" s="8" t="s"/>
    </x:row>
    <x:row r="2" spans="1:26" customFormat="1" ht="57" customHeight="1">
      <x:c r="A2" s="4" t="s">
        <x:v>2</x:v>
      </x:c>
      <x:c r="B2" s="4" t="s">
        <x:v>3</x:v>
      </x:c>
      <x:c r="C2" s="4" t="s">
        <x:v>4</x:v>
      </x:c>
      <x:c r="D2" s="4" t="s">
        <x:v>5</x:v>
      </x:c>
      <x:c r="E2" s="4" t="s">
        <x:v>6</x:v>
      </x:c>
      <x:c r="F2" s="4" t="s">
        <x:v>7</x:v>
      </x:c>
      <x:c r="G2" s="4" t="s">
        <x:v>8</x:v>
      </x:c>
      <x:c r="H2" s="4" t="s">
        <x:v>9</x:v>
      </x:c>
      <x:c r="I2" s="4" t="s">
        <x:v>10</x:v>
      </x:c>
      <x:c r="J2" s="4" t="s">
        <x:v>11</x:v>
      </x:c>
      <x:c r="L2" s="4" t="s">
        <x:v>2</x:v>
      </x:c>
      <x:c r="M2" s="4" t="s">
        <x:v>12</x:v>
      </x:c>
      <x:c r="N2" s="4" t="s">
        <x:v>13</x:v>
      </x:c>
      <x:c r="O2" s="4" t="s">
        <x:v>14</x:v>
      </x:c>
      <x:c r="P2" s="4" t="s">
        <x:v>15</x:v>
      </x:c>
      <x:c r="Q2" s="4" t="s">
        <x:v>16</x:v>
      </x:c>
    </x:row>
    <x:row r="3" spans="1:26" customFormat="1" ht="28.5" customHeight="1">
      <x:c r="A3" s="4" t="s">
        <x:v>17</x:v>
      </x:c>
      <x:c r="B3" s="5" t="s">
        <x:v>18</x:v>
      </x:c>
      <x:c r="C3" s="6" t="s">
        <x:v>19</x:v>
      </x:c>
      <x:c r="D3" s="5" t="s">
        <x:v>20</x:v>
      </x:c>
      <x:c r="E3" s="5" t="s">
        <x:v>21</x:v>
      </x:c>
      <x:c r="F3" s="5" t="s">
        <x:v>22</x:v>
      </x:c>
      <x:c r="G3" s="5" t="s">
        <x:v>23</x:v>
      </x:c>
      <x:c r="H3" s="5" t="s">
        <x:v>24</x:v>
      </x:c>
      <x:c r="I3" s="5" t="s">
        <x:v>25</x:v>
      </x:c>
      <x:c r="J3" s="5" t="s"/>
      <x:c r="L3" s="4" t="s">
        <x:v>26</x:v>
      </x:c>
      <x:c r="M3" s="5">
        <x:f>COUNTIFS($E$3:$E$10000,"Дорого",$A$3:$A$10000,L3) + COUNTIFS($E$3:$E$10000,"Стоимость",$A$3:$A$10000,L3) + COUNTIFS($E$3:$E$10000,"Цена",$A$3:$A$10000,L3)</x:f>
      </x:c>
      <x:c r="N3" s="5">
        <x:f>COUNTIFS($E$58:$E$10000,N$2,$A$58:$A$10000,L3)</x:f>
      </x:c>
      <x:c r="O3" s="5">
        <x:f>COUNTIFS($E$3:$E$10000,O$2,$A$3:$A$10000,L3)</x:f>
      </x:c>
      <x:c r="P3" s="5">
        <x:f>COUNTIFS($E$3:$E$10000,P$2,$A$3:$A$10000,L3)</x:f>
      </x:c>
      <x:c r="Q3" s="5">
        <x:f>COUNTIFS($A$3:$A$10000,L3) - SUM($M3:$P3)</x:f>
      </x:c>
    </x:row>
    <x:row r="4" spans="1:26" customFormat="1" ht="57" customHeight="1">
      <x:c r="A4" s="4" t="s">
        <x:v>17</x:v>
      </x:c>
      <x:c r="B4" s="5" t="s">
        <x:v>27</x:v>
      </x:c>
      <x:c r="C4" s="6" t="s">
        <x:v>28</x:v>
      </x:c>
      <x:c r="D4" s="5" t="s">
        <x:v>20</x:v>
      </x:c>
      <x:c r="E4" s="5" t="s">
        <x:v>16</x:v>
      </x:c>
      <x:c r="F4" s="5" t="s">
        <x:v>29</x:v>
      </x:c>
      <x:c r="G4" s="5" t="s">
        <x:v>23</x:v>
      </x:c>
      <x:c r="H4" s="5" t="s">
        <x:v>30</x:v>
      </x:c>
      <x:c r="I4" s="5" t="s">
        <x:v>31</x:v>
      </x:c>
      <x:c r="J4" s="5" t="s"/>
      <x:c r="L4" s="4" t="s">
        <x:v>32</x:v>
      </x:c>
      <x:c r="M4" s="5">
        <x:f>COUNTIFS($E$3:$E$10000,"Дорого",$A$3:$A$10000,L4) + COUNTIFS($E$3:$E$10000,"Стоимость",$A$3:$A$10000,L4) + COUNTIFS($E$3:$E$10000,"Цена",$A$3:$A$10000,L4)</x:f>
      </x:c>
      <x:c r="N4" s="5">
        <x:f>COUNTIFS($E$58:$E$10000,N$2,$A$58:$A$10000,L4)</x:f>
      </x:c>
      <x:c r="O4" s="5">
        <x:f>COUNTIFS($E$3:$E$10000,O$2,$A$3:$A$10000,L4)</x:f>
      </x:c>
      <x:c r="P4" s="5">
        <x:f>COUNTIFS($E$3:$E$10000,P$2,$A$3:$A$10000,L4)</x:f>
      </x:c>
      <x:c r="Q4" s="5">
        <x:f>COUNTIFS($A$3:$A$10000,L4) - SUM($M4:$P4)</x:f>
      </x:c>
    </x:row>
    <x:row r="5" spans="1:26" customFormat="1" ht="57" customHeight="1">
      <x:c r="A5" s="4" t="s">
        <x:v>33</x:v>
      </x:c>
      <x:c r="B5" s="5" t="s">
        <x:v>27</x:v>
      </x:c>
      <x:c r="C5" s="6" t="s">
        <x:v>34</x:v>
      </x:c>
      <x:c r="D5" s="5" t="s">
        <x:v>35</x:v>
      </x:c>
      <x:c r="E5" s="5" t="s">
        <x:v>16</x:v>
      </x:c>
      <x:c r="F5" s="5" t="s">
        <x:v>36</x:v>
      </x:c>
      <x:c r="G5" s="5" t="s">
        <x:v>37</x:v>
      </x:c>
      <x:c r="H5" s="5" t="s">
        <x:v>38</x:v>
      </x:c>
      <x:c r="I5" s="5" t="s">
        <x:v>25</x:v>
      </x:c>
      <x:c r="J5" s="5" t="s"/>
      <x:c r="L5" s="4" t="s">
        <x:v>39</x:v>
      </x:c>
      <x:c r="M5" s="5">
        <x:f>COUNTIFS($E$3:$E$10000,"Дорого",$A$3:$A$10000,L5) + COUNTIFS($E$3:$E$10000,"Стоимость",$A$3:$A$10000,L5) + COUNTIFS($E$3:$E$10000,"Цена",$A$3:$A$10000,L5)</x:f>
      </x:c>
      <x:c r="N5" s="5">
        <x:f>COUNTIFS($E$58:$E$10000,N$2,$A$58:$A$10000,L5)</x:f>
      </x:c>
      <x:c r="O5" s="5">
        <x:f>COUNTIFS($E$3:$E$10000,O$2,$A$3:$A$10000,L5)</x:f>
      </x:c>
      <x:c r="P5" s="5">
        <x:f>COUNTIFS($E$3:$E$10000,P$2,$A$3:$A$10000,L5)</x:f>
      </x:c>
      <x:c r="Q5" s="5">
        <x:f>COUNTIFS($A$3:$A$10000,L5) - SUM($M5:$P5)</x:f>
      </x:c>
    </x:row>
    <x:row r="6" spans="1:26" customFormat="1" ht="42.75" customHeight="1">
      <x:c r="A6" s="4" t="s">
        <x:v>17</x:v>
      </x:c>
      <x:c r="B6" s="5" t="s">
        <x:v>18</x:v>
      </x:c>
      <x:c r="C6" s="6" t="s">
        <x:v>40</x:v>
      </x:c>
      <x:c r="D6" s="5" t="s">
        <x:v>41</x:v>
      </x:c>
      <x:c r="E6" s="5" t="s">
        <x:v>12</x:v>
      </x:c>
      <x:c r="F6" s="5" t="s">
        <x:v>42</x:v>
      </x:c>
      <x:c r="G6" s="5" t="s">
        <x:v>23</x:v>
      </x:c>
      <x:c r="H6" s="5" t="s">
        <x:v>43</x:v>
      </x:c>
      <x:c r="I6" s="5" t="s">
        <x:v>31</x:v>
      </x:c>
      <x:c r="J6" s="5" t="s"/>
      <x:c r="L6" s="4" t="s">
        <x:v>33</x:v>
      </x:c>
      <x:c r="M6" s="5">
        <x:f>COUNTIFS($E$3:$E$10000,"Дорого",$A$3:$A$10000,L6) + COUNTIFS($E$3:$E$10000,"Стоимость",$A$3:$A$10000,L6) + COUNTIFS($E$3:$E$10000,"Цена",$A$3:$A$10000,L6)</x:f>
      </x:c>
      <x:c r="N6" s="5">
        <x:f>COUNTIFS($E$58:$E$10000,N$2,$A$58:$A$10000,L6)</x:f>
      </x:c>
      <x:c r="O6" s="5">
        <x:f>COUNTIFS($E$3:$E$10000,O$2,$A$3:$A$10000,L6)</x:f>
      </x:c>
      <x:c r="P6" s="5">
        <x:f>COUNTIFS($E$3:$E$10000,P$2,$A$3:$A$10000,L6)</x:f>
      </x:c>
      <x:c r="Q6" s="5">
        <x:f>COUNTIFS($A$3:$A$10000,L6) - SUM($M6:$P6)</x:f>
      </x:c>
    </x:row>
    <x:row r="7" spans="1:26" customFormat="1" ht="28.5" customHeight="1">
      <x:c r="A7" s="4" t="s">
        <x:v>32</x:v>
      </x:c>
      <x:c r="B7" s="5" t="s">
        <x:v>18</x:v>
      </x:c>
      <x:c r="C7" s="6" t="s">
        <x:v>44</x:v>
      </x:c>
      <x:c r="D7" s="5" t="s">
        <x:v>45</x:v>
      </x:c>
      <x:c r="E7" s="5" t="s">
        <x:v>12</x:v>
      </x:c>
      <x:c r="F7" s="5" t="s">
        <x:v>46</x:v>
      </x:c>
      <x:c r="G7" s="5" t="s">
        <x:v>37</x:v>
      </x:c>
      <x:c r="H7" s="5" t="s">
        <x:v>47</x:v>
      </x:c>
      <x:c r="I7" s="5" t="s">
        <x:v>25</x:v>
      </x:c>
      <x:c r="J7" s="5" t="s"/>
      <x:c r="L7" s="4" t="s">
        <x:v>17</x:v>
      </x:c>
      <x:c r="M7" s="5">
        <x:f>COUNTIFS($E$3:$E$10000,"Дорого",$A$3:$A$10000,L7) + COUNTIFS($E$3:$E$10000,"Стоимость",$A$3:$A$10000,L7) + COUNTIFS($E$3:$E$10000,"Цена",$A$3:$A$10000,L7)</x:f>
      </x:c>
      <x:c r="N7" s="5">
        <x:f>COUNTIFS($E$58:$E$10000,N$2,$A$58:$A$10000,L7)</x:f>
      </x:c>
      <x:c r="O7" s="5">
        <x:f>COUNTIFS($E$3:$E$10000,O$2,$A$3:$A$10000,L7)</x:f>
      </x:c>
      <x:c r="P7" s="5">
        <x:f>COUNTIFS($E$3:$E$10000,P$2,$A$3:$A$10000,L7)</x:f>
      </x:c>
      <x:c r="Q7" s="5">
        <x:f>COUNTIFS($A$3:$A$10000,L7) - SUM($M7:$P7)</x:f>
      </x:c>
    </x:row>
    <x:row r="8" spans="1:26" customFormat="1" ht="28.5" customHeight="1">
      <x:c r="A8" s="4" t="s">
        <x:v>17</x:v>
      </x:c>
      <x:c r="B8" s="5" t="s">
        <x:v>18</x:v>
      </x:c>
      <x:c r="C8" s="6" t="s">
        <x:v>48</x:v>
      </x:c>
      <x:c r="D8" s="5" t="s">
        <x:v>49</x:v>
      </x:c>
      <x:c r="E8" s="5" t="s">
        <x:v>16</x:v>
      </x:c>
      <x:c r="F8" s="5" t="s">
        <x:v>50</x:v>
      </x:c>
      <x:c r="G8" s="5" t="s">
        <x:v>37</x:v>
      </x:c>
      <x:c r="H8" s="5" t="s">
        <x:v>51</x:v>
      </x:c>
      <x:c r="I8" s="5" t="s">
        <x:v>25</x:v>
      </x:c>
      <x:c r="J8" s="5" t="s"/>
      <x:c r="L8" s="4" t="s">
        <x:v>52</x:v>
      </x:c>
      <x:c r="M8" s="4">
        <x:f>SUM(M3:M7)</x:f>
      </x:c>
      <x:c r="N8" s="4">
        <x:f>SUM(N3:N7)</x:f>
      </x:c>
      <x:c r="O8" s="4">
        <x:f>SUM(O3:O7)</x:f>
      </x:c>
      <x:c r="P8" s="4">
        <x:f>SUM(P3:P7)</x:f>
      </x:c>
      <x:c r="Q8" s="4">
        <x:f>SUM(Q3:Q7)</x:f>
      </x:c>
    </x:row>
    <x:row r="9" spans="1:26" customFormat="1" ht="42.75" customHeight="1">
      <x:c r="A9" s="4" t="s">
        <x:v>17</x:v>
      </x:c>
      <x:c r="B9" s="5" t="s">
        <x:v>27</x:v>
      </x:c>
      <x:c r="C9" s="6" t="s">
        <x:v>53</x:v>
      </x:c>
      <x:c r="D9" s="5" t="s">
        <x:v>49</x:v>
      </x:c>
      <x:c r="E9" s="5" t="s">
        <x:v>12</x:v>
      </x:c>
      <x:c r="F9" s="5" t="s">
        <x:v>54</x:v>
      </x:c>
      <x:c r="G9" s="5" t="s">
        <x:v>23</x:v>
      </x:c>
      <x:c r="H9" s="5" t="s">
        <x:v>55</x:v>
      </x:c>
      <x:c r="I9" s="5" t="s">
        <x:v>31</x:v>
      </x:c>
      <x:c r="J9" s="5" t="s"/>
    </x:row>
    <x:row r="10" spans="1:26" customFormat="1" ht="57" customHeight="1">
      <x:c r="A10" s="4" t="s">
        <x:v>17</x:v>
      </x:c>
      <x:c r="B10" s="5" t="s">
        <x:v>27</x:v>
      </x:c>
      <x:c r="C10" s="6" t="s">
        <x:v>56</x:v>
      </x:c>
      <x:c r="D10" s="5" t="s">
        <x:v>49</x:v>
      </x:c>
      <x:c r="E10" s="5" t="s">
        <x:v>57</x:v>
      </x:c>
      <x:c r="F10" s="5" t="s">
        <x:v>58</x:v>
      </x:c>
      <x:c r="G10" s="5" t="s"/>
      <x:c r="H10" s="5" t="s"/>
      <x:c r="I10" s="5" t="s">
        <x:v>31</x:v>
      </x:c>
      <x:c r="J10" s="5" t="s"/>
    </x:row>
    <x:row r="11" spans="1:26" customFormat="1" ht="28.5" customHeight="1">
      <x:c r="A11" s="4" t="s">
        <x:v>32</x:v>
      </x:c>
      <x:c r="B11" s="5" t="s">
        <x:v>27</x:v>
      </x:c>
      <x:c r="C11" s="6" t="s">
        <x:v>59</x:v>
      </x:c>
      <x:c r="D11" s="5" t="s">
        <x:v>60</x:v>
      </x:c>
      <x:c r="E11" s="5" t="s">
        <x:v>12</x:v>
      </x:c>
      <x:c r="F11" s="5" t="s">
        <x:v>61</x:v>
      </x:c>
      <x:c r="G11" s="5" t="s">
        <x:v>23</x:v>
      </x:c>
      <x:c r="H11" s="5" t="s">
        <x:v>62</x:v>
      </x:c>
      <x:c r="I11" s="5" t="s">
        <x:v>31</x:v>
      </x:c>
      <x:c r="J11" s="5" t="s"/>
    </x:row>
    <x:row r="12" spans="1:26" customFormat="1" ht="86.25" customHeight="1">
      <x:c r="A12" s="4" t="s">
        <x:v>39</x:v>
      </x:c>
      <x:c r="B12" s="5" t="s">
        <x:v>18</x:v>
      </x:c>
      <x:c r="C12" s="6" t="s">
        <x:v>63</x:v>
      </x:c>
      <x:c r="D12" s="5" t="s">
        <x:v>64</x:v>
      </x:c>
      <x:c r="E12" s="5" t="s">
        <x:v>12</x:v>
      </x:c>
      <x:c r="F12" s="5" t="s">
        <x:v>65</x:v>
      </x:c>
      <x:c r="G12" s="5" t="s">
        <x:v>23</x:v>
      </x:c>
      <x:c r="H12" s="5" t="s">
        <x:v>66</x:v>
      </x:c>
      <x:c r="I12" s="5" t="s">
        <x:v>31</x:v>
      </x:c>
      <x:c r="J12" s="5" t="s"/>
    </x:row>
    <x:row r="13" spans="1:26" customFormat="1" ht="72" customHeight="1">
      <x:c r="A13" s="4" t="s">
        <x:v>32</x:v>
      </x:c>
      <x:c r="B13" s="5" t="s">
        <x:v>18</x:v>
      </x:c>
      <x:c r="C13" s="6" t="s">
        <x:v>67</x:v>
      </x:c>
      <x:c r="D13" s="5" t="s">
        <x:v>68</x:v>
      </x:c>
      <x:c r="E13" s="5" t="s">
        <x:v>16</x:v>
      </x:c>
      <x:c r="F13" s="5" t="s">
        <x:v>69</x:v>
      </x:c>
      <x:c r="G13" s="5" t="s">
        <x:v>37</x:v>
      </x:c>
      <x:c r="H13" s="5" t="s">
        <x:v>70</x:v>
      </x:c>
      <x:c r="I13" s="5" t="s">
        <x:v>25</x:v>
      </x:c>
      <x:c r="J13" s="5" t="s"/>
    </x:row>
    <x:row r="14" spans="1:26" customFormat="1" ht="57" customHeight="1">
      <x:c r="A14" s="4" t="s">
        <x:v>32</x:v>
      </x:c>
      <x:c r="B14" s="5" t="s">
        <x:v>27</x:v>
      </x:c>
      <x:c r="C14" s="6" t="s">
        <x:v>71</x:v>
      </x:c>
      <x:c r="D14" s="5" t="s">
        <x:v>68</x:v>
      </x:c>
      <x:c r="E14" s="5" t="s">
        <x:v>16</x:v>
      </x:c>
      <x:c r="F14" s="5" t="s">
        <x:v>72</x:v>
      </x:c>
      <x:c r="G14" s="5" t="s">
        <x:v>37</x:v>
      </x:c>
      <x:c r="H14" s="5" t="s">
        <x:v>73</x:v>
      </x:c>
      <x:c r="I14" s="5" t="s">
        <x:v>25</x:v>
      </x:c>
      <x:c r="J14" s="5" t="s"/>
    </x:row>
    <x:row r="15" spans="1:26" customFormat="1" ht="72" customHeight="1">
      <x:c r="A15" s="4" t="s">
        <x:v>32</x:v>
      </x:c>
      <x:c r="B15" s="5" t="s">
        <x:v>27</x:v>
      </x:c>
      <x:c r="C15" s="6" t="s">
        <x:v>74</x:v>
      </x:c>
      <x:c r="D15" s="5" t="s">
        <x:v>68</x:v>
      </x:c>
      <x:c r="E15" s="5" t="s">
        <x:v>12</x:v>
      </x:c>
      <x:c r="F15" s="5" t="s">
        <x:v>75</x:v>
      </x:c>
      <x:c r="G15" s="5" t="s">
        <x:v>23</x:v>
      </x:c>
      <x:c r="H15" s="5" t="s">
        <x:v>76</x:v>
      </x:c>
      <x:c r="I15" s="5" t="s">
        <x:v>31</x:v>
      </x:c>
      <x:c r="J15" s="5" t="s"/>
    </x:row>
    <x:row r="16" spans="1:26" customFormat="1" ht="42.75" customHeight="1">
      <x:c r="A16" s="4" t="s">
        <x:v>32</x:v>
      </x:c>
      <x:c r="B16" s="5" t="s">
        <x:v>27</x:v>
      </x:c>
      <x:c r="C16" s="6" t="s">
        <x:v>77</x:v>
      </x:c>
      <x:c r="D16" s="5" t="s">
        <x:v>78</x:v>
      </x:c>
      <x:c r="E16" s="5" t="s">
        <x:v>79</x:v>
      </x:c>
      <x:c r="F16" s="5" t="s">
        <x:v>80</x:v>
      </x:c>
      <x:c r="G16" s="5" t="s"/>
      <x:c r="H16" s="5" t="s"/>
      <x:c r="I16" s="5" t="s">
        <x:v>31</x:v>
      </x:c>
      <x:c r="J16" s="5" t="s"/>
    </x:row>
    <x:row r="17" spans="1:26" customFormat="1" ht="28.5" customHeight="1">
      <x:c r="A17" s="4" t="s">
        <x:v>32</x:v>
      </x:c>
      <x:c r="B17" s="5" t="s">
        <x:v>27</x:v>
      </x:c>
      <x:c r="C17" s="6" t="s">
        <x:v>81</x:v>
      </x:c>
      <x:c r="D17" s="5" t="s">
        <x:v>78</x:v>
      </x:c>
      <x:c r="E17" s="5" t="s">
        <x:v>16</x:v>
      </x:c>
      <x:c r="F17" s="5" t="s">
        <x:v>82</x:v>
      </x:c>
      <x:c r="G17" s="5" t="s">
        <x:v>23</x:v>
      </x:c>
      <x:c r="H17" s="5" t="s">
        <x:v>83</x:v>
      </x:c>
      <x:c r="I17" s="5" t="s">
        <x:v>31</x:v>
      </x:c>
      <x:c r="J17" s="5" t="s"/>
    </x:row>
    <x:row r="18" spans="1:26" customFormat="1" ht="28.5" customHeight="1">
      <x:c r="A18" s="4" t="s">
        <x:v>32</x:v>
      </x:c>
      <x:c r="B18" s="5" t="s">
        <x:v>18</x:v>
      </x:c>
      <x:c r="C18" s="6" t="s">
        <x:v>84</x:v>
      </x:c>
      <x:c r="D18" s="5" t="s">
        <x:v>85</x:v>
      </x:c>
      <x:c r="E18" s="5" t="s">
        <x:v>16</x:v>
      </x:c>
      <x:c r="F18" s="5" t="s">
        <x:v>86</x:v>
      </x:c>
      <x:c r="G18" s="5" t="s">
        <x:v>37</x:v>
      </x:c>
      <x:c r="H18" s="5" t="s">
        <x:v>87</x:v>
      </x:c>
      <x:c r="I18" s="5" t="s">
        <x:v>25</x:v>
      </x:c>
      <x:c r="J18" s="5" t="s"/>
    </x:row>
    <x:row r="19" spans="1:26" customFormat="1" ht="57" customHeight="1">
      <x:c r="A19" s="4" t="s">
        <x:v>17</x:v>
      </x:c>
      <x:c r="B19" s="5" t="s">
        <x:v>18</x:v>
      </x:c>
      <x:c r="C19" s="6" t="s">
        <x:v>88</x:v>
      </x:c>
      <x:c r="D19" s="5" t="s">
        <x:v>85</x:v>
      </x:c>
      <x:c r="E19" s="5" t="s">
        <x:v>16</x:v>
      </x:c>
      <x:c r="F19" s="5" t="s">
        <x:v>89</x:v>
      </x:c>
      <x:c r="G19" s="5" t="s">
        <x:v>37</x:v>
      </x:c>
      <x:c r="H19" s="5" t="s">
        <x:v>90</x:v>
      </x:c>
      <x:c r="I19" s="5" t="s">
        <x:v>25</x:v>
      </x:c>
      <x:c r="J19" s="5" t="s"/>
    </x:row>
    <x:row r="20" spans="1:26" customFormat="1" ht="72" customHeight="1">
      <x:c r="A20" s="4" t="s">
        <x:v>32</x:v>
      </x:c>
      <x:c r="B20" s="5" t="s">
        <x:v>27</x:v>
      </x:c>
      <x:c r="C20" s="6" t="s">
        <x:v>91</x:v>
      </x:c>
      <x:c r="D20" s="5" t="s">
        <x:v>92</x:v>
      </x:c>
      <x:c r="E20" s="5" t="s">
        <x:v>12</x:v>
      </x:c>
      <x:c r="F20" s="5" t="s">
        <x:v>93</x:v>
      </x:c>
      <x:c r="G20" s="5" t="s">
        <x:v>23</x:v>
      </x:c>
      <x:c r="H20" s="5" t="s">
        <x:v>94</x:v>
      </x:c>
      <x:c r="I20" s="5" t="s">
        <x:v>31</x:v>
      </x:c>
      <x:c r="J20" s="5" t="s"/>
    </x:row>
    <x:row r="21" spans="1:26" customFormat="1" ht="42.75" customHeight="1">
      <x:c r="A21" s="4" t="s">
        <x:v>26</x:v>
      </x:c>
      <x:c r="B21" s="5" t="s">
        <x:v>18</x:v>
      </x:c>
      <x:c r="C21" s="6" t="s">
        <x:v>95</x:v>
      </x:c>
      <x:c r="D21" s="5" t="s">
        <x:v>92</x:v>
      </x:c>
      <x:c r="E21" s="5" t="s">
        <x:v>12</x:v>
      </x:c>
      <x:c r="F21" s="5" t="s">
        <x:v>96</x:v>
      </x:c>
      <x:c r="G21" s="5" t="s">
        <x:v>23</x:v>
      </x:c>
      <x:c r="H21" s="5" t="s">
        <x:v>97</x:v>
      </x:c>
      <x:c r="I21" s="5" t="s">
        <x:v>31</x:v>
      </x:c>
      <x:c r="J21" s="5" t="s"/>
    </x:row>
    <x:row r="22" spans="1:26" customFormat="1" ht="42.75" customHeight="1">
      <x:c r="A22" s="4" t="s">
        <x:v>26</x:v>
      </x:c>
      <x:c r="B22" s="5" t="s">
        <x:v>27</x:v>
      </x:c>
      <x:c r="C22" s="6" t="s">
        <x:v>98</x:v>
      </x:c>
      <x:c r="D22" s="5" t="s">
        <x:v>92</x:v>
      </x:c>
      <x:c r="E22" s="5" t="s">
        <x:v>16</x:v>
      </x:c>
      <x:c r="F22" s="5" t="s">
        <x:v>99</x:v>
      </x:c>
      <x:c r="G22" s="5" t="s">
        <x:v>23</x:v>
      </x:c>
      <x:c r="H22" s="5" t="s">
        <x:v>100</x:v>
      </x:c>
      <x:c r="I22" s="5" t="s">
        <x:v>31</x:v>
      </x:c>
      <x:c r="J22" s="5" t="s"/>
    </x:row>
    <x:row r="23" spans="1:26" customFormat="1" ht="28.5" customHeight="1">
      <x:c r="A23" s="4" t="s">
        <x:v>32</x:v>
      </x:c>
      <x:c r="B23" s="5" t="s">
        <x:v>18</x:v>
      </x:c>
      <x:c r="C23" s="6" t="s">
        <x:v>101</x:v>
      </x:c>
      <x:c r="D23" s="5" t="s">
        <x:v>102</x:v>
      </x:c>
      <x:c r="E23" s="5" t="s">
        <x:v>16</x:v>
      </x:c>
      <x:c r="F23" s="5" t="s">
        <x:v>103</x:v>
      </x:c>
      <x:c r="G23" s="5" t="s">
        <x:v>37</x:v>
      </x:c>
      <x:c r="H23" s="5" t="s">
        <x:v>104</x:v>
      </x:c>
      <x:c r="I23" s="5" t="s">
        <x:v>25</x:v>
      </x:c>
      <x:c r="J23" s="5" t="s"/>
    </x:row>
    <x:row r="24" spans="1:26" customFormat="1" ht="42.75" customHeight="1">
      <x:c r="A24" s="4" t="s">
        <x:v>39</x:v>
      </x:c>
      <x:c r="B24" s="5" t="s">
        <x:v>18</x:v>
      </x:c>
      <x:c r="C24" s="6" t="s">
        <x:v>105</x:v>
      </x:c>
      <x:c r="D24" s="5" t="s">
        <x:v>106</x:v>
      </x:c>
      <x:c r="E24" s="5" t="s">
        <x:v>21</x:v>
      </x:c>
      <x:c r="F24" s="5" t="s">
        <x:v>107</x:v>
      </x:c>
      <x:c r="G24" s="5" t="s">
        <x:v>23</x:v>
      </x:c>
      <x:c r="H24" s="5" t="s">
        <x:v>108</x:v>
      </x:c>
      <x:c r="I24" s="5" t="s">
        <x:v>25</x:v>
      </x:c>
      <x:c r="J24" s="5" t="s"/>
    </x:row>
    <x:row r="25" spans="1:26" customFormat="1" ht="57" customHeight="1">
      <x:c r="A25" s="4" t="s">
        <x:v>39</x:v>
      </x:c>
      <x:c r="B25" s="5" t="s">
        <x:v>18</x:v>
      </x:c>
      <x:c r="C25" s="6" t="s">
        <x:v>109</x:v>
      </x:c>
      <x:c r="D25" s="5" t="s">
        <x:v>110</x:v>
      </x:c>
      <x:c r="E25" s="5" t="s">
        <x:v>13</x:v>
      </x:c>
      <x:c r="F25" s="5" t="s">
        <x:v>111</x:v>
      </x:c>
      <x:c r="G25" s="5" t="s">
        <x:v>23</x:v>
      </x:c>
      <x:c r="H25" s="5" t="s">
        <x:v>112</x:v>
      </x:c>
      <x:c r="I25" s="5" t="s">
        <x:v>31</x:v>
      </x:c>
      <x:c r="J25" s="5" t="s"/>
    </x:row>
    <x:row r="26" spans="1:26" customFormat="1" ht="57" customHeight="1">
      <x:c r="A26" s="4" t="s">
        <x:v>26</x:v>
      </x:c>
      <x:c r="B26" s="5" t="s">
        <x:v>18</x:v>
      </x:c>
      <x:c r="C26" s="6" t="s">
        <x:v>113</x:v>
      </x:c>
      <x:c r="D26" s="5" t="s">
        <x:v>114</x:v>
      </x:c>
      <x:c r="E26" s="5" t="s">
        <x:v>16</x:v>
      </x:c>
      <x:c r="F26" s="5" t="s">
        <x:v>115</x:v>
      </x:c>
      <x:c r="G26" s="5" t="s">
        <x:v>37</x:v>
      </x:c>
      <x:c r="H26" s="5" t="s">
        <x:v>116</x:v>
      </x:c>
      <x:c r="I26" s="5" t="s">
        <x:v>25</x:v>
      </x:c>
      <x:c r="J26" s="5" t="s"/>
    </x:row>
    <x:row r="27" spans="1:26" customFormat="1" ht="57" customHeight="1">
      <x:c r="A27" s="4" t="s">
        <x:v>33</x:v>
      </x:c>
      <x:c r="B27" s="5" t="s">
        <x:v>27</x:v>
      </x:c>
      <x:c r="C27" s="6" t="s">
        <x:v>117</x:v>
      </x:c>
      <x:c r="D27" s="5" t="s">
        <x:v>114</x:v>
      </x:c>
      <x:c r="E27" s="5" t="s">
        <x:v>16</x:v>
      </x:c>
      <x:c r="F27" s="5" t="s">
        <x:v>118</x:v>
      </x:c>
      <x:c r="G27" s="5" t="s">
        <x:v>23</x:v>
      </x:c>
      <x:c r="H27" s="5" t="s">
        <x:v>119</x:v>
      </x:c>
      <x:c r="I27" s="5" t="s">
        <x:v>31</x:v>
      </x:c>
      <x:c r="J27" s="5" t="s"/>
    </x:row>
    <x:row r="28" spans="1:26" customFormat="1" ht="57" customHeight="1">
      <x:c r="A28" s="4" t="s">
        <x:v>32</x:v>
      </x:c>
      <x:c r="B28" s="5" t="s">
        <x:v>18</x:v>
      </x:c>
      <x:c r="C28" s="6" t="s">
        <x:v>120</x:v>
      </x:c>
      <x:c r="D28" s="5" t="s">
        <x:v>121</x:v>
      </x:c>
      <x:c r="E28" s="5" t="s">
        <x:v>13</x:v>
      </x:c>
      <x:c r="F28" s="5" t="s">
        <x:v>122</x:v>
      </x:c>
      <x:c r="G28" s="5" t="s">
        <x:v>23</x:v>
      </x:c>
      <x:c r="H28" s="5" t="s">
        <x:v>123</x:v>
      </x:c>
      <x:c r="I28" s="5" t="s">
        <x:v>25</x:v>
      </x:c>
      <x:c r="J28" s="5" t="s"/>
    </x:row>
    <x:row r="29" spans="1:26" customFormat="1" ht="86.25" customHeight="1">
      <x:c r="A29" s="4" t="s">
        <x:v>32</x:v>
      </x:c>
      <x:c r="B29" s="5" t="s">
        <x:v>27</x:v>
      </x:c>
      <x:c r="C29" s="6" t="s">
        <x:v>124</x:v>
      </x:c>
      <x:c r="D29" s="5" t="s">
        <x:v>121</x:v>
      </x:c>
      <x:c r="E29" s="5" t="s">
        <x:v>125</x:v>
      </x:c>
      <x:c r="F29" s="5" t="s">
        <x:v>126</x:v>
      </x:c>
      <x:c r="G29" s="5" t="s"/>
      <x:c r="H29" s="5" t="s"/>
      <x:c r="I29" s="5" t="s">
        <x:v>25</x:v>
      </x:c>
      <x:c r="J29" s="5" t="s"/>
    </x:row>
    <x:row r="30" spans="1:26" customFormat="1" ht="86.25" customHeight="1">
      <x:c r="A30" s="4" t="s">
        <x:v>32</x:v>
      </x:c>
      <x:c r="B30" s="5" t="s">
        <x:v>27</x:v>
      </x:c>
      <x:c r="C30" s="6" t="s">
        <x:v>127</x:v>
      </x:c>
      <x:c r="D30" s="5" t="s">
        <x:v>121</x:v>
      </x:c>
      <x:c r="E30" s="5" t="s">
        <x:v>13</x:v>
      </x:c>
      <x:c r="F30" s="5" t="s">
        <x:v>128</x:v>
      </x:c>
      <x:c r="G30" s="5" t="s">
        <x:v>23</x:v>
      </x:c>
      <x:c r="H30" s="5" t="s">
        <x:v>129</x:v>
      </x:c>
      <x:c r="I30" s="5" t="s">
        <x:v>25</x:v>
      </x:c>
      <x:c r="J30" s="5" t="s"/>
    </x:row>
    <x:row r="31" spans="1:26" customFormat="1" ht="86.25" customHeight="1">
      <x:c r="A31" s="4" t="s">
        <x:v>17</x:v>
      </x:c>
      <x:c r="B31" s="5" t="s">
        <x:v>18</x:v>
      </x:c>
      <x:c r="C31" s="6" t="s">
        <x:v>130</x:v>
      </x:c>
      <x:c r="D31" s="5" t="s">
        <x:v>131</x:v>
      </x:c>
      <x:c r="E31" s="5" t="s">
        <x:v>132</x:v>
      </x:c>
      <x:c r="F31" s="5" t="s">
        <x:v>133</x:v>
      </x:c>
      <x:c r="G31" s="5" t="s">
        <x:v>37</x:v>
      </x:c>
      <x:c r="H31" s="5" t="s">
        <x:v>134</x:v>
      </x:c>
      <x:c r="I31" s="5" t="s">
        <x:v>25</x:v>
      </x:c>
      <x:c r="J31" s="5" t="s"/>
    </x:row>
    <x:row r="32" spans="1:26" customFormat="1" ht="57" customHeight="1">
      <x:c r="A32" s="4" t="s">
        <x:v>17</x:v>
      </x:c>
      <x:c r="B32" s="5" t="s">
        <x:v>18</x:v>
      </x:c>
      <x:c r="C32" s="6" t="s">
        <x:v>135</x:v>
      </x:c>
      <x:c r="D32" s="5" t="s">
        <x:v>131</x:v>
      </x:c>
      <x:c r="E32" s="5" t="s">
        <x:v>132</x:v>
      </x:c>
      <x:c r="F32" s="5" t="s">
        <x:v>136</x:v>
      </x:c>
      <x:c r="G32" s="5" t="s">
        <x:v>37</x:v>
      </x:c>
      <x:c r="H32" s="5" t="s">
        <x:v>134</x:v>
      </x:c>
      <x:c r="I32" s="5" t="s">
        <x:v>25</x:v>
      </x:c>
      <x:c r="J32" s="5" t="s"/>
    </x:row>
    <x:row r="33" spans="1:26" customFormat="1" ht="72" customHeight="1">
      <x:c r="A33" s="4" t="s">
        <x:v>17</x:v>
      </x:c>
      <x:c r="B33" s="5" t="s">
        <x:v>27</x:v>
      </x:c>
      <x:c r="C33" s="6" t="s">
        <x:v>137</x:v>
      </x:c>
      <x:c r="D33" s="5" t="s">
        <x:v>131</x:v>
      </x:c>
      <x:c r="E33" s="5" t="s">
        <x:v>16</x:v>
      </x:c>
      <x:c r="F33" s="5" t="s">
        <x:v>138</x:v>
      </x:c>
      <x:c r="G33" s="5" t="s">
        <x:v>23</x:v>
      </x:c>
      <x:c r="H33" s="5" t="s">
        <x:v>139</x:v>
      </x:c>
      <x:c r="I33" s="5" t="s">
        <x:v>31</x:v>
      </x:c>
      <x:c r="J33" s="5" t="s"/>
    </x:row>
    <x:row r="34" spans="1:26" customFormat="1" ht="57" customHeight="1">
      <x:c r="A34" s="4" t="s">
        <x:v>26</x:v>
      </x:c>
      <x:c r="B34" s="5" t="s">
        <x:v>18</x:v>
      </x:c>
      <x:c r="C34" s="6" t="s">
        <x:v>140</x:v>
      </x:c>
      <x:c r="D34" s="5" t="s">
        <x:v>141</x:v>
      </x:c>
      <x:c r="E34" s="5" t="s">
        <x:v>15</x:v>
      </x:c>
      <x:c r="F34" s="5" t="s">
        <x:v>142</x:v>
      </x:c>
      <x:c r="G34" s="5" t="s">
        <x:v>37</x:v>
      </x:c>
      <x:c r="H34" s="5" t="s">
        <x:v>143</x:v>
      </x:c>
      <x:c r="I34" s="5" t="s">
        <x:v>25</x:v>
      </x:c>
      <x:c r="J34" s="5" t="s"/>
    </x:row>
    <x:row r="35" spans="1:26" customFormat="1" ht="28.5" customHeight="1">
      <x:c r="A35" s="4" t="s">
        <x:v>26</x:v>
      </x:c>
      <x:c r="B35" s="5" t="s">
        <x:v>18</x:v>
      </x:c>
      <x:c r="C35" s="6" t="s">
        <x:v>144</x:v>
      </x:c>
      <x:c r="D35" s="5" t="s">
        <x:v>145</x:v>
      </x:c>
      <x:c r="E35" s="5" t="s">
        <x:v>12</x:v>
      </x:c>
      <x:c r="F35" s="5" t="s">
        <x:v>146</x:v>
      </x:c>
      <x:c r="G35" s="5" t="s">
        <x:v>23</x:v>
      </x:c>
      <x:c r="H35" s="5" t="s">
        <x:v>147</x:v>
      </x:c>
      <x:c r="I35" s="5" t="s">
        <x:v>31</x:v>
      </x:c>
      <x:c r="J35" s="5" t="s"/>
    </x:row>
    <x:row r="36" spans="1:26" customFormat="1" ht="28.5" customHeight="1">
      <x:c r="A36" s="4" t="s">
        <x:v>32</x:v>
      </x:c>
      <x:c r="B36" s="5" t="s">
        <x:v>18</x:v>
      </x:c>
      <x:c r="C36" s="6" t="s">
        <x:v>148</x:v>
      </x:c>
      <x:c r="D36" s="5" t="s">
        <x:v>149</x:v>
      </x:c>
      <x:c r="E36" s="5" t="s">
        <x:v>16</x:v>
      </x:c>
      <x:c r="F36" s="5" t="s">
        <x:v>150</x:v>
      </x:c>
      <x:c r="G36" s="5" t="s">
        <x:v>37</x:v>
      </x:c>
      <x:c r="H36" s="5" t="s">
        <x:v>151</x:v>
      </x:c>
      <x:c r="I36" s="5" t="s">
        <x:v>25</x:v>
      </x:c>
      <x:c r="J36" s="5" t="s">
        <x:v>152</x:v>
      </x:c>
    </x:row>
    <x:row r="37" spans="1:26" customFormat="1" ht="28.5" customHeight="1">
      <x:c r="A37" s="4" t="s">
        <x:v>26</x:v>
      </x:c>
      <x:c r="B37" s="5" t="s">
        <x:v>18</x:v>
      </x:c>
      <x:c r="C37" s="6" t="s">
        <x:v>153</x:v>
      </x:c>
      <x:c r="D37" s="5" t="s">
        <x:v>154</x:v>
      </x:c>
      <x:c r="E37" s="5" t="s">
        <x:v>16</x:v>
      </x:c>
      <x:c r="F37" s="5" t="s">
        <x:v>155</x:v>
      </x:c>
      <x:c r="G37" s="5" t="s">
        <x:v>37</x:v>
      </x:c>
      <x:c r="H37" s="5" t="s">
        <x:v>156</x:v>
      </x:c>
      <x:c r="I37" s="5" t="s">
        <x:v>25</x:v>
      </x:c>
      <x:c r="J37" s="5" t="s"/>
    </x:row>
    <x:row r="38" spans="1:26" customFormat="1" ht="28.5" customHeight="1">
      <x:c r="A38" s="4" t="s">
        <x:v>26</x:v>
      </x:c>
      <x:c r="B38" s="5" t="s">
        <x:v>18</x:v>
      </x:c>
      <x:c r="C38" s="6" t="s">
        <x:v>157</x:v>
      </x:c>
      <x:c r="D38" s="5" t="s">
        <x:v>154</x:v>
      </x:c>
      <x:c r="E38" s="5" t="s">
        <x:v>16</x:v>
      </x:c>
      <x:c r="F38" s="5" t="s">
        <x:v>155</x:v>
      </x:c>
      <x:c r="G38" s="5" t="s">
        <x:v>37</x:v>
      </x:c>
      <x:c r="H38" s="5" t="s">
        <x:v>158</x:v>
      </x:c>
      <x:c r="I38" s="5" t="s">
        <x:v>25</x:v>
      </x:c>
      <x:c r="J38" s="5" t="s">
        <x:v>159</x:v>
      </x:c>
    </x:row>
    <x:row r="39" spans="1:26" customFormat="1" ht="28.5" customHeight="1">
      <x:c r="A39" s="4" t="s">
        <x:v>26</x:v>
      </x:c>
      <x:c r="B39" s="5" t="s">
        <x:v>18</x:v>
      </x:c>
      <x:c r="C39" s="6" t="s">
        <x:v>160</x:v>
      </x:c>
      <x:c r="D39" s="5" t="s">
        <x:v>154</x:v>
      </x:c>
      <x:c r="E39" s="5" t="s">
        <x:v>161</x:v>
      </x:c>
      <x:c r="F39" s="5" t="s">
        <x:v>162</x:v>
      </x:c>
      <x:c r="G39" s="5" t="s">
        <x:v>37</x:v>
      </x:c>
      <x:c r="H39" s="5" t="s">
        <x:v>163</x:v>
      </x:c>
      <x:c r="I39" s="5" t="s">
        <x:v>25</x:v>
      </x:c>
      <x:c r="J39" s="5" t="s"/>
    </x:row>
    <x:row r="40" spans="1:26" customFormat="1" ht="28.5" customHeight="1">
      <x:c r="A40" s="4" t="s">
        <x:v>26</x:v>
      </x:c>
      <x:c r="B40" s="5" t="s">
        <x:v>18</x:v>
      </x:c>
      <x:c r="C40" s="6" t="s">
        <x:v>164</x:v>
      </x:c>
      <x:c r="D40" s="5" t="s">
        <x:v>154</x:v>
      </x:c>
      <x:c r="E40" s="5" t="s">
        <x:v>16</x:v>
      </x:c>
      <x:c r="F40" s="5" t="s">
        <x:v>165</x:v>
      </x:c>
      <x:c r="G40" s="5" t="s">
        <x:v>37</x:v>
      </x:c>
      <x:c r="H40" s="5" t="s">
        <x:v>166</x:v>
      </x:c>
      <x:c r="I40" s="5" t="s">
        <x:v>25</x:v>
      </x:c>
      <x:c r="J40" s="5" t="s">
        <x:v>167</x:v>
      </x:c>
    </x:row>
    <x:row r="41" spans="1:26" customFormat="1" ht="28.5" customHeight="1">
      <x:c r="A41" s="4" t="s">
        <x:v>32</x:v>
      </x:c>
      <x:c r="B41" s="5" t="s">
        <x:v>18</x:v>
      </x:c>
      <x:c r="C41" s="6" t="s">
        <x:v>168</x:v>
      </x:c>
      <x:c r="D41" s="5" t="s">
        <x:v>169</x:v>
      </x:c>
      <x:c r="E41" s="5" t="s">
        <x:v>12</x:v>
      </x:c>
      <x:c r="F41" s="5" t="s">
        <x:v>170</x:v>
      </x:c>
      <x:c r="G41" s="5" t="s">
        <x:v>23</x:v>
      </x:c>
      <x:c r="H41" s="5" t="s">
        <x:v>171</x:v>
      </x:c>
      <x:c r="I41" s="5" t="s">
        <x:v>31</x:v>
      </x:c>
      <x:c r="J41" s="5" t="s"/>
    </x:row>
    <x:row r="42" spans="1:26" customFormat="1" ht="28.5" customHeight="1">
      <x:c r="A42" s="4" t="s">
        <x:v>32</x:v>
      </x:c>
      <x:c r="B42" s="5" t="s">
        <x:v>27</x:v>
      </x:c>
      <x:c r="C42" s="6" t="s">
        <x:v>172</x:v>
      </x:c>
      <x:c r="D42" s="5" t="s">
        <x:v>169</x:v>
      </x:c>
      <x:c r="E42" s="5" t="s">
        <x:v>173</x:v>
      </x:c>
      <x:c r="F42" s="5" t="s">
        <x:v>174</x:v>
      </x:c>
      <x:c r="G42" s="5" t="s"/>
      <x:c r="H42" s="5" t="s"/>
      <x:c r="I42" s="5" t="s">
        <x:v>25</x:v>
      </x:c>
      <x:c r="J42" s="5" t="s"/>
    </x:row>
    <x:row r="43" spans="1:26" customFormat="1" ht="42.75" customHeight="1">
      <x:c r="A43" s="4" t="s">
        <x:v>32</x:v>
      </x:c>
      <x:c r="B43" s="5" t="s">
        <x:v>27</x:v>
      </x:c>
      <x:c r="C43" s="6" t="s">
        <x:v>175</x:v>
      </x:c>
      <x:c r="D43" s="5" t="s">
        <x:v>169</x:v>
      </x:c>
      <x:c r="E43" s="5" t="s">
        <x:v>176</x:v>
      </x:c>
      <x:c r="F43" s="5" t="s">
        <x:v>177</x:v>
      </x:c>
      <x:c r="G43" s="5" t="s"/>
      <x:c r="H43" s="5" t="s"/>
      <x:c r="I43" s="5" t="s">
        <x:v>31</x:v>
      </x:c>
      <x:c r="J43" s="5" t="s"/>
    </x:row>
    <x:row r="44" spans="1:26" customFormat="1" ht="42.75" customHeight="1">
      <x:c r="A44" s="4" t="s">
        <x:v>17</x:v>
      </x:c>
      <x:c r="B44" s="5" t="s">
        <x:v>27</x:v>
      </x:c>
      <x:c r="C44" s="6" t="s">
        <x:v>178</x:v>
      </x:c>
      <x:c r="D44" s="5" t="s">
        <x:v>179</x:v>
      </x:c>
      <x:c r="E44" s="5" t="s">
        <x:v>12</x:v>
      </x:c>
      <x:c r="F44" s="5" t="s">
        <x:v>180</x:v>
      </x:c>
      <x:c r="G44" s="5" t="s">
        <x:v>23</x:v>
      </x:c>
      <x:c r="H44" s="5" t="s"/>
      <x:c r="I44" s="5" t="s">
        <x:v>31</x:v>
      </x:c>
      <x:c r="J44" s="5" t="s"/>
    </x:row>
    <x:row r="45" spans="1:26" customFormat="1" ht="72" customHeight="1">
      <x:c r="A45" s="4" t="s">
        <x:v>32</x:v>
      </x:c>
      <x:c r="B45" s="5" t="s">
        <x:v>18</x:v>
      </x:c>
      <x:c r="C45" s="6" t="s">
        <x:v>181</x:v>
      </x:c>
      <x:c r="D45" s="5" t="s">
        <x:v>182</x:v>
      </x:c>
      <x:c r="E45" s="5" t="s">
        <x:v>13</x:v>
      </x:c>
      <x:c r="F45" s="5" t="s">
        <x:v>183</x:v>
      </x:c>
      <x:c r="G45" s="5" t="s">
        <x:v>23</x:v>
      </x:c>
      <x:c r="H45" s="5" t="s">
        <x:v>184</x:v>
      </x:c>
      <x:c r="I45" s="5" t="s">
        <x:v>31</x:v>
      </x:c>
      <x:c r="J45" s="5" t="s"/>
    </x:row>
    <x:row r="46" spans="1:26" customFormat="1" ht="72" customHeight="1">
      <x:c r="A46" s="4" t="s">
        <x:v>32</x:v>
      </x:c>
      <x:c r="B46" s="5" t="s">
        <x:v>18</x:v>
      </x:c>
      <x:c r="C46" s="6" t="s">
        <x:v>185</x:v>
      </x:c>
      <x:c r="D46" s="5" t="s">
        <x:v>182</x:v>
      </x:c>
      <x:c r="E46" s="5" t="s">
        <x:v>16</x:v>
      </x:c>
      <x:c r="F46" s="5" t="s">
        <x:v>186</x:v>
      </x:c>
      <x:c r="G46" s="5" t="s">
        <x:v>23</x:v>
      </x:c>
      <x:c r="H46" s="5" t="s">
        <x:v>187</x:v>
      </x:c>
      <x:c r="I46" s="5" t="s">
        <x:v>31</x:v>
      </x:c>
      <x:c r="J46" s="5" t="s"/>
    </x:row>
    <x:row r="47" spans="1:26" customFormat="1" ht="28.5" customHeight="1">
      <x:c r="A47" s="4" t="s">
        <x:v>39</x:v>
      </x:c>
      <x:c r="B47" s="5" t="s">
        <x:v>18</x:v>
      </x:c>
      <x:c r="C47" s="6" t="s">
        <x:v>188</x:v>
      </x:c>
      <x:c r="D47" s="5" t="s">
        <x:v>189</x:v>
      </x:c>
      <x:c r="E47" s="5" t="s">
        <x:v>12</x:v>
      </x:c>
      <x:c r="F47" s="5" t="s">
        <x:v>190</x:v>
      </x:c>
      <x:c r="G47" s="5" t="s">
        <x:v>23</x:v>
      </x:c>
      <x:c r="H47" s="5" t="s">
        <x:v>191</x:v>
      </x:c>
      <x:c r="I47" s="5" t="s">
        <x:v>25</x:v>
      </x:c>
      <x:c r="J47" s="5" t="s"/>
    </x:row>
    <x:row r="48" spans="1:26" customFormat="1" ht="42.75" customHeight="1">
      <x:c r="A48" s="4" t="s">
        <x:v>17</x:v>
      </x:c>
      <x:c r="B48" s="5" t="s">
        <x:v>18</x:v>
      </x:c>
      <x:c r="C48" s="6" t="s">
        <x:v>192</x:v>
      </x:c>
      <x:c r="D48" s="5" t="s">
        <x:v>189</x:v>
      </x:c>
      <x:c r="E48" s="5" t="s">
        <x:v>12</x:v>
      </x:c>
      <x:c r="F48" s="5" t="s">
        <x:v>193</x:v>
      </x:c>
      <x:c r="G48" s="5" t="s">
        <x:v>23</x:v>
      </x:c>
      <x:c r="H48" s="5" t="s"/>
      <x:c r="I48" s="5" t="s">
        <x:v>31</x:v>
      </x:c>
      <x:c r="J48" s="5" t="s"/>
    </x:row>
    <x:row r="49" spans="1:26" customFormat="1" ht="28.5" customHeight="1">
      <x:c r="A49" s="4" t="s">
        <x:v>33</x:v>
      </x:c>
      <x:c r="B49" s="5" t="s">
        <x:v>18</x:v>
      </x:c>
      <x:c r="C49" s="6" t="s">
        <x:v>194</x:v>
      </x:c>
      <x:c r="D49" s="5" t="s">
        <x:v>195</x:v>
      </x:c>
      <x:c r="E49" s="5" t="s">
        <x:v>16</x:v>
      </x:c>
      <x:c r="F49" s="5" t="s">
        <x:v>196</x:v>
      </x:c>
      <x:c r="G49" s="5" t="s">
        <x:v>37</x:v>
      </x:c>
      <x:c r="H49" s="5" t="s">
        <x:v>197</x:v>
      </x:c>
      <x:c r="I49" s="5" t="s">
        <x:v>25</x:v>
      </x:c>
      <x:c r="J49" s="5" t="s"/>
    </x:row>
    <x:row r="50" spans="1:26" customFormat="1" ht="114.75" customHeight="1">
      <x:c r="A50" s="4" t="s">
        <x:v>32</x:v>
      </x:c>
      <x:c r="B50" s="5" t="s">
        <x:v>27</x:v>
      </x:c>
      <x:c r="C50" s="6" t="s">
        <x:v>198</x:v>
      </x:c>
      <x:c r="D50" s="5" t="s">
        <x:v>199</x:v>
      </x:c>
      <x:c r="E50" s="5" t="s">
        <x:v>16</x:v>
      </x:c>
      <x:c r="F50" s="5" t="s">
        <x:v>200</x:v>
      </x:c>
      <x:c r="G50" s="5" t="s">
        <x:v>37</x:v>
      </x:c>
      <x:c r="H50" s="5" t="s">
        <x:v>201</x:v>
      </x:c>
      <x:c r="I50" s="5" t="s">
        <x:v>25</x:v>
      </x:c>
      <x:c r="J50" s="5" t="s"/>
    </x:row>
    <x:row r="51" spans="1:26" customFormat="1" ht="28.5" customHeight="1">
      <x:c r="A51" s="4" t="s">
        <x:v>32</x:v>
      </x:c>
      <x:c r="B51" s="5" t="s">
        <x:v>27</x:v>
      </x:c>
      <x:c r="C51" s="6" t="s">
        <x:v>202</x:v>
      </x:c>
      <x:c r="D51" s="5" t="s">
        <x:v>199</x:v>
      </x:c>
      <x:c r="E51" s="5" t="s">
        <x:v>16</x:v>
      </x:c>
      <x:c r="F51" s="5" t="s">
        <x:v>203</x:v>
      </x:c>
      <x:c r="G51" s="5" t="s">
        <x:v>37</x:v>
      </x:c>
      <x:c r="H51" s="5" t="s">
        <x:v>204</x:v>
      </x:c>
      <x:c r="I51" s="5" t="s">
        <x:v>25</x:v>
      </x:c>
      <x:c r="J51" s="5" t="s"/>
    </x:row>
    <x:row r="52" spans="1:26" customFormat="1" ht="28.5" customHeight="1">
      <x:c r="A52" s="4" t="s">
        <x:v>26</x:v>
      </x:c>
      <x:c r="B52" s="5" t="s">
        <x:v>18</x:v>
      </x:c>
      <x:c r="C52" s="6" t="s">
        <x:v>205</x:v>
      </x:c>
      <x:c r="D52" s="5" t="s">
        <x:v>199</x:v>
      </x:c>
      <x:c r="E52" s="5" t="s">
        <x:v>12</x:v>
      </x:c>
      <x:c r="F52" s="5" t="s">
        <x:v>206</x:v>
      </x:c>
      <x:c r="G52" s="5" t="s">
        <x:v>23</x:v>
      </x:c>
      <x:c r="H52" s="5" t="s">
        <x:v>207</x:v>
      </x:c>
      <x:c r="I52" s="5" t="s">
        <x:v>31</x:v>
      </x:c>
      <x:c r="J52" s="5" t="s"/>
    </x:row>
    <x:row r="53" spans="1:26" customFormat="1" ht="28.5" customHeight="1">
      <x:c r="A53" s="4" t="s">
        <x:v>26</x:v>
      </x:c>
      <x:c r="B53" s="5" t="s">
        <x:v>18</x:v>
      </x:c>
      <x:c r="C53" s="6" t="s">
        <x:v>208</x:v>
      </x:c>
      <x:c r="D53" s="5" t="s">
        <x:v>209</x:v>
      </x:c>
      <x:c r="E53" s="5" t="s">
        <x:v>12</x:v>
      </x:c>
      <x:c r="F53" s="5" t="s">
        <x:v>210</x:v>
      </x:c>
      <x:c r="G53" s="5" t="s">
        <x:v>23</x:v>
      </x:c>
      <x:c r="H53" s="5" t="s">
        <x:v>211</x:v>
      </x:c>
      <x:c r="I53" s="5" t="s">
        <x:v>31</x:v>
      </x:c>
      <x:c r="J53" s="5" t="s"/>
    </x:row>
    <x:row r="54" spans="1:26" customFormat="1" ht="28.5" customHeight="1">
      <x:c r="A54" s="4" t="s">
        <x:v>33</x:v>
      </x:c>
      <x:c r="B54" s="5" t="s">
        <x:v>18</x:v>
      </x:c>
      <x:c r="C54" s="6" t="s">
        <x:v>212</x:v>
      </x:c>
      <x:c r="D54" s="5" t="s">
        <x:v>209</x:v>
      </x:c>
      <x:c r="E54" s="5" t="s">
        <x:v>12</x:v>
      </x:c>
      <x:c r="F54" s="5" t="s">
        <x:v>213</x:v>
      </x:c>
      <x:c r="G54" s="5" t="s">
        <x:v>23</x:v>
      </x:c>
      <x:c r="H54" s="5" t="s">
        <x:v>214</x:v>
      </x:c>
      <x:c r="I54" s="5" t="s">
        <x:v>31</x:v>
      </x:c>
      <x:c r="J54" s="5" t="s"/>
    </x:row>
    <x:row r="55" spans="1:26" customFormat="1" ht="28.5" customHeight="1">
      <x:c r="A55" s="4" t="s">
        <x:v>33</x:v>
      </x:c>
      <x:c r="B55" s="5" t="s">
        <x:v>27</x:v>
      </x:c>
      <x:c r="C55" s="6" t="s">
        <x:v>215</x:v>
      </x:c>
      <x:c r="D55" s="5" t="s">
        <x:v>209</x:v>
      </x:c>
      <x:c r="E55" s="5" t="s">
        <x:v>216</x:v>
      </x:c>
      <x:c r="F55" s="5" t="s">
        <x:v>217</x:v>
      </x:c>
      <x:c r="G55" s="5" t="s"/>
      <x:c r="H55" s="5" t="s"/>
      <x:c r="I55" s="5" t="s">
        <x:v>31</x:v>
      </x:c>
      <x:c r="J55" s="5" t="s"/>
    </x:row>
    <x:row r="56" spans="1:26" customFormat="1" ht="28.5" customHeight="1">
      <x:c r="A56" s="4" t="s">
        <x:v>39</x:v>
      </x:c>
      <x:c r="B56" s="5" t="s">
        <x:v>27</x:v>
      </x:c>
      <x:c r="C56" s="6" t="s">
        <x:v>218</x:v>
      </x:c>
      <x:c r="D56" s="5" t="s">
        <x:v>219</x:v>
      </x:c>
      <x:c r="E56" s="5" t="s">
        <x:v>13</x:v>
      </x:c>
      <x:c r="F56" s="5" t="s">
        <x:v>220</x:v>
      </x:c>
      <x:c r="G56" s="5" t="s">
        <x:v>23</x:v>
      </x:c>
      <x:c r="H56" s="5" t="s">
        <x:v>221</x:v>
      </x:c>
      <x:c r="I56" s="5" t="s">
        <x:v>31</x:v>
      </x:c>
      <x:c r="J56" s="5" t="s"/>
    </x:row>
    <x:row r="57" spans="1:26" customFormat="1" ht="28.5" customHeight="1">
      <x:c r="A57" s="4" t="s">
        <x:v>17</x:v>
      </x:c>
      <x:c r="B57" s="5" t="s">
        <x:v>18</x:v>
      </x:c>
      <x:c r="C57" s="6" t="s">
        <x:v>222</x:v>
      </x:c>
      <x:c r="D57" s="5" t="s">
        <x:v>219</x:v>
      </x:c>
      <x:c r="E57" s="5" t="s">
        <x:v>223</x:v>
      </x:c>
      <x:c r="F57" s="5" t="s">
        <x:v>224</x:v>
      </x:c>
      <x:c r="G57" s="5" t="s">
        <x:v>37</x:v>
      </x:c>
      <x:c r="H57" s="5" t="s">
        <x:v>225</x:v>
      </x:c>
      <x:c r="I57" s="5" t="s">
        <x:v>25</x:v>
      </x:c>
      <x:c r="J57" s="5" t="s"/>
    </x:row>
    <x:row r="58" spans="1:26" customFormat="1" ht="57" customHeight="1">
      <x:c r="A58" s="4" t="s">
        <x:v>32</x:v>
      </x:c>
      <x:c r="B58" s="5" t="s">
        <x:v>18</x:v>
      </x:c>
      <x:c r="C58" s="6" t="s">
        <x:v>181</x:v>
      </x:c>
      <x:c r="D58" s="5" t="s">
        <x:v>182</x:v>
      </x:c>
      <x:c r="E58" s="5" t="s">
        <x:v>13</x:v>
      </x:c>
      <x:c r="F58" s="5" t="s">
        <x:v>183</x:v>
      </x:c>
      <x:c r="G58" s="5" t="s">
        <x:v>23</x:v>
      </x:c>
      <x:c r="H58" s="5" t="s">
        <x:v>184</x:v>
      </x:c>
      <x:c r="I58" s="5" t="s">
        <x:v>31</x:v>
      </x:c>
      <x:c r="J58" s="5" t="s"/>
    </x:row>
    <x:row r="59" spans="1:26" customFormat="1" ht="28.5" customHeight="1">
      <x:c r="A59" s="4" t="s">
        <x:v>32</x:v>
      </x:c>
      <x:c r="B59" s="5" t="s">
        <x:v>18</x:v>
      </x:c>
      <x:c r="C59" s="6" t="s">
        <x:v>185</x:v>
      </x:c>
      <x:c r="D59" s="5" t="s">
        <x:v>182</x:v>
      </x:c>
      <x:c r="E59" s="5" t="s">
        <x:v>16</x:v>
      </x:c>
      <x:c r="F59" s="5" t="s">
        <x:v>186</x:v>
      </x:c>
      <x:c r="G59" s="5" t="s">
        <x:v>23</x:v>
      </x:c>
      <x:c r="H59" s="5" t="s">
        <x:v>187</x:v>
      </x:c>
      <x:c r="I59" s="5" t="s">
        <x:v>31</x:v>
      </x:c>
      <x:c r="J59" s="5" t="s"/>
    </x:row>
    <x:row r="60" spans="1:26" customFormat="1" ht="28.5" customHeight="1">
      <x:c r="A60" s="4" t="s">
        <x:v>32</x:v>
      </x:c>
      <x:c r="B60" s="5" t="s">
        <x:v>18</x:v>
      </x:c>
      <x:c r="C60" s="6" t="s">
        <x:v>120</x:v>
      </x:c>
      <x:c r="D60" s="5" t="s">
        <x:v>121</x:v>
      </x:c>
      <x:c r="E60" s="5" t="s">
        <x:v>13</x:v>
      </x:c>
      <x:c r="F60" s="5" t="s">
        <x:v>122</x:v>
      </x:c>
      <x:c r="G60" s="5" t="s">
        <x:v>23</x:v>
      </x:c>
      <x:c r="H60" s="5" t="s">
        <x:v>123</x:v>
      </x:c>
      <x:c r="I60" s="5" t="s">
        <x:v>25</x:v>
      </x:c>
      <x:c r="J60" s="5" t="s"/>
    </x:row>
    <x:row r="61" spans="1:26" customFormat="1" ht="28.5" customHeight="1">
      <x:c r="A61" s="4" t="s">
        <x:v>32</x:v>
      </x:c>
      <x:c r="B61" s="5" t="s">
        <x:v>18</x:v>
      </x:c>
      <x:c r="C61" s="6" t="s">
        <x:v>101</x:v>
      </x:c>
      <x:c r="D61" s="5" t="s">
        <x:v>102</x:v>
      </x:c>
      <x:c r="E61" s="5" t="s">
        <x:v>16</x:v>
      </x:c>
      <x:c r="F61" s="5" t="s">
        <x:v>103</x:v>
      </x:c>
      <x:c r="G61" s="5" t="s">
        <x:v>37</x:v>
      </x:c>
      <x:c r="H61" s="5" t="s">
        <x:v>104</x:v>
      </x:c>
      <x:c r="I61" s="5" t="s">
        <x:v>25</x:v>
      </x:c>
      <x:c r="J61" s="5" t="s"/>
    </x:row>
    <x:row r="62" spans="1:26" customFormat="1" ht="28.5" customHeight="1">
      <x:c r="A62" s="4" t="s">
        <x:v>32</x:v>
      </x:c>
      <x:c r="B62" s="5" t="s">
        <x:v>18</x:v>
      </x:c>
      <x:c r="C62" s="6" t="s">
        <x:v>84</x:v>
      </x:c>
      <x:c r="D62" s="5" t="s">
        <x:v>85</x:v>
      </x:c>
      <x:c r="E62" s="5" t="s">
        <x:v>16</x:v>
      </x:c>
      <x:c r="F62" s="5" t="s">
        <x:v>86</x:v>
      </x:c>
      <x:c r="G62" s="5" t="s">
        <x:v>37</x:v>
      </x:c>
      <x:c r="H62" s="5" t="s">
        <x:v>87</x:v>
      </x:c>
      <x:c r="I62" s="5" t="s">
        <x:v>25</x:v>
      </x:c>
      <x:c r="J62" s="5" t="s"/>
    </x:row>
    <x:row r="63" spans="1:26" customFormat="1" ht="42.75" customHeight="1">
      <x:c r="A63" s="4" t="s">
        <x:v>32</x:v>
      </x:c>
      <x:c r="B63" s="5" t="s">
        <x:v>18</x:v>
      </x:c>
      <x:c r="C63" s="6" t="s">
        <x:v>67</x:v>
      </x:c>
      <x:c r="D63" s="5" t="s">
        <x:v>68</x:v>
      </x:c>
      <x:c r="E63" s="5" t="s">
        <x:v>16</x:v>
      </x:c>
      <x:c r="F63" s="5" t="s">
        <x:v>69</x:v>
      </x:c>
      <x:c r="G63" s="5" t="s">
        <x:v>37</x:v>
      </x:c>
      <x:c r="H63" s="5" t="s">
        <x:v>70</x:v>
      </x:c>
      <x:c r="I63" s="5" t="s">
        <x:v>25</x:v>
      </x:c>
      <x:c r="J63" s="5" t="s"/>
    </x:row>
    <x:row r="64" spans="1:26" customFormat="1" ht="42.75" customHeight="1">
      <x:c r="A64" s="4" t="s">
        <x:v>32</x:v>
      </x:c>
      <x:c r="B64" s="5" t="s">
        <x:v>18</x:v>
      </x:c>
      <x:c r="C64" s="6" t="s">
        <x:v>44</x:v>
      </x:c>
      <x:c r="D64" s="5" t="s">
        <x:v>45</x:v>
      </x:c>
      <x:c r="E64" s="5" t="s">
        <x:v>12</x:v>
      </x:c>
      <x:c r="F64" s="5" t="s">
        <x:v>46</x:v>
      </x:c>
      <x:c r="G64" s="5" t="s">
        <x:v>37</x:v>
      </x:c>
      <x:c r="H64" s="5" t="s">
        <x:v>47</x:v>
      </x:c>
      <x:c r="I64" s="5" t="s">
        <x:v>25</x:v>
      </x:c>
      <x:c r="J64" s="5" t="s"/>
    </x:row>
    <x:row r="65" spans="1:26" customFormat="1" ht="28.5" customHeight="1">
      <x:c r="A65" s="4" t="s">
        <x:v>32</x:v>
      </x:c>
      <x:c r="B65" s="5" t="s">
        <x:v>27</x:v>
      </x:c>
      <x:c r="C65" s="6" t="s">
        <x:v>124</x:v>
      </x:c>
      <x:c r="D65" s="5" t="s">
        <x:v>121</x:v>
      </x:c>
      <x:c r="E65" s="5" t="s">
        <x:v>125</x:v>
      </x:c>
      <x:c r="F65" s="5" t="s">
        <x:v>126</x:v>
      </x:c>
      <x:c r="G65" s="5" t="s"/>
      <x:c r="H65" s="5" t="s"/>
      <x:c r="I65" s="5" t="s">
        <x:v>25</x:v>
      </x:c>
      <x:c r="J65" s="5" t="s"/>
    </x:row>
    <x:row r="66" spans="1:26" customFormat="1" ht="28.5" customHeight="1">
      <x:c r="A66" s="4" t="s">
        <x:v>32</x:v>
      </x:c>
      <x:c r="B66" s="5" t="s">
        <x:v>27</x:v>
      </x:c>
      <x:c r="C66" s="6" t="s">
        <x:v>127</x:v>
      </x:c>
      <x:c r="D66" s="5" t="s">
        <x:v>121</x:v>
      </x:c>
      <x:c r="E66" s="5" t="s">
        <x:v>13</x:v>
      </x:c>
      <x:c r="F66" s="5" t="s">
        <x:v>128</x:v>
      </x:c>
      <x:c r="G66" s="5" t="s">
        <x:v>23</x:v>
      </x:c>
      <x:c r="H66" s="5" t="s">
        <x:v>129</x:v>
      </x:c>
      <x:c r="I66" s="5" t="s">
        <x:v>25</x:v>
      </x:c>
      <x:c r="J66" s="5" t="s"/>
    </x:row>
    <x:row r="67" spans="1:26" customFormat="1" ht="42.75" customHeight="1">
      <x:c r="A67" s="4" t="s">
        <x:v>32</x:v>
      </x:c>
      <x:c r="B67" s="5" t="s">
        <x:v>27</x:v>
      </x:c>
      <x:c r="C67" s="6" t="s">
        <x:v>71</x:v>
      </x:c>
      <x:c r="D67" s="5" t="s">
        <x:v>68</x:v>
      </x:c>
      <x:c r="E67" s="5" t="s">
        <x:v>16</x:v>
      </x:c>
      <x:c r="F67" s="5" t="s">
        <x:v>72</x:v>
      </x:c>
      <x:c r="G67" s="5" t="s">
        <x:v>37</x:v>
      </x:c>
      <x:c r="H67" s="5" t="s">
        <x:v>73</x:v>
      </x:c>
      <x:c r="I67" s="5" t="s">
        <x:v>25</x:v>
      </x:c>
      <x:c r="J67" s="5" t="s"/>
    </x:row>
    <x:row r="68" spans="1:26" customFormat="1" ht="28.5" customHeight="1">
      <x:c r="A68" s="4" t="s">
        <x:v>32</x:v>
      </x:c>
      <x:c r="B68" s="5" t="s">
        <x:v>27</x:v>
      </x:c>
      <x:c r="C68" s="6" t="s">
        <x:v>74</x:v>
      </x:c>
      <x:c r="D68" s="5" t="s">
        <x:v>68</x:v>
      </x:c>
      <x:c r="E68" s="5" t="s">
        <x:v>12</x:v>
      </x:c>
      <x:c r="F68" s="5" t="s">
        <x:v>75</x:v>
      </x:c>
      <x:c r="G68" s="5" t="s">
        <x:v>23</x:v>
      </x:c>
      <x:c r="H68" s="5" t="s">
        <x:v>76</x:v>
      </x:c>
      <x:c r="I68" s="5" t="s">
        <x:v>31</x:v>
      </x:c>
      <x:c r="J68" s="5" t="s"/>
    </x:row>
    <x:row r="69" spans="1:26" customFormat="1" ht="28.5" customHeight="1">
      <x:c r="A69" s="4" t="s">
        <x:v>26</x:v>
      </x:c>
      <x:c r="B69" s="5" t="s">
        <x:v>18</x:v>
      </x:c>
      <x:c r="C69" s="6" t="s">
        <x:v>208</x:v>
      </x:c>
      <x:c r="D69" s="5" t="s">
        <x:v>209</x:v>
      </x:c>
      <x:c r="E69" s="5" t="s">
        <x:v>12</x:v>
      </x:c>
      <x:c r="F69" s="5" t="s">
        <x:v>210</x:v>
      </x:c>
      <x:c r="G69" s="5" t="s">
        <x:v>23</x:v>
      </x:c>
      <x:c r="H69" s="5" t="s">
        <x:v>211</x:v>
      </x:c>
      <x:c r="I69" s="5" t="s">
        <x:v>31</x:v>
      </x:c>
      <x:c r="J69" s="5" t="s"/>
    </x:row>
    <x:row r="70" spans="1:26" customFormat="1" ht="42.75" customHeight="1">
      <x:c r="A70" s="4" t="s">
        <x:v>26</x:v>
      </x:c>
      <x:c r="B70" s="5" t="s">
        <x:v>18</x:v>
      </x:c>
      <x:c r="C70" s="6" t="s">
        <x:v>153</x:v>
      </x:c>
      <x:c r="D70" s="5" t="s">
        <x:v>154</x:v>
      </x:c>
      <x:c r="E70" s="5" t="s">
        <x:v>16</x:v>
      </x:c>
      <x:c r="F70" s="5" t="s">
        <x:v>155</x:v>
      </x:c>
      <x:c r="G70" s="5" t="s">
        <x:v>37</x:v>
      </x:c>
      <x:c r="H70" s="5" t="s">
        <x:v>156</x:v>
      </x:c>
      <x:c r="I70" s="5" t="s">
        <x:v>25</x:v>
      </x:c>
      <x:c r="J70" s="5" t="s"/>
    </x:row>
    <x:row r="71" spans="1:26" customFormat="1" ht="42.75" customHeight="1">
      <x:c r="A71" s="4" t="s">
        <x:v>26</x:v>
      </x:c>
      <x:c r="B71" s="5" t="s">
        <x:v>18</x:v>
      </x:c>
      <x:c r="C71" s="6" t="s">
        <x:v>157</x:v>
      </x:c>
      <x:c r="D71" s="5" t="s">
        <x:v>154</x:v>
      </x:c>
      <x:c r="E71" s="5" t="s">
        <x:v>16</x:v>
      </x:c>
      <x:c r="F71" s="5" t="s">
        <x:v>155</x:v>
      </x:c>
      <x:c r="G71" s="5" t="s">
        <x:v>37</x:v>
      </x:c>
      <x:c r="H71" s="5" t="s">
        <x:v>158</x:v>
      </x:c>
      <x:c r="I71" s="5" t="s">
        <x:v>25</x:v>
      </x:c>
      <x:c r="J71" s="5" t="s">
        <x:v>159</x:v>
      </x:c>
    </x:row>
    <x:row r="72" spans="1:26" customFormat="1" ht="28.5" customHeight="1">
      <x:c r="A72" s="4" t="s">
        <x:v>26</x:v>
      </x:c>
      <x:c r="B72" s="5" t="s">
        <x:v>18</x:v>
      </x:c>
      <x:c r="C72" s="6" t="s">
        <x:v>160</x:v>
      </x:c>
      <x:c r="D72" s="5" t="s">
        <x:v>154</x:v>
      </x:c>
      <x:c r="E72" s="5" t="s">
        <x:v>161</x:v>
      </x:c>
      <x:c r="F72" s="5" t="s">
        <x:v>162</x:v>
      </x:c>
      <x:c r="G72" s="5" t="s">
        <x:v>37</x:v>
      </x:c>
      <x:c r="H72" s="5" t="s">
        <x:v>163</x:v>
      </x:c>
      <x:c r="I72" s="5" t="s">
        <x:v>25</x:v>
      </x:c>
      <x:c r="J72" s="5" t="s"/>
    </x:row>
    <x:row r="73" spans="1:26" customFormat="1" ht="28.5" customHeight="1">
      <x:c r="A73" s="4" t="s">
        <x:v>26</x:v>
      </x:c>
      <x:c r="B73" s="5" t="s">
        <x:v>18</x:v>
      </x:c>
      <x:c r="C73" s="6" t="s">
        <x:v>164</x:v>
      </x:c>
      <x:c r="D73" s="5" t="s">
        <x:v>154</x:v>
      </x:c>
      <x:c r="E73" s="5" t="s">
        <x:v>16</x:v>
      </x:c>
      <x:c r="F73" s="5" t="s">
        <x:v>165</x:v>
      </x:c>
      <x:c r="G73" s="5" t="s">
        <x:v>37</x:v>
      </x:c>
      <x:c r="H73" s="5" t="s">
        <x:v>166</x:v>
      </x:c>
      <x:c r="I73" s="5" t="s">
        <x:v>25</x:v>
      </x:c>
      <x:c r="J73" s="5" t="s">
        <x:v>167</x:v>
      </x:c>
    </x:row>
    <x:row r="74" spans="1:26" customFormat="1" ht="28.5" customHeight="1">
      <x:c r="A74" s="4" t="s">
        <x:v>26</x:v>
      </x:c>
      <x:c r="B74" s="5" t="s">
        <x:v>18</x:v>
      </x:c>
      <x:c r="C74" s="6" t="s">
        <x:v>144</x:v>
      </x:c>
      <x:c r="D74" s="5" t="s">
        <x:v>145</x:v>
      </x:c>
      <x:c r="E74" s="5" t="s">
        <x:v>12</x:v>
      </x:c>
      <x:c r="F74" s="5" t="s">
        <x:v>146</x:v>
      </x:c>
      <x:c r="G74" s="5" t="s">
        <x:v>23</x:v>
      </x:c>
      <x:c r="H74" s="5" t="s">
        <x:v>147</x:v>
      </x:c>
      <x:c r="I74" s="5" t="s">
        <x:v>31</x:v>
      </x:c>
      <x:c r="J74" s="5" t="s"/>
    </x:row>
    <x:row r="75" spans="1:26" customFormat="1" ht="28.5" customHeight="1">
      <x:c r="A75" s="4" t="s">
        <x:v>26</x:v>
      </x:c>
      <x:c r="B75" s="5" t="s">
        <x:v>18</x:v>
      </x:c>
      <x:c r="C75" s="6" t="s">
        <x:v>140</x:v>
      </x:c>
      <x:c r="D75" s="5" t="s">
        <x:v>141</x:v>
      </x:c>
      <x:c r="E75" s="5" t="s">
        <x:v>15</x:v>
      </x:c>
      <x:c r="F75" s="5" t="s">
        <x:v>226</x:v>
      </x:c>
      <x:c r="G75" s="5" t="s">
        <x:v>37</x:v>
      </x:c>
      <x:c r="H75" s="5" t="s">
        <x:v>143</x:v>
      </x:c>
      <x:c r="I75" s="5" t="s">
        <x:v>25</x:v>
      </x:c>
      <x:c r="J75" s="5" t="s"/>
    </x:row>
    <x:row r="76" spans="1:26" customFormat="1" ht="57" customHeight="1">
      <x:c r="A76" s="4" t="s">
        <x:v>26</x:v>
      </x:c>
      <x:c r="B76" s="5" t="s">
        <x:v>18</x:v>
      </x:c>
      <x:c r="C76" s="6" t="s">
        <x:v>113</x:v>
      </x:c>
      <x:c r="D76" s="5" t="s">
        <x:v>114</x:v>
      </x:c>
      <x:c r="E76" s="5" t="s">
        <x:v>16</x:v>
      </x:c>
      <x:c r="F76" s="5" t="s">
        <x:v>115</x:v>
      </x:c>
      <x:c r="G76" s="5" t="s">
        <x:v>37</x:v>
      </x:c>
      <x:c r="H76" s="5" t="s">
        <x:v>116</x:v>
      </x:c>
      <x:c r="I76" s="5" t="s">
        <x:v>25</x:v>
      </x:c>
      <x:c r="J76" s="5" t="s"/>
    </x:row>
    <x:row r="77" spans="1:26" customFormat="1" ht="28.5" customHeight="1">
      <x:c r="A77" s="4" t="s">
        <x:v>39</x:v>
      </x:c>
      <x:c r="B77" s="5" t="s">
        <x:v>18</x:v>
      </x:c>
      <x:c r="C77" s="6" t="s">
        <x:v>63</x:v>
      </x:c>
      <x:c r="D77" s="5" t="s">
        <x:v>64</x:v>
      </x:c>
      <x:c r="E77" s="5" t="s">
        <x:v>12</x:v>
      </x:c>
      <x:c r="F77" s="5" t="s">
        <x:v>65</x:v>
      </x:c>
      <x:c r="G77" s="5" t="s">
        <x:v>23</x:v>
      </x:c>
      <x:c r="H77" s="5" t="s">
        <x:v>66</x:v>
      </x:c>
      <x:c r="I77" s="5" t="s">
        <x:v>31</x:v>
      </x:c>
      <x:c r="J77" s="5" t="s"/>
    </x:row>
    <x:row r="78" spans="1:26" customFormat="1" ht="72" customHeight="1">
      <x:c r="A78" s="4" t="s">
        <x:v>17</x:v>
      </x:c>
      <x:c r="B78" s="5" t="s">
        <x:v>18</x:v>
      </x:c>
      <x:c r="C78" s="6" t="s">
        <x:v>88</x:v>
      </x:c>
      <x:c r="D78" s="5" t="s">
        <x:v>85</x:v>
      </x:c>
      <x:c r="E78" s="5" t="s">
        <x:v>16</x:v>
      </x:c>
      <x:c r="F78" s="5" t="s">
        <x:v>89</x:v>
      </x:c>
      <x:c r="G78" s="5" t="s">
        <x:v>37</x:v>
      </x:c>
      <x:c r="H78" s="5" t="s">
        <x:v>90</x:v>
      </x:c>
      <x:c r="I78" s="5" t="s">
        <x:v>25</x:v>
      </x:c>
      <x:c r="J78" s="5" t="s"/>
    </x:row>
    <x:row r="79" spans="1:26" customFormat="1" ht="28.5" customHeight="1">
      <x:c r="A79" s="4" t="s">
        <x:v>33</x:v>
      </x:c>
      <x:c r="B79" s="5" t="s">
        <x:v>18</x:v>
      </x:c>
      <x:c r="C79" s="6" t="s">
        <x:v>212</x:v>
      </x:c>
      <x:c r="D79" s="5" t="s">
        <x:v>209</x:v>
      </x:c>
      <x:c r="E79" s="5" t="s">
        <x:v>12</x:v>
      </x:c>
      <x:c r="F79" s="5" t="s">
        <x:v>213</x:v>
      </x:c>
      <x:c r="G79" s="5" t="s">
        <x:v>23</x:v>
      </x:c>
      <x:c r="H79" s="5" t="s">
        <x:v>214</x:v>
      </x:c>
      <x:c r="I79" s="5" t="s">
        <x:v>31</x:v>
      </x:c>
      <x:c r="J79" s="5" t="s"/>
    </x:row>
    <x:row r="80" spans="1:26" customFormat="1" ht="42.75" customHeight="1">
      <x:c r="A80" s="4" t="s">
        <x:v>33</x:v>
      </x:c>
      <x:c r="B80" s="5" t="s">
        <x:v>18</x:v>
      </x:c>
      <x:c r="C80" s="6" t="s">
        <x:v>194</x:v>
      </x:c>
      <x:c r="D80" s="5" t="s">
        <x:v>195</x:v>
      </x:c>
      <x:c r="E80" s="5" t="s">
        <x:v>16</x:v>
      </x:c>
      <x:c r="F80" s="5" t="s">
        <x:v>196</x:v>
      </x:c>
      <x:c r="G80" s="5" t="s">
        <x:v>37</x:v>
      </x:c>
      <x:c r="H80" s="5" t="s">
        <x:v>197</x:v>
      </x:c>
      <x:c r="I80" s="5" t="s">
        <x:v>25</x:v>
      </x:c>
      <x:c r="J80" s="5" t="s"/>
    </x:row>
    <x:row r="81" spans="1:26" customFormat="1" ht="42.75" customHeight="1">
      <x:c r="A81" s="4" t="s">
        <x:v>33</x:v>
      </x:c>
      <x:c r="B81" s="5" t="s">
        <x:v>27</x:v>
      </x:c>
      <x:c r="C81" s="6" t="s">
        <x:v>215</x:v>
      </x:c>
      <x:c r="D81" s="5" t="s">
        <x:v>209</x:v>
      </x:c>
      <x:c r="E81" s="5" t="s">
        <x:v>216</x:v>
      </x:c>
      <x:c r="F81" s="5" t="s">
        <x:v>217</x:v>
      </x:c>
      <x:c r="G81" s="5" t="s"/>
      <x:c r="H81" s="5" t="s"/>
      <x:c r="I81" s="5" t="s">
        <x:v>31</x:v>
      </x:c>
      <x:c r="J81" s="5" t="s"/>
    </x:row>
    <x:row r="82" spans="1:26" customFormat="1" ht="144" customHeight="1">
      <x:c r="A82" s="4" t="s">
        <x:v>33</x:v>
      </x:c>
      <x:c r="B82" s="5" t="s">
        <x:v>27</x:v>
      </x:c>
      <x:c r="C82" s="6" t="s">
        <x:v>117</x:v>
      </x:c>
      <x:c r="D82" s="5" t="s">
        <x:v>114</x:v>
      </x:c>
      <x:c r="E82" s="5" t="s">
        <x:v>16</x:v>
      </x:c>
      <x:c r="F82" s="5" t="s">
        <x:v>118</x:v>
      </x:c>
      <x:c r="G82" s="5" t="s">
        <x:v>23</x:v>
      </x:c>
      <x:c r="H82" s="5" t="s">
        <x:v>119</x:v>
      </x:c>
      <x:c r="I82" s="5" t="s">
        <x:v>31</x:v>
      </x:c>
      <x:c r="J82" s="5" t="s"/>
    </x:row>
    <x:row r="83" spans="1:26" customFormat="1" ht="28.5" customHeight="1">
      <x:c r="A83" s="4" t="s">
        <x:v>32</x:v>
      </x:c>
      <x:c r="B83" s="5" t="s">
        <x:v>18</x:v>
      </x:c>
      <x:c r="C83" s="6" t="s">
        <x:v>227</x:v>
      </x:c>
      <x:c r="D83" s="5" t="s">
        <x:v>228</x:v>
      </x:c>
      <x:c r="E83" s="5" t="s">
        <x:v>16</x:v>
      </x:c>
      <x:c r="F83" s="5" t="s">
        <x:v>229</x:v>
      </x:c>
      <x:c r="G83" s="5" t="s">
        <x:v>37</x:v>
      </x:c>
      <x:c r="H83" s="5" t="s">
        <x:v>230</x:v>
      </x:c>
      <x:c r="I83" s="5" t="s">
        <x:v>25</x:v>
      </x:c>
      <x:c r="J83" s="5" t="s">
        <x:v>231</x:v>
      </x:c>
    </x:row>
    <x:row r="84" spans="1:26" customFormat="1" ht="28.5" customHeight="1">
      <x:c r="A84" s="4" t="s">
        <x:v>32</x:v>
      </x:c>
      <x:c r="B84" s="5" t="s">
        <x:v>18</x:v>
      </x:c>
      <x:c r="C84" s="6" t="s">
        <x:v>232</x:v>
      </x:c>
      <x:c r="D84" s="5" t="s">
        <x:v>233</x:v>
      </x:c>
      <x:c r="E84" s="5" t="s">
        <x:v>16</x:v>
      </x:c>
      <x:c r="F84" s="5" t="s">
        <x:v>234</x:v>
      </x:c>
      <x:c r="G84" s="5" t="s">
        <x:v>37</x:v>
      </x:c>
      <x:c r="H84" s="5" t="s">
        <x:v>235</x:v>
      </x:c>
      <x:c r="I84" s="5" t="s">
        <x:v>25</x:v>
      </x:c>
      <x:c r="J84" s="5" t="s">
        <x:v>236</x:v>
      </x:c>
    </x:row>
    <x:row r="85" spans="1:26" customFormat="1" ht="28.5" customHeight="1">
      <x:c r="A85" s="4" t="s">
        <x:v>32</x:v>
      </x:c>
      <x:c r="B85" s="5" t="s">
        <x:v>27</x:v>
      </x:c>
      <x:c r="C85" s="6" t="s">
        <x:v>237</x:v>
      </x:c>
      <x:c r="D85" s="5" t="s">
        <x:v>233</x:v>
      </x:c>
      <x:c r="E85" s="5" t="s">
        <x:v>16</x:v>
      </x:c>
      <x:c r="F85" s="5" t="s">
        <x:v>238</x:v>
      </x:c>
      <x:c r="G85" s="5" t="s">
        <x:v>23</x:v>
      </x:c>
      <x:c r="H85" s="5" t="s">
        <x:v>239</x:v>
      </x:c>
      <x:c r="I85" s="5" t="s">
        <x:v>31</x:v>
      </x:c>
      <x:c r="J85" s="5" t="s"/>
    </x:row>
    <x:row r="86" spans="1:26" customFormat="1" ht="42.75" customHeight="1">
      <x:c r="A86" s="4" t="s">
        <x:v>32</x:v>
      </x:c>
      <x:c r="B86" s="5" t="s">
        <x:v>27</x:v>
      </x:c>
      <x:c r="C86" s="6" t="s">
        <x:v>240</x:v>
      </x:c>
      <x:c r="D86" s="5" t="s">
        <x:v>233</x:v>
      </x:c>
      <x:c r="E86" s="5" t="s">
        <x:v>12</x:v>
      </x:c>
      <x:c r="F86" s="5" t="s">
        <x:v>241</x:v>
      </x:c>
      <x:c r="G86" s="5" t="s">
        <x:v>37</x:v>
      </x:c>
      <x:c r="H86" s="5" t="s">
        <x:v>242</x:v>
      </x:c>
      <x:c r="I86" s="5" t="s">
        <x:v>25</x:v>
      </x:c>
      <x:c r="J86" s="5" t="s"/>
    </x:row>
    <x:row r="87" spans="1:26" customFormat="1" ht="42.75" customHeight="1">
      <x:c r="A87" s="4" t="s">
        <x:v>32</x:v>
      </x:c>
      <x:c r="B87" s="5" t="s">
        <x:v>27</x:v>
      </x:c>
      <x:c r="C87" s="6" t="s">
        <x:v>243</x:v>
      </x:c>
      <x:c r="D87" s="5" t="s">
        <x:v>233</x:v>
      </x:c>
      <x:c r="E87" s="5" t="s">
        <x:v>16</x:v>
      </x:c>
      <x:c r="F87" s="5" t="s">
        <x:v>244</x:v>
      </x:c>
      <x:c r="G87" s="5" t="s">
        <x:v>37</x:v>
      </x:c>
      <x:c r="H87" s="5" t="s">
        <x:v>245</x:v>
      </x:c>
      <x:c r="I87" s="5" t="s">
        <x:v>25</x:v>
      </x:c>
      <x:c r="J87" s="5" t="s"/>
    </x:row>
    <x:row r="88" spans="1:26" customFormat="1" ht="28.5" customHeight="1">
      <x:c r="A88" s="4" t="s">
        <x:v>32</x:v>
      </x:c>
      <x:c r="B88" s="5" t="s">
        <x:v>27</x:v>
      </x:c>
      <x:c r="C88" s="6" t="s">
        <x:v>246</x:v>
      </x:c>
      <x:c r="D88" s="5" t="s">
        <x:v>233</x:v>
      </x:c>
      <x:c r="E88" s="5" t="s">
        <x:v>16</x:v>
      </x:c>
      <x:c r="F88" s="5" t="s">
        <x:v>247</x:v>
      </x:c>
      <x:c r="G88" s="5" t="s">
        <x:v>23</x:v>
      </x:c>
      <x:c r="H88" s="5" t="s">
        <x:v>248</x:v>
      </x:c>
      <x:c r="I88" s="5" t="s">
        <x:v>31</x:v>
      </x:c>
      <x:c r="J88" s="5" t="s"/>
    </x:row>
    <x:row r="89" spans="1:26" customFormat="1" ht="28.5" customHeight="1">
      <x:c r="A89" s="4" t="s">
        <x:v>32</x:v>
      </x:c>
      <x:c r="B89" s="5" t="s">
        <x:v>27</x:v>
      </x:c>
      <x:c r="C89" s="6" t="s">
        <x:v>249</x:v>
      </x:c>
      <x:c r="D89" s="5" t="s">
        <x:v>231</x:v>
      </x:c>
      <x:c r="E89" s="5" t="s">
        <x:v>16</x:v>
      </x:c>
      <x:c r="F89" s="5" t="s">
        <x:v>250</x:v>
      </x:c>
      <x:c r="G89" s="5" t="s">
        <x:v>23</x:v>
      </x:c>
      <x:c r="H89" s="5" t="s">
        <x:v>251</x:v>
      </x:c>
      <x:c r="I89" s="5" t="s">
        <x:v>25</x:v>
      </x:c>
      <x:c r="J89" s="5" t="s"/>
    </x:row>
    <x:row r="90" spans="1:26" customFormat="1" ht="72" customHeight="1">
      <x:c r="A90" s="4" t="s">
        <x:v>252</x:v>
      </x:c>
      <x:c r="B90" s="5" t="s">
        <x:v>18</x:v>
      </x:c>
      <x:c r="C90" s="6" t="s">
        <x:v>253</x:v>
      </x:c>
      <x:c r="D90" s="5" t="s">
        <x:v>254</x:v>
      </x:c>
      <x:c r="E90" s="5" t="s">
        <x:v>16</x:v>
      </x:c>
      <x:c r="F90" s="5" t="s">
        <x:v>255</x:v>
      </x:c>
      <x:c r="G90" s="5" t="s">
        <x:v>37</x:v>
      </x:c>
      <x:c r="H90" s="5" t="s">
        <x:v>256</x:v>
      </x:c>
      <x:c r="I90" s="5" t="s">
        <x:v>25</x:v>
      </x:c>
      <x:c r="J90" s="5" t="s">
        <x:v>257</x:v>
      </x:c>
    </x:row>
    <x:row r="91" spans="1:26" customFormat="1" ht="72" customHeight="1">
      <x:c r="A91" s="4" t="s">
        <x:v>252</x:v>
      </x:c>
      <x:c r="B91" s="5" t="s">
        <x:v>18</x:v>
      </x:c>
      <x:c r="C91" s="6" t="s">
        <x:v>258</x:v>
      </x:c>
      <x:c r="D91" s="5" t="s">
        <x:v>259</x:v>
      </x:c>
      <x:c r="E91" s="5" t="s">
        <x:v>16</x:v>
      </x:c>
      <x:c r="F91" s="5" t="s">
        <x:v>260</x:v>
      </x:c>
      <x:c r="G91" s="5" t="s">
        <x:v>37</x:v>
      </x:c>
      <x:c r="H91" s="5" t="s">
        <x:v>261</x:v>
      </x:c>
      <x:c r="I91" s="5" t="s">
        <x:v>25</x:v>
      </x:c>
      <x:c r="J91" s="5" t="s">
        <x:v>262</x:v>
      </x:c>
    </x:row>
    <x:row r="92" spans="1:26" customFormat="1" ht="72" customHeight="1">
      <x:c r="A92" s="4" t="s">
        <x:v>252</x:v>
      </x:c>
      <x:c r="B92" s="5" t="s">
        <x:v>18</x:v>
      </x:c>
      <x:c r="C92" s="6" t="s">
        <x:v>253</x:v>
      </x:c>
      <x:c r="D92" s="5" t="s">
        <x:v>263</x:v>
      </x:c>
      <x:c r="E92" s="5" t="s">
        <x:v>16</x:v>
      </x:c>
      <x:c r="F92" s="5" t="s">
        <x:v>264</x:v>
      </x:c>
      <x:c r="G92" s="5" t="s">
        <x:v>37</x:v>
      </x:c>
      <x:c r="H92" s="5" t="s">
        <x:v>265</x:v>
      </x:c>
      <x:c r="I92" s="5" t="s">
        <x:v>25</x:v>
      </x:c>
      <x:c r="J92" s="5" t="s"/>
    </x:row>
    <x:row r="93" spans="1:26" customFormat="1" ht="28.5" customHeight="1">
      <x:c r="A93" s="4" t="s">
        <x:v>252</x:v>
      </x:c>
      <x:c r="B93" s="5" t="s">
        <x:v>18</x:v>
      </x:c>
      <x:c r="C93" s="6" t="s">
        <x:v>266</x:v>
      </x:c>
      <x:c r="D93" s="5" t="s">
        <x:v>263</x:v>
      </x:c>
      <x:c r="E93" s="5" t="s">
        <x:v>16</x:v>
      </x:c>
      <x:c r="F93" s="5" t="s">
        <x:v>267</x:v>
      </x:c>
      <x:c r="G93" s="5" t="s">
        <x:v>37</x:v>
      </x:c>
      <x:c r="H93" s="5" t="s">
        <x:v>268</x:v>
      </x:c>
      <x:c r="I93" s="5" t="s">
        <x:v>25</x:v>
      </x:c>
      <x:c r="J93" s="5" t="s"/>
    </x:row>
    <x:row r="94" spans="1:26" customFormat="1" ht="28.5" customHeight="1">
      <x:c r="A94" s="4" t="s">
        <x:v>252</x:v>
      </x:c>
      <x:c r="B94" s="5" t="s">
        <x:v>18</x:v>
      </x:c>
      <x:c r="C94" s="6" t="s">
        <x:v>269</x:v>
      </x:c>
      <x:c r="D94" s="5" t="s">
        <x:v>270</x:v>
      </x:c>
      <x:c r="E94" s="5" t="s">
        <x:v>12</x:v>
      </x:c>
      <x:c r="F94" s="5" t="s">
        <x:v>271</x:v>
      </x:c>
      <x:c r="G94" s="5" t="s">
        <x:v>23</x:v>
      </x:c>
      <x:c r="H94" s="5" t="s">
        <x:v>272</x:v>
      </x:c>
      <x:c r="I94" s="5" t="s">
        <x:v>25</x:v>
      </x:c>
      <x:c r="J94" s="5" t="s"/>
    </x:row>
    <x:row r="95" spans="1:26" customFormat="1" ht="42.75" customHeight="1">
      <x:c r="A95" s="4" t="s">
        <x:v>252</x:v>
      </x:c>
      <x:c r="B95" s="5" t="s">
        <x:v>27</x:v>
      </x:c>
      <x:c r="C95" s="6" t="s">
        <x:v>273</x:v>
      </x:c>
      <x:c r="D95" s="5" t="s">
        <x:v>263</x:v>
      </x:c>
      <x:c r="E95" s="5" t="s">
        <x:v>16</x:v>
      </x:c>
      <x:c r="F95" s="5" t="s">
        <x:v>274</x:v>
      </x:c>
      <x:c r="G95" s="5" t="s">
        <x:v>23</x:v>
      </x:c>
      <x:c r="H95" s="5" t="s">
        <x:v>256</x:v>
      </x:c>
      <x:c r="I95" s="5" t="s">
        <x:v>275</x:v>
      </x:c>
      <x:c r="J95" s="5" t="s">
        <x:v>276</x:v>
      </x:c>
    </x:row>
    <x:row r="96" spans="1:26" customFormat="1" ht="57" customHeight="1">
      <x:c r="A96" s="4" t="s">
        <x:v>252</x:v>
      </x:c>
      <x:c r="B96" s="5" t="s">
        <x:v>27</x:v>
      </x:c>
      <x:c r="C96" s="6" t="s">
        <x:v>277</x:v>
      </x:c>
      <x:c r="D96" s="5" t="s">
        <x:v>270</x:v>
      </x:c>
      <x:c r="E96" s="5" t="s">
        <x:v>16</x:v>
      </x:c>
      <x:c r="F96" s="5" t="s">
        <x:v>278</x:v>
      </x:c>
      <x:c r="G96" s="5" t="s">
        <x:v>23</x:v>
      </x:c>
      <x:c r="H96" s="5" t="s">
        <x:v>279</x:v>
      </x:c>
      <x:c r="I96" s="5" t="s">
        <x:v>31</x:v>
      </x:c>
      <x:c r="J96" s="5" t="s"/>
    </x:row>
    <x:row r="97" spans="1:26" customFormat="1" ht="100.5" customHeight="1">
      <x:c r="A97" s="4" t="s">
        <x:v>252</x:v>
      </x:c>
      <x:c r="B97" s="5" t="s">
        <x:v>27</x:v>
      </x:c>
      <x:c r="C97" s="6" t="s">
        <x:v>280</x:v>
      </x:c>
      <x:c r="D97" s="5" t="s">
        <x:v>281</x:v>
      </x:c>
      <x:c r="E97" s="5" t="s">
        <x:v>16</x:v>
      </x:c>
      <x:c r="F97" s="5" t="s">
        <x:v>282</x:v>
      </x:c>
      <x:c r="G97" s="5" t="s">
        <x:v>37</x:v>
      </x:c>
      <x:c r="H97" s="5" t="s">
        <x:v>283</x:v>
      </x:c>
      <x:c r="I97" s="5" t="s">
        <x:v>25</x:v>
      </x:c>
      <x:c r="J97" s="5" t="s">
        <x:v>284</x:v>
      </x:c>
    </x:row>
    <x:row r="98" spans="1:26" customFormat="1" ht="28.5" customHeight="1">
      <x:c r="A98" s="4" t="s">
        <x:v>252</x:v>
      </x:c>
      <x:c r="B98" s="5" t="s">
        <x:v>27</x:v>
      </x:c>
      <x:c r="C98" s="6" t="s">
        <x:v>285</x:v>
      </x:c>
      <x:c r="D98" s="5" t="s">
        <x:v>281</x:v>
      </x:c>
      <x:c r="E98" s="5" t="s">
        <x:v>16</x:v>
      </x:c>
      <x:c r="F98" s="5" t="s">
        <x:v>286</x:v>
      </x:c>
      <x:c r="G98" s="5" t="s">
        <x:v>37</x:v>
      </x:c>
      <x:c r="H98" s="5" t="s">
        <x:v>287</x:v>
      </x:c>
      <x:c r="I98" s="5" t="s">
        <x:v>25</x:v>
      </x:c>
      <x:c r="J98" s="5" t="s"/>
    </x:row>
    <x:row r="99" spans="1:26" customFormat="1" ht="28.5" customHeight="1">
      <x:c r="A99" s="4" t="s">
        <x:v>252</x:v>
      </x:c>
      <x:c r="B99" s="5" t="s">
        <x:v>27</x:v>
      </x:c>
      <x:c r="C99" s="6" t="s">
        <x:v>288</x:v>
      </x:c>
      <x:c r="D99" s="5" t="s">
        <x:v>281</x:v>
      </x:c>
      <x:c r="E99" s="5" t="s">
        <x:v>16</x:v>
      </x:c>
      <x:c r="F99" s="5" t="s">
        <x:v>289</x:v>
      </x:c>
      <x:c r="G99" s="5" t="s">
        <x:v>23</x:v>
      </x:c>
      <x:c r="H99" s="5" t="s">
        <x:v>290</x:v>
      </x:c>
      <x:c r="I99" s="5" t="s">
        <x:v>25</x:v>
      </x:c>
      <x:c r="J99" s="5" t="s"/>
    </x:row>
    <x:row r="100" spans="1:26" customFormat="1" ht="28.5" customHeight="1">
      <x:c r="A100" s="4" t="s">
        <x:v>39</x:v>
      </x:c>
      <x:c r="B100" s="5" t="s">
        <x:v>18</x:v>
      </x:c>
      <x:c r="C100" s="6" t="s">
        <x:v>291</x:v>
      </x:c>
      <x:c r="D100" s="5" t="s">
        <x:v>292</x:v>
      </x:c>
      <x:c r="E100" s="5" t="s">
        <x:v>12</x:v>
      </x:c>
      <x:c r="F100" s="5" t="s">
        <x:v>293</x:v>
      </x:c>
      <x:c r="G100" s="5" t="s">
        <x:v>37</x:v>
      </x:c>
      <x:c r="H100" s="5" t="s">
        <x:v>294</x:v>
      </x:c>
      <x:c r="I100" s="5" t="s">
        <x:v>25</x:v>
      </x:c>
      <x:c r="J100" s="5" t="s"/>
    </x:row>
    <x:row r="101" spans="1:26" customFormat="1" ht="28.5" customHeight="1">
      <x:c r="A101" s="4" t="s">
        <x:v>39</x:v>
      </x:c>
      <x:c r="B101" s="5" t="s">
        <x:v>18</x:v>
      </x:c>
      <x:c r="C101" s="6" t="s">
        <x:v>295</x:v>
      </x:c>
      <x:c r="D101" s="5" t="s">
        <x:v>296</x:v>
      </x:c>
      <x:c r="E101" s="5" t="s">
        <x:v>16</x:v>
      </x:c>
      <x:c r="F101" s="5" t="s">
        <x:v>297</x:v>
      </x:c>
      <x:c r="G101" s="5" t="s">
        <x:v>23</x:v>
      </x:c>
      <x:c r="H101" s="5" t="s">
        <x:v>298</x:v>
      </x:c>
      <x:c r="I101" s="5" t="s">
        <x:v>25</x:v>
      </x:c>
      <x:c r="J101" s="5" t="s">
        <x:v>281</x:v>
      </x:c>
    </x:row>
    <x:row r="102" spans="1:26" customFormat="1" ht="42.75" customHeight="1">
      <x:c r="A102" s="4" t="s">
        <x:v>39</x:v>
      </x:c>
      <x:c r="B102" s="5" t="s">
        <x:v>18</x:v>
      </x:c>
      <x:c r="C102" s="6" t="s">
        <x:v>299</x:v>
      </x:c>
      <x:c r="D102" s="5" t="s">
        <x:v>296</x:v>
      </x:c>
      <x:c r="E102" s="5" t="s">
        <x:v>16</x:v>
      </x:c>
      <x:c r="F102" s="5" t="s">
        <x:v>300</x:v>
      </x:c>
      <x:c r="G102" s="5" t="s">
        <x:v>23</x:v>
      </x:c>
      <x:c r="H102" s="5" t="s">
        <x:v>301</x:v>
      </x:c>
      <x:c r="I102" s="5" t="s">
        <x:v>25</x:v>
      </x:c>
      <x:c r="J102" s="5" t="s">
        <x:v>228</x:v>
      </x:c>
    </x:row>
    <x:row r="103" spans="1:26" customFormat="1" ht="28.5" customHeight="1">
      <x:c r="A103" s="4" t="s">
        <x:v>39</x:v>
      </x:c>
      <x:c r="B103" s="5" t="s">
        <x:v>18</x:v>
      </x:c>
      <x:c r="C103" s="6" t="s">
        <x:v>302</x:v>
      </x:c>
      <x:c r="D103" s="5" t="s">
        <x:v>228</x:v>
      </x:c>
      <x:c r="E103" s="5" t="s">
        <x:v>16</x:v>
      </x:c>
      <x:c r="F103" s="5" t="s">
        <x:v>303</x:v>
      </x:c>
      <x:c r="G103" s="5" t="s">
        <x:v>37</x:v>
      </x:c>
      <x:c r="H103" s="5" t="s">
        <x:v>304</x:v>
      </x:c>
      <x:c r="I103" s="5" t="s">
        <x:v>25</x:v>
      </x:c>
      <x:c r="J103" s="5" t="s"/>
    </x:row>
    <x:row r="104" spans="1:26" customFormat="1" ht="28.5" customHeight="1">
      <x:c r="A104" s="4" t="s">
        <x:v>39</x:v>
      </x:c>
      <x:c r="B104" s="5" t="s">
        <x:v>18</x:v>
      </x:c>
      <x:c r="C104" s="6" t="s">
        <x:v>305</x:v>
      </x:c>
      <x:c r="D104" s="5" t="s">
        <x:v>306</x:v>
      </x:c>
      <x:c r="E104" s="5" t="s">
        <x:v>16</x:v>
      </x:c>
      <x:c r="F104" s="5" t="s">
        <x:v>307</x:v>
      </x:c>
      <x:c r="G104" s="5" t="s">
        <x:v>37</x:v>
      </x:c>
      <x:c r="H104" s="5" t="s">
        <x:v>308</x:v>
      </x:c>
      <x:c r="I104" s="5" t="s">
        <x:v>25</x:v>
      </x:c>
      <x:c r="J104" s="5" t="s"/>
    </x:row>
    <x:row r="105" spans="1:26" customFormat="1" ht="28.5" customHeight="1">
      <x:c r="A105" s="4" t="s">
        <x:v>39</x:v>
      </x:c>
      <x:c r="B105" s="5" t="s">
        <x:v>18</x:v>
      </x:c>
      <x:c r="C105" s="6" t="s">
        <x:v>309</x:v>
      </x:c>
      <x:c r="D105" s="5" t="s">
        <x:v>306</x:v>
      </x:c>
      <x:c r="E105" s="5" t="s">
        <x:v>16</x:v>
      </x:c>
      <x:c r="F105" s="5" t="s">
        <x:v>310</x:v>
      </x:c>
      <x:c r="G105" s="5" t="s">
        <x:v>37</x:v>
      </x:c>
      <x:c r="H105" s="5" t="s">
        <x:v>311</x:v>
      </x:c>
      <x:c r="I105" s="5" t="s">
        <x:v>25</x:v>
      </x:c>
      <x:c r="J105" s="5" t="s"/>
    </x:row>
    <x:row r="106" spans="1:26" customFormat="1" ht="28.5" customHeight="1">
      <x:c r="A106" s="4" t="s">
        <x:v>39</x:v>
      </x:c>
      <x:c r="B106" s="5" t="s">
        <x:v>18</x:v>
      </x:c>
      <x:c r="C106" s="6" t="s">
        <x:v>312</x:v>
      </x:c>
      <x:c r="D106" s="5" t="s">
        <x:v>306</x:v>
      </x:c>
      <x:c r="E106" s="5" t="s">
        <x:v>16</x:v>
      </x:c>
      <x:c r="F106" s="5" t="s">
        <x:v>313</x:v>
      </x:c>
      <x:c r="G106" s="5" t="s">
        <x:v>37</x:v>
      </x:c>
      <x:c r="H106" s="5" t="s">
        <x:v>314</x:v>
      </x:c>
      <x:c r="I106" s="5" t="s">
        <x:v>25</x:v>
      </x:c>
      <x:c r="J106" s="5" t="s">
        <x:v>315</x:v>
      </x:c>
    </x:row>
    <x:row r="107" spans="1:26" customFormat="1" ht="42.75" customHeight="1">
      <x:c r="A107" s="4" t="s">
        <x:v>39</x:v>
      </x:c>
      <x:c r="B107" s="5" t="s">
        <x:v>18</x:v>
      </x:c>
      <x:c r="C107" s="6" t="s">
        <x:v>312</x:v>
      </x:c>
      <x:c r="D107" s="5" t="s">
        <x:v>306</x:v>
      </x:c>
      <x:c r="E107" s="5" t="s">
        <x:v>316</x:v>
      </x:c>
      <x:c r="F107" s="5" t="s">
        <x:v>313</x:v>
      </x:c>
      <x:c r="G107" s="5" t="s">
        <x:v>37</x:v>
      </x:c>
      <x:c r="H107" s="5" t="s">
        <x:v>314</x:v>
      </x:c>
      <x:c r="I107" s="5" t="s">
        <x:v>25</x:v>
      </x:c>
      <x:c r="J107" s="5" t="s">
        <x:v>315</x:v>
      </x:c>
    </x:row>
    <x:row r="108" spans="1:26" customFormat="1" ht="28.5" customHeight="1">
      <x:c r="A108" s="4" t="s">
        <x:v>39</x:v>
      </x:c>
      <x:c r="B108" s="5" t="s">
        <x:v>18</x:v>
      </x:c>
      <x:c r="C108" s="6" t="s">
        <x:v>312</x:v>
      </x:c>
      <x:c r="D108" s="5" t="s">
        <x:v>306</x:v>
      </x:c>
      <x:c r="E108" s="5" t="s">
        <x:v>317</x:v>
      </x:c>
      <x:c r="F108" s="5" t="s">
        <x:v>313</x:v>
      </x:c>
      <x:c r="G108" s="5" t="s">
        <x:v>37</x:v>
      </x:c>
      <x:c r="H108" s="5" t="s">
        <x:v>314</x:v>
      </x:c>
      <x:c r="I108" s="5" t="s">
        <x:v>25</x:v>
      </x:c>
      <x:c r="J108" s="5" t="s">
        <x:v>315</x:v>
      </x:c>
    </x:row>
    <x:row r="109" spans="1:26" customFormat="1" ht="57" customHeight="1">
      <x:c r="A109" s="4" t="s">
        <x:v>39</x:v>
      </x:c>
      <x:c r="B109" s="5" t="s">
        <x:v>18</x:v>
      </x:c>
      <x:c r="C109" s="6" t="s">
        <x:v>318</x:v>
      </x:c>
      <x:c r="D109" s="5" t="s">
        <x:v>233</x:v>
      </x:c>
      <x:c r="E109" s="5" t="s">
        <x:v>16</x:v>
      </x:c>
      <x:c r="F109" s="5" t="s">
        <x:v>319</x:v>
      </x:c>
      <x:c r="G109" s="5" t="s">
        <x:v>37</x:v>
      </x:c>
      <x:c r="H109" s="5" t="s">
        <x:v>320</x:v>
      </x:c>
      <x:c r="I109" s="5" t="s">
        <x:v>25</x:v>
      </x:c>
      <x:c r="J109" s="5" t="s">
        <x:v>321</x:v>
      </x:c>
    </x:row>
    <x:row r="110" spans="1:26" customFormat="1" ht="42.75" customHeight="1">
      <x:c r="A110" s="4" t="s">
        <x:v>39</x:v>
      </x:c>
      <x:c r="B110" s="5" t="s">
        <x:v>18</x:v>
      </x:c>
      <x:c r="C110" s="6" t="s">
        <x:v>322</x:v>
      </x:c>
      <x:c r="D110" s="5" t="s">
        <x:v>233</x:v>
      </x:c>
      <x:c r="E110" s="5" t="s">
        <x:v>16</x:v>
      </x:c>
      <x:c r="F110" s="5" t="s">
        <x:v>323</x:v>
      </x:c>
      <x:c r="G110" s="5" t="s">
        <x:v>37</x:v>
      </x:c>
      <x:c r="H110" s="5" t="s">
        <x:v>324</x:v>
      </x:c>
      <x:c r="I110" s="5" t="s">
        <x:v>25</x:v>
      </x:c>
      <x:c r="J110" s="5" t="s">
        <x:v>325</x:v>
      </x:c>
    </x:row>
    <x:row r="111" spans="1:26" customFormat="1" ht="28.5" customHeight="1">
      <x:c r="A111" s="4" t="s">
        <x:v>39</x:v>
      </x:c>
      <x:c r="B111" s="5" t="s">
        <x:v>18</x:v>
      </x:c>
      <x:c r="C111" s="6" t="s">
        <x:v>326</x:v>
      </x:c>
      <x:c r="D111" s="5" t="s">
        <x:v>259</x:v>
      </x:c>
      <x:c r="E111" s="5" t="s">
        <x:v>16</x:v>
      </x:c>
      <x:c r="F111" s="5" t="s">
        <x:v>327</x:v>
      </x:c>
      <x:c r="G111" s="5" t="s">
        <x:v>37</x:v>
      </x:c>
      <x:c r="H111" s="5" t="s">
        <x:v>328</x:v>
      </x:c>
      <x:c r="I111" s="5" t="s">
        <x:v>25</x:v>
      </x:c>
      <x:c r="J111" s="5" t="s">
        <x:v>329</x:v>
      </x:c>
    </x:row>
    <x:row r="112" spans="1:26" customFormat="1" ht="57" customHeight="1">
      <x:c r="A112" s="4" t="s">
        <x:v>39</x:v>
      </x:c>
      <x:c r="B112" s="5" t="s">
        <x:v>18</x:v>
      </x:c>
      <x:c r="C112" s="6" t="s">
        <x:v>330</x:v>
      </x:c>
      <x:c r="D112" s="5" t="s">
        <x:v>331</x:v>
      </x:c>
      <x:c r="E112" s="5" t="s">
        <x:v>16</x:v>
      </x:c>
      <x:c r="F112" s="5" t="s">
        <x:v>332</x:v>
      </x:c>
      <x:c r="G112" s="5" t="s">
        <x:v>37</x:v>
      </x:c>
      <x:c r="H112" s="5" t="s">
        <x:v>333</x:v>
      </x:c>
      <x:c r="I112" s="5" t="s">
        <x:v>25</x:v>
      </x:c>
      <x:c r="J112" s="5" t="s">
        <x:v>334</x:v>
      </x:c>
    </x:row>
    <x:row r="113" spans="1:26" customFormat="1" ht="86.25" customHeight="1">
      <x:c r="A113" s="4" t="s">
        <x:v>39</x:v>
      </x:c>
      <x:c r="B113" s="5" t="s">
        <x:v>18</x:v>
      </x:c>
      <x:c r="C113" s="6" t="s">
        <x:v>335</x:v>
      </x:c>
      <x:c r="D113" s="5" t="s">
        <x:v>331</x:v>
      </x:c>
      <x:c r="E113" s="5" t="s">
        <x:v>16</x:v>
      </x:c>
      <x:c r="F113" s="5" t="s">
        <x:v>336</x:v>
      </x:c>
      <x:c r="G113" s="5" t="s">
        <x:v>37</x:v>
      </x:c>
      <x:c r="H113" s="5" t="s">
        <x:v>337</x:v>
      </x:c>
      <x:c r="I113" s="5" t="s">
        <x:v>25</x:v>
      </x:c>
      <x:c r="J113" s="5" t="s">
        <x:v>270</x:v>
      </x:c>
    </x:row>
    <x:row r="114" spans="1:26" customFormat="1" ht="57" customHeight="1">
      <x:c r="A114" s="4" t="s">
        <x:v>39</x:v>
      </x:c>
      <x:c r="B114" s="5" t="s">
        <x:v>27</x:v>
      </x:c>
      <x:c r="C114" s="6" t="s">
        <x:v>338</x:v>
      </x:c>
      <x:c r="D114" s="5" t="s">
        <x:v>306</x:v>
      </x:c>
      <x:c r="E114" s="5" t="s">
        <x:v>16</x:v>
      </x:c>
      <x:c r="F114" s="5" t="s">
        <x:v>339</x:v>
      </x:c>
      <x:c r="G114" s="5" t="s">
        <x:v>37</x:v>
      </x:c>
      <x:c r="H114" s="5" t="s">
        <x:v>340</x:v>
      </x:c>
      <x:c r="I114" s="5" t="s">
        <x:v>25</x:v>
      </x:c>
      <x:c r="J114" s="5" t="s">
        <x:v>341</x:v>
      </x:c>
    </x:row>
    <x:row r="115" spans="1:26" customFormat="1" ht="42.75" customHeight="1">
      <x:c r="A115" s="4" t="s">
        <x:v>39</x:v>
      </x:c>
      <x:c r="B115" s="5" t="s">
        <x:v>27</x:v>
      </x:c>
      <x:c r="C115" s="6" t="s">
        <x:v>342</x:v>
      </x:c>
      <x:c r="D115" s="5" t="s">
        <x:v>259</x:v>
      </x:c>
      <x:c r="E115" s="5" t="s">
        <x:v>16</x:v>
      </x:c>
      <x:c r="F115" s="5" t="s">
        <x:v>343</x:v>
      </x:c>
      <x:c r="G115" s="5" t="s">
        <x:v>37</x:v>
      </x:c>
      <x:c r="H115" s="5" t="s">
        <x:v>344</x:v>
      </x:c>
      <x:c r="I115" s="5" t="s">
        <x:v>25</x:v>
      </x:c>
      <x:c r="J115" s="5" t="s"/>
    </x:row>
    <x:row r="116" spans="1:26" customFormat="1" ht="28.5" customHeight="1">
      <x:c r="A116" s="4" t="s">
        <x:v>39</x:v>
      </x:c>
      <x:c r="B116" s="5" t="s">
        <x:v>27</x:v>
      </x:c>
      <x:c r="C116" s="6" t="s">
        <x:v>345</x:v>
      </x:c>
      <x:c r="D116" s="5" t="s">
        <x:v>259</x:v>
      </x:c>
      <x:c r="E116" s="5" t="s">
        <x:v>16</x:v>
      </x:c>
      <x:c r="F116" s="5" t="s">
        <x:v>346</x:v>
      </x:c>
      <x:c r="G116" s="5" t="s">
        <x:v>37</x:v>
      </x:c>
      <x:c r="H116" s="5" t="s">
        <x:v>347</x:v>
      </x:c>
      <x:c r="I116" s="5" t="s">
        <x:v>25</x:v>
      </x:c>
      <x:c r="J116" s="5" t="s">
        <x:v>263</x:v>
      </x:c>
    </x:row>
    <x:row r="117" spans="1:26" customFormat="1" ht="42.75" customHeight="1">
      <x:c r="A117" s="4" t="s">
        <x:v>39</x:v>
      </x:c>
      <x:c r="B117" s="5" t="s">
        <x:v>27</x:v>
      </x:c>
      <x:c r="C117" s="6" t="s">
        <x:v>348</x:v>
      </x:c>
      <x:c r="D117" s="5" t="s">
        <x:v>259</x:v>
      </x:c>
      <x:c r="E117" s="5" t="s">
        <x:v>16</x:v>
      </x:c>
      <x:c r="F117" s="5" t="s">
        <x:v>349</x:v>
      </x:c>
      <x:c r="G117" s="5" t="s">
        <x:v>37</x:v>
      </x:c>
      <x:c r="H117" s="5" t="s">
        <x:v>350</x:v>
      </x:c>
      <x:c r="I117" s="5" t="s">
        <x:v>25</x:v>
      </x:c>
      <x:c r="J117" s="5" t="s"/>
    </x:row>
    <x:row r="118" spans="1:26" customFormat="1" ht="28.5" customHeight="1">
      <x:c r="A118" s="4" t="s">
        <x:v>39</x:v>
      </x:c>
      <x:c r="B118" s="5" t="s">
        <x:v>27</x:v>
      </x:c>
      <x:c r="C118" s="6" t="s">
        <x:v>351</x:v>
      </x:c>
      <x:c r="D118" s="5" t="s">
        <x:v>259</x:v>
      </x:c>
      <x:c r="E118" s="5" t="s">
        <x:v>16</x:v>
      </x:c>
      <x:c r="F118" s="5" t="s">
        <x:v>352</x:v>
      </x:c>
      <x:c r="G118" s="5" t="s">
        <x:v>37</x:v>
      </x:c>
      <x:c r="H118" s="5" t="s">
        <x:v>353</x:v>
      </x:c>
      <x:c r="I118" s="5" t="s">
        <x:v>25</x:v>
      </x:c>
      <x:c r="J118" s="5" t="s"/>
    </x:row>
    <x:row r="119" spans="1:26" customFormat="1" ht="42.75" customHeight="1">
      <x:c r="A119" s="4" t="s">
        <x:v>39</x:v>
      </x:c>
      <x:c r="B119" s="5" t="s">
        <x:v>27</x:v>
      </x:c>
      <x:c r="C119" s="6" t="s">
        <x:v>354</x:v>
      </x:c>
      <x:c r="D119" s="5" t="s">
        <x:v>331</x:v>
      </x:c>
      <x:c r="E119" s="5" t="s">
        <x:v>16</x:v>
      </x:c>
      <x:c r="F119" s="5" t="s">
        <x:v>355</x:v>
      </x:c>
      <x:c r="G119" s="5" t="s">
        <x:v>37</x:v>
      </x:c>
      <x:c r="H119" s="5" t="s">
        <x:v>256</x:v>
      </x:c>
      <x:c r="I119" s="5" t="s">
        <x:v>25</x:v>
      </x:c>
      <x:c r="J119" s="5" t="s"/>
    </x:row>
    <x:row r="120" spans="1:26" customFormat="1" ht="28.5" customHeight="1">
      <x:c r="A120" s="4" t="s">
        <x:v>17</x:v>
      </x:c>
      <x:c r="B120" s="5" t="s">
        <x:v>18</x:v>
      </x:c>
      <x:c r="C120" s="6" t="s">
        <x:v>356</x:v>
      </x:c>
      <x:c r="D120" s="5" t="s">
        <x:v>357</x:v>
      </x:c>
      <x:c r="E120" s="5" t="s">
        <x:v>16</x:v>
      </x:c>
      <x:c r="F120" s="5" t="s">
        <x:v>358</x:v>
      </x:c>
      <x:c r="G120" s="5" t="s">
        <x:v>37</x:v>
      </x:c>
      <x:c r="H120" s="5" t="s">
        <x:v>359</x:v>
      </x:c>
      <x:c r="I120" s="5" t="s">
        <x:v>25</x:v>
      </x:c>
      <x:c r="J120" s="5" t="s"/>
    </x:row>
    <x:row r="121" spans="1:26" customFormat="1" ht="42.75" customHeight="1">
      <x:c r="A121" s="4" t="s">
        <x:v>17</x:v>
      </x:c>
      <x:c r="B121" s="5" t="s">
        <x:v>18</x:v>
      </x:c>
      <x:c r="C121" s="6" t="s">
        <x:v>360</x:v>
      </x:c>
      <x:c r="D121" s="5" t="s">
        <x:v>357</x:v>
      </x:c>
      <x:c r="E121" s="5" t="s">
        <x:v>16</x:v>
      </x:c>
      <x:c r="F121" s="5" t="s">
        <x:v>361</x:v>
      </x:c>
      <x:c r="G121" s="5" t="s">
        <x:v>37</x:v>
      </x:c>
      <x:c r="H121" s="5" t="s">
        <x:v>362</x:v>
      </x:c>
      <x:c r="I121" s="5" t="s">
        <x:v>25</x:v>
      </x:c>
      <x:c r="J121" s="5" t="s"/>
    </x:row>
    <x:row r="122" spans="1:26" customFormat="1" ht="100.5" customHeight="1">
      <x:c r="A122" s="4" t="s">
        <x:v>17</x:v>
      </x:c>
      <x:c r="B122" s="5" t="s">
        <x:v>18</x:v>
      </x:c>
      <x:c r="C122" s="6" t="s">
        <x:v>363</x:v>
      </x:c>
      <x:c r="D122" s="5" t="s">
        <x:v>364</x:v>
      </x:c>
      <x:c r="E122" s="5" t="s">
        <x:v>16</x:v>
      </x:c>
      <x:c r="F122" s="5" t="s">
        <x:v>365</x:v>
      </x:c>
      <x:c r="G122" s="5" t="s">
        <x:v>37</x:v>
      </x:c>
      <x:c r="H122" s="5" t="s">
        <x:v>366</x:v>
      </x:c>
      <x:c r="I122" s="5" t="s">
        <x:v>25</x:v>
      </x:c>
      <x:c r="J122" s="5" t="s"/>
    </x:row>
    <x:row r="123" spans="1:26" customFormat="1" ht="57" customHeight="1">
      <x:c r="A123" s="4" t="s">
        <x:v>17</x:v>
      </x:c>
      <x:c r="B123" s="5" t="s">
        <x:v>18</x:v>
      </x:c>
      <x:c r="C123" s="6" t="s">
        <x:v>367</x:v>
      </x:c>
      <x:c r="D123" s="5" t="s">
        <x:v>364</x:v>
      </x:c>
      <x:c r="E123" s="5" t="s">
        <x:v>16</x:v>
      </x:c>
      <x:c r="F123" s="5" t="s">
        <x:v>368</x:v>
      </x:c>
      <x:c r="G123" s="5" t="s">
        <x:v>37</x:v>
      </x:c>
      <x:c r="H123" s="5" t="s">
        <x:v>369</x:v>
      </x:c>
      <x:c r="I123" s="5" t="s">
        <x:v>25</x:v>
      </x:c>
      <x:c r="J123" s="5" t="s"/>
    </x:row>
    <x:row r="124" spans="1:26" customFormat="1" ht="114.75" customHeight="1">
      <x:c r="A124" s="4" t="s">
        <x:v>17</x:v>
      </x:c>
      <x:c r="B124" s="5" t="s">
        <x:v>18</x:v>
      </x:c>
      <x:c r="C124" s="6" t="s">
        <x:v>370</x:v>
      </x:c>
      <x:c r="D124" s="5" t="s">
        <x:v>364</x:v>
      </x:c>
      <x:c r="E124" s="5" t="s">
        <x:v>12</x:v>
      </x:c>
      <x:c r="F124" s="5" t="s">
        <x:v>371</x:v>
      </x:c>
      <x:c r="G124" s="5" t="s">
        <x:v>37</x:v>
      </x:c>
      <x:c r="H124" s="5" t="s">
        <x:v>372</x:v>
      </x:c>
      <x:c r="I124" s="5" t="s">
        <x:v>25</x:v>
      </x:c>
      <x:c r="J124" s="5" t="s"/>
    </x:row>
    <x:row r="125" spans="1:26" customFormat="1" ht="114.75" customHeight="1">
      <x:c r="A125" s="4" t="s">
        <x:v>17</x:v>
      </x:c>
      <x:c r="B125" s="5" t="s">
        <x:v>27</x:v>
      </x:c>
      <x:c r="C125" s="6" t="s">
        <x:v>373</x:v>
      </x:c>
      <x:c r="D125" s="5" t="s">
        <x:v>357</x:v>
      </x:c>
      <x:c r="E125" s="5" t="s">
        <x:v>16</x:v>
      </x:c>
      <x:c r="F125" s="5" t="s">
        <x:v>374</x:v>
      </x:c>
      <x:c r="G125" s="5" t="s">
        <x:v>23</x:v>
      </x:c>
      <x:c r="H125" s="5" t="s">
        <x:v>375</x:v>
      </x:c>
      <x:c r="I125" s="5" t="s">
        <x:v>25</x:v>
      </x:c>
      <x:c r="J125" s="5" t="s"/>
    </x:row>
    <x:row r="126" spans="1:26" customFormat="1" ht="114.75" customHeight="1">
      <x:c r="A126" s="4" t="s">
        <x:v>17</x:v>
      </x:c>
      <x:c r="B126" s="5" t="s">
        <x:v>27</x:v>
      </x:c>
      <x:c r="C126" s="6" t="s">
        <x:v>376</x:v>
      </x:c>
      <x:c r="D126" s="5" t="s">
        <x:v>357</x:v>
      </x:c>
      <x:c r="E126" s="5" t="s">
        <x:v>16</x:v>
      </x:c>
      <x:c r="F126" s="5" t="s">
        <x:v>377</x:v>
      </x:c>
      <x:c r="G126" s="5" t="s">
        <x:v>23</x:v>
      </x:c>
      <x:c r="H126" s="5" t="s">
        <x:v>378</x:v>
      </x:c>
      <x:c r="I126" s="5" t="s">
        <x:v>25</x:v>
      </x:c>
      <x:c r="J126" s="5" t="s"/>
    </x:row>
    <x:row r="127" spans="1:26" customFormat="1" ht="42.75" customHeight="1">
      <x:c r="A127" s="4" t="s">
        <x:v>17</x:v>
      </x:c>
      <x:c r="B127" s="5" t="s">
        <x:v>27</x:v>
      </x:c>
      <x:c r="C127" s="6" t="s">
        <x:v>379</x:v>
      </x:c>
      <x:c r="D127" s="5" t="s">
        <x:v>259</x:v>
      </x:c>
      <x:c r="E127" s="5" t="s">
        <x:v>16</x:v>
      </x:c>
      <x:c r="F127" s="5" t="s">
        <x:v>380</x:v>
      </x:c>
      <x:c r="G127" s="5" t="s">
        <x:v>23</x:v>
      </x:c>
      <x:c r="H127" s="5" t="s">
        <x:v>381</x:v>
      </x:c>
      <x:c r="I127" s="5" t="s">
        <x:v>25</x:v>
      </x:c>
      <x:c r="J127" s="5" t="s"/>
    </x:row>
    <x:row r="128" spans="1:26" customFormat="1" ht="42.75" customHeight="1">
      <x:c r="A128" s="4" t="s">
        <x:v>17</x:v>
      </x:c>
      <x:c r="B128" s="5" t="s">
        <x:v>27</x:v>
      </x:c>
      <x:c r="C128" s="6" t="s">
        <x:v>382</x:v>
      </x:c>
      <x:c r="D128" s="5" t="s">
        <x:v>259</x:v>
      </x:c>
      <x:c r="E128" s="5" t="s">
        <x:v>16</x:v>
      </x:c>
      <x:c r="F128" s="5" t="s">
        <x:v>383</x:v>
      </x:c>
      <x:c r="G128" s="5" t="s">
        <x:v>23</x:v>
      </x:c>
      <x:c r="H128" s="5" t="s">
        <x:v>384</x:v>
      </x:c>
      <x:c r="I128" s="5" t="s">
        <x:v>25</x:v>
      </x:c>
      <x:c r="J128" s="5" t="s"/>
    </x:row>
    <x:row r="129" spans="1:26" customFormat="1" ht="28.5" customHeight="1">
      <x:c r="A129" s="4" t="s">
        <x:v>17</x:v>
      </x:c>
      <x:c r="B129" s="5" t="s">
        <x:v>27</x:v>
      </x:c>
      <x:c r="C129" s="6" t="s">
        <x:v>385</x:v>
      </x:c>
      <x:c r="D129" s="5" t="s">
        <x:v>257</x:v>
      </x:c>
      <x:c r="E129" s="5" t="s">
        <x:v>16</x:v>
      </x:c>
      <x:c r="F129" s="5" t="s">
        <x:v>386</x:v>
      </x:c>
      <x:c r="G129" s="5" t="s">
        <x:v>23</x:v>
      </x:c>
      <x:c r="H129" s="5" t="s">
        <x:v>387</x:v>
      </x:c>
      <x:c r="I129" s="5" t="s">
        <x:v>25</x:v>
      </x:c>
      <x:c r="J129" s="5" t="s"/>
    </x:row>
    <x:row r="130" spans="1:26" customFormat="1" ht="42.75" customHeight="1">
      <x:c r="A130" s="4" t="s">
        <x:v>17</x:v>
      </x:c>
      <x:c r="B130" s="5" t="s">
        <x:v>27</x:v>
      </x:c>
      <x:c r="C130" s="6" t="s">
        <x:v>388</x:v>
      </x:c>
      <x:c r="D130" s="5" t="s">
        <x:v>281</x:v>
      </x:c>
      <x:c r="E130" s="5" t="s">
        <x:v>16</x:v>
      </x:c>
      <x:c r="F130" s="5" t="s">
        <x:v>389</x:v>
      </x:c>
      <x:c r="G130" s="5" t="s">
        <x:v>390</x:v>
      </x:c>
      <x:c r="H130" s="5" t="s">
        <x:v>391</x:v>
      </x:c>
      <x:c r="I130" s="5" t="s">
        <x:v>25</x:v>
      </x:c>
      <x:c r="J130" s="5" t="s">
        <x:v>392</x:v>
      </x:c>
    </x:row>
    <x:row r="131" spans="1:26" customFormat="1" ht="28.5" customHeight="1">
      <x:c r="A131" s="4" t="s">
        <x:v>33</x:v>
      </x:c>
      <x:c r="B131" s="5" t="s">
        <x:v>18</x:v>
      </x:c>
      <x:c r="C131" s="6" t="s">
        <x:v>393</x:v>
      </x:c>
      <x:c r="D131" s="5" t="s">
        <x:v>364</x:v>
      </x:c>
      <x:c r="E131" s="5" t="s">
        <x:v>16</x:v>
      </x:c>
      <x:c r="F131" s="5" t="s">
        <x:v>394</x:v>
      </x:c>
      <x:c r="G131" s="5" t="s">
        <x:v>37</x:v>
      </x:c>
      <x:c r="H131" s="5" t="s">
        <x:v>395</x:v>
      </x:c>
      <x:c r="I131" s="5" t="s">
        <x:v>25</x:v>
      </x:c>
      <x:c r="J131" s="5" t="s"/>
    </x:row>
    <x:row r="132" spans="1:26" customFormat="1" ht="28.5" customHeight="1">
      <x:c r="A132" s="4" t="s">
        <x:v>33</x:v>
      </x:c>
      <x:c r="B132" s="5" t="s">
        <x:v>18</x:v>
      </x:c>
      <x:c r="C132" s="6" t="s">
        <x:v>396</x:v>
      </x:c>
      <x:c r="D132" s="5" t="s">
        <x:v>270</x:v>
      </x:c>
      <x:c r="E132" s="5" t="s">
        <x:v>16</x:v>
      </x:c>
      <x:c r="F132" s="5" t="s">
        <x:v>397</x:v>
      </x:c>
      <x:c r="G132" s="5" t="s">
        <x:v>23</x:v>
      </x:c>
      <x:c r="H132" s="5" t="s">
        <x:v>398</x:v>
      </x:c>
      <x:c r="I132" s="5" t="s">
        <x:v>25</x:v>
      </x:c>
      <x:c r="J132" s="5" t="s"/>
    </x:row>
    <x:row r="133" spans="1:26" customFormat="1" ht="28.5" customHeight="1">
      <x:c r="A133" s="4" t="s">
        <x:v>33</x:v>
      </x:c>
      <x:c r="B133" s="5" t="s">
        <x:v>18</x:v>
      </x:c>
      <x:c r="C133" s="6" t="s">
        <x:v>399</x:v>
      </x:c>
      <x:c r="D133" s="5" t="s">
        <x:v>281</x:v>
      </x:c>
      <x:c r="E133" s="5" t="s">
        <x:v>16</x:v>
      </x:c>
      <x:c r="F133" s="5" t="s">
        <x:v>400</x:v>
      </x:c>
      <x:c r="G133" s="5" t="s">
        <x:v>37</x:v>
      </x:c>
      <x:c r="H133" s="5" t="s">
        <x:v>401</x:v>
      </x:c>
      <x:c r="I133" s="5" t="s">
        <x:v>25</x:v>
      </x:c>
      <x:c r="J133" s="5" t="s"/>
    </x:row>
    <x:row r="134" spans="1:26" customFormat="1" ht="42.75" customHeight="1">
      <x:c r="A134" s="4" t="s">
        <x:v>33</x:v>
      </x:c>
      <x:c r="B134" s="5" t="s">
        <x:v>27</x:v>
      </x:c>
      <x:c r="C134" s="6" t="s">
        <x:v>402</x:v>
      </x:c>
      <x:c r="D134" s="5" t="s">
        <x:v>254</x:v>
      </x:c>
      <x:c r="E134" s="5" t="s">
        <x:v>16</x:v>
      </x:c>
      <x:c r="F134" s="5" t="s">
        <x:v>403</x:v>
      </x:c>
      <x:c r="G134" s="5" t="s">
        <x:v>37</x:v>
      </x:c>
      <x:c r="H134" s="5" t="s">
        <x:v>404</x:v>
      </x:c>
      <x:c r="I134" s="5" t="s">
        <x:v>25</x:v>
      </x:c>
      <x:c r="J134" s="5" t="s"/>
    </x:row>
    <x:row r="135" spans="1:26" customFormat="1" ht="28.5" customHeight="1">
      <x:c r="A135" s="4" t="s">
        <x:v>33</x:v>
      </x:c>
      <x:c r="B135" s="5" t="s">
        <x:v>27</x:v>
      </x:c>
      <x:c r="C135" s="6" t="s">
        <x:v>405</x:v>
      </x:c>
      <x:c r="D135" s="5" t="s">
        <x:v>357</x:v>
      </x:c>
      <x:c r="E135" s="5" t="s">
        <x:v>16</x:v>
      </x:c>
      <x:c r="F135" s="5" t="s">
        <x:v>406</x:v>
      </x:c>
      <x:c r="G135" s="5" t="s">
        <x:v>23</x:v>
      </x:c>
      <x:c r="H135" s="5" t="s">
        <x:v>407</x:v>
      </x:c>
      <x:c r="I135" s="5" t="s">
        <x:v>25</x:v>
      </x:c>
      <x:c r="J135" s="5" t="s"/>
    </x:row>
    <x:row r="136" spans="1:26" customFormat="1" ht="28.5" customHeight="1">
      <x:c r="A136" s="4" t="s">
        <x:v>33</x:v>
      </x:c>
      <x:c r="B136" s="5" t="s">
        <x:v>27</x:v>
      </x:c>
      <x:c r="C136" s="6" t="s">
        <x:v>408</x:v>
      </x:c>
      <x:c r="D136" s="5" t="s">
        <x:v>270</x:v>
      </x:c>
      <x:c r="E136" s="5" t="s">
        <x:v>16</x:v>
      </x:c>
      <x:c r="F136" s="5" t="s">
        <x:v>409</x:v>
      </x:c>
      <x:c r="G136" s="5" t="s">
        <x:v>37</x:v>
      </x:c>
      <x:c r="H136" s="5" t="s">
        <x:v>410</x:v>
      </x:c>
      <x:c r="I136" s="5" t="s">
        <x:v>25</x:v>
      </x:c>
      <x:c r="J136" s="5" t="s"/>
    </x:row>
    <x:row r="137" spans="1:26" customFormat="1" ht="28.5" customHeight="1">
      <x:c r="A137" s="4" t="s">
        <x:v>33</x:v>
      </x:c>
      <x:c r="B137" s="5" t="s">
        <x:v>27</x:v>
      </x:c>
      <x:c r="C137" s="6" t="s">
        <x:v>411</x:v>
      </x:c>
      <x:c r="D137" s="5" t="s">
        <x:v>270</x:v>
      </x:c>
      <x:c r="E137" s="5" t="s">
        <x:v>16</x:v>
      </x:c>
      <x:c r="F137" s="5" t="s">
        <x:v>412</x:v>
      </x:c>
      <x:c r="G137" s="5" t="s">
        <x:v>23</x:v>
      </x:c>
      <x:c r="H137" s="5" t="s">
        <x:v>413</x:v>
      </x:c>
      <x:c r="I137" s="5" t="s">
        <x:v>31</x:v>
      </x:c>
      <x:c r="J137" s="5" t="s"/>
    </x:row>
    <x:row r="138" spans="1:26" customFormat="1" ht="72" customHeight="1">
      <x:c r="A138" s="4" t="s">
        <x:v>33</x:v>
      </x:c>
      <x:c r="B138" s="5" t="s">
        <x:v>27</x:v>
      </x:c>
      <x:c r="C138" s="6" t="s">
        <x:v>414</x:v>
      </x:c>
      <x:c r="D138" s="5" t="s">
        <x:v>270</x:v>
      </x:c>
      <x:c r="E138" s="5" t="s">
        <x:v>16</x:v>
      </x:c>
      <x:c r="F138" s="5" t="s">
        <x:v>415</x:v>
      </x:c>
      <x:c r="G138" s="5" t="s">
        <x:v>23</x:v>
      </x:c>
      <x:c r="H138" s="5" t="s">
        <x:v>416</x:v>
      </x:c>
      <x:c r="I138" s="5" t="s">
        <x:v>25</x:v>
      </x:c>
      <x:c r="J138" s="5" t="s"/>
    </x:row>
    <x:row r="139" spans="1:26" customFormat="1" ht="28.5" customHeight="1">
      <x:c r="A139" s="4" t="s">
        <x:v>33</x:v>
      </x:c>
      <x:c r="B139" s="5" t="s">
        <x:v>27</x:v>
      </x:c>
      <x:c r="C139" s="6" t="s">
        <x:v>417</x:v>
      </x:c>
      <x:c r="D139" s="5" t="s">
        <x:v>270</x:v>
      </x:c>
      <x:c r="E139" s="5" t="s">
        <x:v>16</x:v>
      </x:c>
      <x:c r="F139" s="5" t="s">
        <x:v>418</x:v>
      </x:c>
      <x:c r="G139" s="5" t="s">
        <x:v>37</x:v>
      </x:c>
      <x:c r="H139" s="5" t="s">
        <x:v>419</x:v>
      </x:c>
      <x:c r="I139" s="5" t="s">
        <x:v>25</x:v>
      </x:c>
      <x:c r="J139" s="5" t="s"/>
    </x:row>
    <x:row r="140" spans="1:26" customFormat="1" ht="42.75" customHeight="1">
      <x:c r="A140" s="4" t="s">
        <x:v>32</x:v>
      </x:c>
      <x:c r="B140" s="5" t="s">
        <x:v>18</x:v>
      </x:c>
      <x:c r="C140" s="6" t="s">
        <x:v>420</x:v>
      </x:c>
      <x:c r="D140" s="5" t="s">
        <x:v>421</x:v>
      </x:c>
      <x:c r="E140" s="5" t="s">
        <x:v>16</x:v>
      </x:c>
      <x:c r="F140" s="5" t="s">
        <x:v>422</x:v>
      </x:c>
      <x:c r="G140" s="5" t="s">
        <x:v>37</x:v>
      </x:c>
      <x:c r="H140" s="5" t="s">
        <x:v>423</x:v>
      </x:c>
      <x:c r="I140" s="5" t="s">
        <x:v>25</x:v>
      </x:c>
      <x:c r="J140" s="5" t="s">
        <x:v>424</x:v>
      </x:c>
    </x:row>
    <x:row r="141" spans="1:26" customFormat="1" ht="28.5" customHeight="1">
      <x:c r="A141" s="4" t="s">
        <x:v>32</x:v>
      </x:c>
      <x:c r="B141" s="5" t="s">
        <x:v>27</x:v>
      </x:c>
      <x:c r="C141" s="6" t="s">
        <x:v>249</x:v>
      </x:c>
      <x:c r="D141" s="5" t="s">
        <x:v>231</x:v>
      </x:c>
      <x:c r="E141" s="5" t="s">
        <x:v>16</x:v>
      </x:c>
      <x:c r="F141" s="5" t="s">
        <x:v>250</x:v>
      </x:c>
      <x:c r="G141" s="5" t="s">
        <x:v>37</x:v>
      </x:c>
      <x:c r="H141" s="5" t="s">
        <x:v>251</x:v>
      </x:c>
      <x:c r="I141" s="5" t="s">
        <x:v>25</x:v>
      </x:c>
      <x:c r="J141" s="5" t="s"/>
    </x:row>
    <x:row r="142" spans="1:26" customFormat="1" ht="28.5" customHeight="1">
      <x:c r="A142" s="4" t="s">
        <x:v>32</x:v>
      </x:c>
      <x:c r="B142" s="5" t="s">
        <x:v>27</x:v>
      </x:c>
      <x:c r="C142" s="6" t="s">
        <x:v>425</x:v>
      </x:c>
      <x:c r="D142" s="5" t="s">
        <x:v>426</x:v>
      </x:c>
      <x:c r="E142" s="5" t="s">
        <x:v>16</x:v>
      </x:c>
      <x:c r="F142" s="5" t="s">
        <x:v>427</x:v>
      </x:c>
      <x:c r="G142" s="5" t="s">
        <x:v>37</x:v>
      </x:c>
      <x:c r="H142" s="5" t="s">
        <x:v>428</x:v>
      </x:c>
      <x:c r="I142" s="5" t="s">
        <x:v>25</x:v>
      </x:c>
      <x:c r="J142" s="5" t="s"/>
    </x:row>
    <x:row r="143" spans="1:26" customFormat="1" ht="28.5" customHeight="1">
      <x:c r="A143" s="4" t="s">
        <x:v>252</x:v>
      </x:c>
      <x:c r="B143" s="5" t="s">
        <x:v>18</x:v>
      </x:c>
      <x:c r="C143" s="6" t="s">
        <x:v>429</x:v>
      </x:c>
      <x:c r="D143" s="5" t="s">
        <x:v>231</x:v>
      </x:c>
      <x:c r="E143" s="5" t="s">
        <x:v>12</x:v>
      </x:c>
      <x:c r="F143" s="5" t="s">
        <x:v>430</x:v>
      </x:c>
      <x:c r="G143" s="5" t="s">
        <x:v>37</x:v>
      </x:c>
      <x:c r="H143" s="5" t="s">
        <x:v>431</x:v>
      </x:c>
      <x:c r="I143" s="5" t="s">
        <x:v>25</x:v>
      </x:c>
      <x:c r="J143" s="5" t="s"/>
    </x:row>
    <x:row r="144" spans="1:26" customFormat="1" ht="72" customHeight="1">
      <x:c r="A144" s="4" t="s">
        <x:v>252</x:v>
      </x:c>
      <x:c r="B144" s="5" t="s">
        <x:v>18</x:v>
      </x:c>
      <x:c r="C144" s="6" t="s">
        <x:v>432</x:v>
      </x:c>
      <x:c r="D144" s="5" t="s">
        <x:v>426</x:v>
      </x:c>
      <x:c r="E144" s="5" t="s">
        <x:v>16</x:v>
      </x:c>
      <x:c r="F144" s="5" t="s">
        <x:v>433</x:v>
      </x:c>
      <x:c r="G144" s="5" t="s">
        <x:v>37</x:v>
      </x:c>
      <x:c r="H144" s="5" t="s">
        <x:v>434</x:v>
      </x:c>
      <x:c r="I144" s="5" t="s">
        <x:v>25</x:v>
      </x:c>
      <x:c r="J144" s="5" t="s"/>
    </x:row>
    <x:row r="145" spans="1:26" customFormat="1" ht="57" customHeight="1">
      <x:c r="A145" s="4" t="s">
        <x:v>252</x:v>
      </x:c>
      <x:c r="B145" s="5" t="s">
        <x:v>27</x:v>
      </x:c>
      <x:c r="C145" s="6" t="s">
        <x:v>435</x:v>
      </x:c>
      <x:c r="D145" s="5" t="s">
        <x:v>231</x:v>
      </x:c>
      <x:c r="E145" s="5" t="s">
        <x:v>16</x:v>
      </x:c>
      <x:c r="F145" s="5" t="s">
        <x:v>436</x:v>
      </x:c>
      <x:c r="G145" s="5" t="s">
        <x:v>37</x:v>
      </x:c>
      <x:c r="H145" s="5" t="s">
        <x:v>437</x:v>
      </x:c>
      <x:c r="I145" s="5" t="s">
        <x:v>25</x:v>
      </x:c>
      <x:c r="J145" s="5" t="s"/>
    </x:row>
    <x:row r="146" spans="1:26" customFormat="1" ht="72" customHeight="1">
      <x:c r="A146" s="4" t="s">
        <x:v>252</x:v>
      </x:c>
      <x:c r="B146" s="5" t="s">
        <x:v>27</x:v>
      </x:c>
      <x:c r="C146" s="6" t="s">
        <x:v>438</x:v>
      </x:c>
      <x:c r="D146" s="5" t="s">
        <x:v>426</x:v>
      </x:c>
      <x:c r="E146" s="5" t="s">
        <x:v>16</x:v>
      </x:c>
      <x:c r="F146" s="5" t="s">
        <x:v>439</x:v>
      </x:c>
      <x:c r="G146" s="5" t="s">
        <x:v>37</x:v>
      </x:c>
      <x:c r="H146" s="5" t="s">
        <x:v>440</x:v>
      </x:c>
      <x:c r="I146" s="5" t="s">
        <x:v>25</x:v>
      </x:c>
      <x:c r="J146" s="5" t="s">
        <x:v>441</x:v>
      </x:c>
    </x:row>
    <x:row r="147" spans="1:26" customFormat="1" ht="86.25" customHeight="1">
      <x:c r="A147" s="4" t="s">
        <x:v>252</x:v>
      </x:c>
      <x:c r="B147" s="5" t="s">
        <x:v>27</x:v>
      </x:c>
      <x:c r="C147" s="6" t="s">
        <x:v>442</x:v>
      </x:c>
      <x:c r="D147" s="5" t="s">
        <x:v>392</x:v>
      </x:c>
      <x:c r="E147" s="5" t="s">
        <x:v>12</x:v>
      </x:c>
      <x:c r="F147" s="5" t="s">
        <x:v>443</x:v>
      </x:c>
      <x:c r="G147" s="5" t="s">
        <x:v>23</x:v>
      </x:c>
      <x:c r="H147" s="5" t="s">
        <x:v>444</x:v>
      </x:c>
      <x:c r="I147" s="5" t="s">
        <x:v>31</x:v>
      </x:c>
      <x:c r="J147" s="5" t="s"/>
    </x:row>
    <x:row r="148" spans="1:26" customFormat="1" ht="72" customHeight="1">
      <x:c r="A148" s="4" t="s">
        <x:v>17</x:v>
      </x:c>
      <x:c r="B148" s="5" t="s">
        <x:v>27</x:v>
      </x:c>
      <x:c r="C148" s="6" t="s">
        <x:v>445</x:v>
      </x:c>
      <x:c r="D148" s="5" t="s">
        <x:v>341</x:v>
      </x:c>
      <x:c r="E148" s="5" t="s">
        <x:v>16</x:v>
      </x:c>
      <x:c r="F148" s="5" t="s">
        <x:v>446</x:v>
      </x:c>
      <x:c r="G148" s="5" t="s">
        <x:v>37</x:v>
      </x:c>
      <x:c r="H148" s="5" t="s">
        <x:v>447</x:v>
      </x:c>
      <x:c r="I148" s="5" t="s">
        <x:v>25</x:v>
      </x:c>
      <x:c r="J148" s="5" t="s">
        <x:v>448</x:v>
      </x:c>
    </x:row>
    <x:row r="149" spans="1:26" customFormat="1" ht="72" customHeight="1">
      <x:c r="A149" s="4" t="s">
        <x:v>33</x:v>
      </x:c>
      <x:c r="B149" s="5" t="s">
        <x:v>18</x:v>
      </x:c>
      <x:c r="C149" s="6" t="s">
        <x:v>449</x:v>
      </x:c>
      <x:c r="D149" s="5" t="s">
        <x:v>392</x:v>
      </x:c>
      <x:c r="E149" s="5" t="s">
        <x:v>12</x:v>
      </x:c>
      <x:c r="F149" s="5" t="s">
        <x:v>450</x:v>
      </x:c>
      <x:c r="G149" s="5" t="s">
        <x:v>23</x:v>
      </x:c>
      <x:c r="H149" s="5" t="s">
        <x:v>451</x:v>
      </x:c>
      <x:c r="I149" s="5" t="s">
        <x:v>25</x:v>
      </x:c>
      <x:c r="J149" s="5" t="s"/>
    </x:row>
    <x:row r="150" spans="1:26" customFormat="1" ht="72" customHeight="1">
      <x:c r="A150" s="4" t="s">
        <x:v>32</x:v>
      </x:c>
      <x:c r="B150" s="5" t="s">
        <x:v>452</x:v>
      </x:c>
      <x:c r="C150" s="6" t="s">
        <x:v>453</x:v>
      </x:c>
      <x:c r="D150" s="5" t="s">
        <x:v>454</x:v>
      </x:c>
      <x:c r="E150" s="5" t="s">
        <x:v>16</x:v>
      </x:c>
      <x:c r="F150" s="5" t="s">
        <x:v>455</x:v>
      </x:c>
      <x:c r="G150" s="5" t="s">
        <x:v>37</x:v>
      </x:c>
      <x:c r="H150" s="5" t="s">
        <x:v>456</x:v>
      </x:c>
      <x:c r="I150" s="5" t="s">
        <x:v>25</x:v>
      </x:c>
      <x:c r="J150" s="5" t="s"/>
    </x:row>
    <x:row r="151" spans="1:26" customFormat="1" ht="28.5" customHeight="1">
      <x:c r="A151" s="4" t="s">
        <x:v>32</x:v>
      </x:c>
      <x:c r="B151" s="5" t="s">
        <x:v>452</x:v>
      </x:c>
      <x:c r="C151" s="6" t="s">
        <x:v>457</x:v>
      </x:c>
      <x:c r="D151" s="5" t="s">
        <x:v>454</x:v>
      </x:c>
      <x:c r="E151" s="5" t="s">
        <x:v>12</x:v>
      </x:c>
      <x:c r="F151" s="5" t="s">
        <x:v>458</x:v>
      </x:c>
      <x:c r="G151" s="5" t="s">
        <x:v>37</x:v>
      </x:c>
      <x:c r="H151" s="5" t="s">
        <x:v>459</x:v>
      </x:c>
      <x:c r="I151" s="5" t="s">
        <x:v>25</x:v>
      </x:c>
      <x:c r="J151" s="5" t="s"/>
    </x:row>
    <x:row r="152" spans="1:26" customFormat="1" ht="42.75" customHeight="1">
      <x:c r="A152" s="4" t="s">
        <x:v>32</x:v>
      </x:c>
      <x:c r="B152" s="5" t="s">
        <x:v>452</x:v>
      </x:c>
      <x:c r="C152" s="6" t="s">
        <x:v>460</x:v>
      </x:c>
      <x:c r="D152" s="5" t="s">
        <x:v>454</x:v>
      </x:c>
      <x:c r="E152" s="5" t="s">
        <x:v>12</x:v>
      </x:c>
      <x:c r="F152" s="5" t="s">
        <x:v>461</x:v>
      </x:c>
      <x:c r="G152" s="5" t="s">
        <x:v>37</x:v>
      </x:c>
      <x:c r="H152" s="5" t="s">
        <x:v>462</x:v>
      </x:c>
      <x:c r="I152" s="5" t="s">
        <x:v>25</x:v>
      </x:c>
      <x:c r="J152" s="5" t="s"/>
    </x:row>
    <x:row r="153" spans="1:26" customFormat="1" ht="57" customHeight="1">
      <x:c r="A153" s="4" t="s">
        <x:v>32</x:v>
      </x:c>
      <x:c r="B153" s="5" t="s">
        <x:v>452</x:v>
      </x:c>
      <x:c r="C153" s="6" t="s">
        <x:v>463</x:v>
      </x:c>
      <x:c r="D153" s="5" t="s">
        <x:v>464</x:v>
      </x:c>
      <x:c r="E153" s="5" t="s">
        <x:v>16</x:v>
      </x:c>
      <x:c r="F153" s="5" t="s">
        <x:v>465</x:v>
      </x:c>
      <x:c r="G153" s="5" t="s">
        <x:v>37</x:v>
      </x:c>
      <x:c r="H153" s="5" t="s">
        <x:v>466</x:v>
      </x:c>
      <x:c r="I153" s="5" t="s">
        <x:v>25</x:v>
      </x:c>
      <x:c r="J153" s="5" t="s"/>
    </x:row>
    <x:row r="154" spans="1:26" customFormat="1" ht="57" customHeight="1">
      <x:c r="A154" s="4" t="s">
        <x:v>32</x:v>
      </x:c>
      <x:c r="B154" s="5" t="s">
        <x:v>452</x:v>
      </x:c>
      <x:c r="C154" s="6" t="s">
        <x:v>467</x:v>
      </x:c>
      <x:c r="D154" s="5" t="s">
        <x:v>321</x:v>
      </x:c>
      <x:c r="E154" s="5" t="s">
        <x:v>16</x:v>
      </x:c>
      <x:c r="F154" s="5" t="s">
        <x:v>468</x:v>
      </x:c>
      <x:c r="G154" s="5" t="s">
        <x:v>37</x:v>
      </x:c>
      <x:c r="H154" s="5" t="s">
        <x:v>469</x:v>
      </x:c>
      <x:c r="I154" s="5" t="s">
        <x:v>25</x:v>
      </x:c>
      <x:c r="J154" s="5" t="s">
        <x:v>470</x:v>
      </x:c>
    </x:row>
    <x:row r="155" spans="1:26" customFormat="1" ht="42.75" customHeight="1">
      <x:c r="A155" s="4" t="s">
        <x:v>32</x:v>
      </x:c>
      <x:c r="B155" s="5" t="s">
        <x:v>452</x:v>
      </x:c>
      <x:c r="C155" s="6" t="s">
        <x:v>471</x:v>
      </x:c>
      <x:c r="D155" s="5" t="s">
        <x:v>321</x:v>
      </x:c>
      <x:c r="E155" s="5" t="s">
        <x:v>16</x:v>
      </x:c>
      <x:c r="F155" s="5" t="s">
        <x:v>472</x:v>
      </x:c>
      <x:c r="G155" s="5" t="s">
        <x:v>37</x:v>
      </x:c>
      <x:c r="H155" s="5" t="s">
        <x:v>473</x:v>
      </x:c>
      <x:c r="I155" s="5" t="s">
        <x:v>25</x:v>
      </x:c>
      <x:c r="J155" s="5" t="s"/>
    </x:row>
    <x:row r="156" spans="1:26" customFormat="1" ht="86.25" customHeight="1">
      <x:c r="A156" s="4" t="s">
        <x:v>32</x:v>
      </x:c>
      <x:c r="B156" s="5" t="s">
        <x:v>18</x:v>
      </x:c>
      <x:c r="C156" s="6" t="s">
        <x:v>474</x:v>
      </x:c>
      <x:c r="D156" s="5" t="s">
        <x:v>475</x:v>
      </x:c>
      <x:c r="E156" s="5" t="s">
        <x:v>16</x:v>
      </x:c>
      <x:c r="F156" s="5" t="s">
        <x:v>476</x:v>
      </x:c>
      <x:c r="G156" s="5" t="s">
        <x:v>37</x:v>
      </x:c>
      <x:c r="H156" s="5" t="s">
        <x:v>477</x:v>
      </x:c>
      <x:c r="I156" s="5" t="s">
        <x:v>25</x:v>
      </x:c>
      <x:c r="J156" s="5" t="s"/>
    </x:row>
    <x:row r="157" spans="1:26" customFormat="1" ht="28.5" customHeight="1">
      <x:c r="A157" s="4" t="s">
        <x:v>32</x:v>
      </x:c>
      <x:c r="B157" s="5" t="s">
        <x:v>18</x:v>
      </x:c>
      <x:c r="C157" s="6" t="s">
        <x:v>478</x:v>
      </x:c>
      <x:c r="D157" s="5" t="s">
        <x:v>475</x:v>
      </x:c>
      <x:c r="E157" s="5" t="s">
        <x:v>16</x:v>
      </x:c>
      <x:c r="F157" s="5" t="s">
        <x:v>479</x:v>
      </x:c>
      <x:c r="G157" s="5" t="s">
        <x:v>37</x:v>
      </x:c>
      <x:c r="H157" s="5" t="s">
        <x:v>480</x:v>
      </x:c>
      <x:c r="I157" s="5" t="s">
        <x:v>25</x:v>
      </x:c>
      <x:c r="J157" s="5" t="s">
        <x:v>481</x:v>
      </x:c>
    </x:row>
    <x:row r="158" spans="1:26" customFormat="1" ht="57" customHeight="1">
      <x:c r="A158" s="4" t="s">
        <x:v>32</x:v>
      </x:c>
      <x:c r="B158" s="5" t="s">
        <x:v>18</x:v>
      </x:c>
      <x:c r="C158" s="6" t="s">
        <x:v>482</x:v>
      </x:c>
      <x:c r="D158" s="5" t="s">
        <x:v>475</x:v>
      </x:c>
      <x:c r="E158" s="5" t="s">
        <x:v>16</x:v>
      </x:c>
      <x:c r="F158" s="5" t="s">
        <x:v>483</x:v>
      </x:c>
      <x:c r="G158" s="5" t="s">
        <x:v>37</x:v>
      </x:c>
      <x:c r="H158" s="5" t="s">
        <x:v>484</x:v>
      </x:c>
      <x:c r="I158" s="5" t="s">
        <x:v>25</x:v>
      </x:c>
      <x:c r="J158" s="5" t="s">
        <x:v>485</x:v>
      </x:c>
    </x:row>
    <x:row r="159" spans="1:26" customFormat="1" ht="72" customHeight="1">
      <x:c r="A159" s="4" t="s">
        <x:v>32</x:v>
      </x:c>
      <x:c r="B159" s="5" t="s">
        <x:v>18</x:v>
      </x:c>
      <x:c r="C159" s="6" t="s">
        <x:v>486</x:v>
      </x:c>
      <x:c r="D159" s="5" t="s">
        <x:v>481</x:v>
      </x:c>
      <x:c r="E159" s="5" t="s">
        <x:v>12</x:v>
      </x:c>
      <x:c r="F159" s="5" t="s">
        <x:v>487</x:v>
      </x:c>
      <x:c r="G159" s="5" t="s">
        <x:v>37</x:v>
      </x:c>
      <x:c r="H159" s="5" t="s">
        <x:v>488</x:v>
      </x:c>
      <x:c r="I159" s="5" t="s">
        <x:v>25</x:v>
      </x:c>
      <x:c r="J159" s="5" t="s"/>
    </x:row>
    <x:row r="160" spans="1:26" customFormat="1" ht="72" customHeight="1">
      <x:c r="A160" s="4" t="s">
        <x:v>32</x:v>
      </x:c>
      <x:c r="B160" s="5" t="s">
        <x:v>27</x:v>
      </x:c>
      <x:c r="C160" s="6" t="s">
        <x:v>489</x:v>
      </x:c>
      <x:c r="D160" s="5" t="s">
        <x:v>481</x:v>
      </x:c>
      <x:c r="E160" s="5" t="s">
        <x:v>16</x:v>
      </x:c>
      <x:c r="F160" s="5" t="s">
        <x:v>490</x:v>
      </x:c>
      <x:c r="G160" s="5" t="s">
        <x:v>37</x:v>
      </x:c>
      <x:c r="H160" s="5" t="s">
        <x:v>491</x:v>
      </x:c>
      <x:c r="I160" s="5" t="s">
        <x:v>25</x:v>
      </x:c>
      <x:c r="J160" s="5" t="s"/>
    </x:row>
    <x:row r="161" spans="1:26" customFormat="1" ht="42.75" customHeight="1">
      <x:c r="A161" s="4" t="s">
        <x:v>26</x:v>
      </x:c>
      <x:c r="B161" s="5" t="s">
        <x:v>452</x:v>
      </x:c>
      <x:c r="C161" s="6" t="s">
        <x:v>492</x:v>
      </x:c>
      <x:c r="D161" s="5" t="s">
        <x:v>493</x:v>
      </x:c>
      <x:c r="E161" s="5" t="s">
        <x:v>16</x:v>
      </x:c>
      <x:c r="F161" s="5" t="s">
        <x:v>494</x:v>
      </x:c>
      <x:c r="G161" s="5" t="s">
        <x:v>37</x:v>
      </x:c>
      <x:c r="H161" s="5" t="s">
        <x:v>495</x:v>
      </x:c>
      <x:c r="I161" s="5" t="s">
        <x:v>25</x:v>
      </x:c>
      <x:c r="J161" s="5" t="s"/>
    </x:row>
    <x:row r="162" spans="1:26" customFormat="1" ht="42.75" customHeight="1">
      <x:c r="A162" s="4" t="s">
        <x:v>26</x:v>
      </x:c>
      <x:c r="B162" s="5" t="s">
        <x:v>452</x:v>
      </x:c>
      <x:c r="C162" s="6" t="s">
        <x:v>496</x:v>
      </x:c>
      <x:c r="D162" s="5" t="s">
        <x:v>321</x:v>
      </x:c>
      <x:c r="E162" s="5" t="s">
        <x:v>16</x:v>
      </x:c>
      <x:c r="F162" s="5" t="s">
        <x:v>497</x:v>
      </x:c>
      <x:c r="G162" s="5" t="s">
        <x:v>37</x:v>
      </x:c>
      <x:c r="H162" s="5" t="s">
        <x:v>498</x:v>
      </x:c>
      <x:c r="I162" s="5" t="s">
        <x:v>25</x:v>
      </x:c>
      <x:c r="J162" s="5" t="s"/>
    </x:row>
    <x:row r="163" spans="1:26" customFormat="1" ht="28.5" customHeight="1">
      <x:c r="A163" s="4" t="s">
        <x:v>17</x:v>
      </x:c>
      <x:c r="B163" s="5" t="s">
        <x:v>452</x:v>
      </x:c>
      <x:c r="C163" s="6" t="s">
        <x:v>499</x:v>
      </x:c>
      <x:c r="D163" s="5" t="s">
        <x:v>454</x:v>
      </x:c>
      <x:c r="E163" s="5" t="s">
        <x:v>16</x:v>
      </x:c>
      <x:c r="F163" s="5" t="s">
        <x:v>500</x:v>
      </x:c>
      <x:c r="G163" s="5" t="s">
        <x:v>23</x:v>
      </x:c>
      <x:c r="H163" s="5" t="s">
        <x:v>501</x:v>
      </x:c>
      <x:c r="I163" s="5" t="s">
        <x:v>25</x:v>
      </x:c>
      <x:c r="J163" s="5" t="s"/>
    </x:row>
    <x:row r="164" spans="1:26" customFormat="1" ht="28.5" customHeight="1">
      <x:c r="A164" s="4" t="s">
        <x:v>17</x:v>
      </x:c>
      <x:c r="B164" s="5" t="s">
        <x:v>452</x:v>
      </x:c>
      <x:c r="C164" s="6" t="s">
        <x:v>502</x:v>
      </x:c>
      <x:c r="D164" s="5" t="s">
        <x:v>454</x:v>
      </x:c>
      <x:c r="E164" s="5" t="s">
        <x:v>16</x:v>
      </x:c>
      <x:c r="F164" s="5" t="s">
        <x:v>503</x:v>
      </x:c>
      <x:c r="G164" s="5" t="s">
        <x:v>37</x:v>
      </x:c>
      <x:c r="H164" s="5" t="s">
        <x:v>484</x:v>
      </x:c>
      <x:c r="I164" s="5" t="s">
        <x:v>25</x:v>
      </x:c>
      <x:c r="J164" s="5" t="s">
        <x:v>504</x:v>
      </x:c>
    </x:row>
    <x:row r="165" spans="1:26" customFormat="1" ht="28.5" customHeight="1">
      <x:c r="A165" s="4" t="s">
        <x:v>505</x:v>
      </x:c>
      <x:c r="B165" s="5" t="s">
        <x:v>452</x:v>
      </x:c>
      <x:c r="C165" s="6" t="s">
        <x:v>506</x:v>
      </x:c>
      <x:c r="D165" s="5" t="s">
        <x:v>507</x:v>
      </x:c>
      <x:c r="E165" s="5" t="s">
        <x:v>16</x:v>
      </x:c>
      <x:c r="F165" s="5" t="s">
        <x:v>508</x:v>
      </x:c>
      <x:c r="G165" s="5" t="s">
        <x:v>37</x:v>
      </x:c>
      <x:c r="H165" s="5" t="s">
        <x:v>509</x:v>
      </x:c>
      <x:c r="I165" s="5" t="s">
        <x:v>25</x:v>
      </x:c>
      <x:c r="J165" s="5" t="s"/>
    </x:row>
    <x:row r="166" spans="1:26" customFormat="1" ht="28.5" customHeight="1">
      <x:c r="A166" s="4" t="s">
        <x:v>505</x:v>
      </x:c>
      <x:c r="B166" s="5" t="s">
        <x:v>452</x:v>
      </x:c>
      <x:c r="C166" s="6" t="s">
        <x:v>510</x:v>
      </x:c>
      <x:c r="D166" s="5" t="s">
        <x:v>507</x:v>
      </x:c>
      <x:c r="E166" s="5" t="s">
        <x:v>16</x:v>
      </x:c>
      <x:c r="F166" s="5" t="s">
        <x:v>511</x:v>
      </x:c>
      <x:c r="G166" s="5" t="s">
        <x:v>23</x:v>
      </x:c>
      <x:c r="H166" s="5" t="s">
        <x:v>512</x:v>
      </x:c>
      <x:c r="I166" s="5" t="s">
        <x:v>25</x:v>
      </x:c>
      <x:c r="J166" s="5" t="s"/>
    </x:row>
    <x:row r="167" spans="1:26" customFormat="1" ht="28.5" customHeight="1">
      <x:c r="A167" s="4" t="s">
        <x:v>505</x:v>
      </x:c>
      <x:c r="B167" s="5" t="s">
        <x:v>452</x:v>
      </x:c>
      <x:c r="C167" s="6" t="s">
        <x:v>513</x:v>
      </x:c>
      <x:c r="D167" s="5" t="s">
        <x:v>493</x:v>
      </x:c>
      <x:c r="E167" s="5" t="s">
        <x:v>16</x:v>
      </x:c>
      <x:c r="F167" s="5" t="s">
        <x:v>514</x:v>
      </x:c>
      <x:c r="G167" s="5" t="s">
        <x:v>37</x:v>
      </x:c>
      <x:c r="H167" s="5" t="s">
        <x:v>515</x:v>
      </x:c>
      <x:c r="I167" s="5" t="s">
        <x:v>25</x:v>
      </x:c>
      <x:c r="J167" s="5" t="s"/>
    </x:row>
    <x:row r="168" spans="1:26" customFormat="1" ht="28.5" customHeight="1">
      <x:c r="A168" s="4" t="s">
        <x:v>32</x:v>
      </x:c>
      <x:c r="B168" s="5" t="s">
        <x:v>452</x:v>
      </x:c>
      <x:c r="C168" s="6" t="s">
        <x:v>516</x:v>
      </x:c>
      <x:c r="D168" s="5" t="s">
        <x:v>441</x:v>
      </x:c>
      <x:c r="E168" s="5" t="s">
        <x:v>12</x:v>
      </x:c>
      <x:c r="F168" s="5" t="s">
        <x:v>517</x:v>
      </x:c>
      <x:c r="G168" s="5" t="s">
        <x:v>37</x:v>
      </x:c>
      <x:c r="H168" s="5" t="s">
        <x:v>518</x:v>
      </x:c>
      <x:c r="I168" s="5" t="s">
        <x:v>25</x:v>
      </x:c>
      <x:c r="J168" s="5" t="s"/>
    </x:row>
    <x:row r="169" spans="1:26" customFormat="1" ht="28.5" customHeight="1">
      <x:c r="A169" s="4" t="s">
        <x:v>32</x:v>
      </x:c>
      <x:c r="B169" s="5" t="s">
        <x:v>452</x:v>
      </x:c>
      <x:c r="C169" s="6" t="s">
        <x:v>519</x:v>
      </x:c>
      <x:c r="D169" s="5" t="s">
        <x:v>441</x:v>
      </x:c>
      <x:c r="E169" s="5" t="s">
        <x:v>16</x:v>
      </x:c>
      <x:c r="F169" s="5" t="s">
        <x:v>520</x:v>
      </x:c>
      <x:c r="G169" s="5" t="s">
        <x:v>37</x:v>
      </x:c>
      <x:c r="H169" s="5" t="s">
        <x:v>521</x:v>
      </x:c>
      <x:c r="I169" s="5" t="s">
        <x:v>25</x:v>
      </x:c>
      <x:c r="J169" s="5" t="s"/>
    </x:row>
    <x:row r="170" spans="1:26" customFormat="1" ht="42.75" customHeight="1">
      <x:c r="A170" s="4" t="s">
        <x:v>32</x:v>
      </x:c>
      <x:c r="B170" s="5" t="s">
        <x:v>452</x:v>
      </x:c>
      <x:c r="C170" s="6" t="s">
        <x:v>522</x:v>
      </x:c>
      <x:c r="D170" s="5" t="s">
        <x:v>523</x:v>
      </x:c>
      <x:c r="E170" s="5" t="s">
        <x:v>16</x:v>
      </x:c>
      <x:c r="F170" s="5" t="s">
        <x:v>524</x:v>
      </x:c>
      <x:c r="G170" s="5" t="s">
        <x:v>37</x:v>
      </x:c>
      <x:c r="H170" s="5" t="s">
        <x:v>525</x:v>
      </x:c>
      <x:c r="I170" s="5" t="s">
        <x:v>25</x:v>
      </x:c>
      <x:c r="J170" s="5" t="s"/>
    </x:row>
    <x:row r="171" spans="1:26" customFormat="1" ht="28.5" customHeight="1">
      <x:c r="A171" s="4" t="s">
        <x:v>26</x:v>
      </x:c>
      <x:c r="B171" s="5" t="s">
        <x:v>452</x:v>
      </x:c>
      <x:c r="C171" s="6" t="s">
        <x:v>526</x:v>
      </x:c>
      <x:c r="D171" s="5" t="s">
        <x:v>441</x:v>
      </x:c>
      <x:c r="E171" s="5" t="s">
        <x:v>16</x:v>
      </x:c>
      <x:c r="F171" s="5" t="s">
        <x:v>527</x:v>
      </x:c>
      <x:c r="G171" s="5" t="s">
        <x:v>37</x:v>
      </x:c>
      <x:c r="H171" s="5" t="s">
        <x:v>528</x:v>
      </x:c>
      <x:c r="I171" s="5" t="s">
        <x:v>25</x:v>
      </x:c>
      <x:c r="J171" s="5" t="s">
        <x:v>167</x:v>
      </x:c>
    </x:row>
    <x:row r="172" spans="1:26" customFormat="1" ht="28.5" customHeight="1">
      <x:c r="A172" s="4" t="s">
        <x:v>26</x:v>
      </x:c>
      <x:c r="B172" s="5" t="s">
        <x:v>452</x:v>
      </x:c>
      <x:c r="C172" s="6" t="s">
        <x:v>438</x:v>
      </x:c>
      <x:c r="D172" s="5" t="s">
        <x:v>441</x:v>
      </x:c>
      <x:c r="E172" s="5" t="s">
        <x:v>16</x:v>
      </x:c>
      <x:c r="F172" s="5" t="s">
        <x:v>529</x:v>
      </x:c>
      <x:c r="G172" s="5" t="s">
        <x:v>37</x:v>
      </x:c>
      <x:c r="H172" s="5" t="s">
        <x:v>256</x:v>
      </x:c>
      <x:c r="I172" s="5" t="s">
        <x:v>25</x:v>
      </x:c>
      <x:c r="J172" s="5" t="s">
        <x:v>167</x:v>
      </x:c>
    </x:row>
    <x:row r="173" spans="1:26" customFormat="1" ht="28.5" customHeight="1">
      <x:c r="A173" s="4" t="s">
        <x:v>26</x:v>
      </x:c>
      <x:c r="B173" s="5" t="s">
        <x:v>452</x:v>
      </x:c>
      <x:c r="C173" s="6" t="s">
        <x:v>530</x:v>
      </x:c>
      <x:c r="D173" s="5" t="s">
        <x:v>441</x:v>
      </x:c>
      <x:c r="E173" s="5" t="s">
        <x:v>16</x:v>
      </x:c>
      <x:c r="F173" s="5" t="s">
        <x:v>531</x:v>
      </x:c>
      <x:c r="G173" s="5" t="s">
        <x:v>37</x:v>
      </x:c>
      <x:c r="H173" s="5" t="s">
        <x:v>532</x:v>
      </x:c>
      <x:c r="I173" s="5" t="s">
        <x:v>25</x:v>
      </x:c>
      <x:c r="J173" s="5" t="s"/>
    </x:row>
    <x:row r="174" spans="1:26" customFormat="1" ht="28.5" customHeight="1">
      <x:c r="A174" s="4" t="s">
        <x:v>26</x:v>
      </x:c>
      <x:c r="B174" s="5" t="s">
        <x:v>452</x:v>
      </x:c>
      <x:c r="C174" s="6" t="s">
        <x:v>533</x:v>
      </x:c>
      <x:c r="D174" s="5" t="s">
        <x:v>441</x:v>
      </x:c>
      <x:c r="E174" s="5" t="s">
        <x:v>16</x:v>
      </x:c>
      <x:c r="F174" s="5" t="s">
        <x:v>534</x:v>
      </x:c>
      <x:c r="G174" s="5" t="s">
        <x:v>37</x:v>
      </x:c>
      <x:c r="H174" s="5" t="s">
        <x:v>535</x:v>
      </x:c>
      <x:c r="I174" s="5" t="s">
        <x:v>25</x:v>
      </x:c>
      <x:c r="J174" s="5" t="s">
        <x:v>536</x:v>
      </x:c>
    </x:row>
    <x:row r="175" spans="1:26" customFormat="1" ht="28.5" customHeight="1">
      <x:c r="A175" s="4" t="s">
        <x:v>26</x:v>
      </x:c>
      <x:c r="B175" s="5" t="s">
        <x:v>452</x:v>
      </x:c>
      <x:c r="C175" s="6" t="s">
        <x:v>537</x:v>
      </x:c>
      <x:c r="D175" s="5" t="s">
        <x:v>167</x:v>
      </x:c>
      <x:c r="E175" s="5" t="s">
        <x:v>16</x:v>
      </x:c>
      <x:c r="F175" s="5" t="s">
        <x:v>538</x:v>
      </x:c>
      <x:c r="G175" s="5" t="s">
        <x:v>37</x:v>
      </x:c>
      <x:c r="H175" s="5" t="s">
        <x:v>539</x:v>
      </x:c>
      <x:c r="I175" s="5" t="s">
        <x:v>25</x:v>
      </x:c>
      <x:c r="J175" s="5" t="s">
        <x:v>540</x:v>
      </x:c>
    </x:row>
    <x:row r="176" spans="1:26" customFormat="1" ht="28.5" customHeight="1">
      <x:c r="A176" s="4" t="s">
        <x:v>26</x:v>
      </x:c>
      <x:c r="B176" s="5" t="s">
        <x:v>452</x:v>
      </x:c>
      <x:c r="C176" s="6" t="s">
        <x:v>541</x:v>
      </x:c>
      <x:c r="D176" s="5" t="s">
        <x:v>167</x:v>
      </x:c>
      <x:c r="E176" s="5" t="s">
        <x:v>16</x:v>
      </x:c>
      <x:c r="F176" s="5" t="s">
        <x:v>542</x:v>
      </x:c>
      <x:c r="G176" s="5" t="s">
        <x:v>37</x:v>
      </x:c>
      <x:c r="H176" s="5" t="s">
        <x:v>543</x:v>
      </x:c>
      <x:c r="I176" s="5" t="s">
        <x:v>25</x:v>
      </x:c>
      <x:c r="J176" s="5" t="s">
        <x:v>544</x:v>
      </x:c>
    </x:row>
    <x:row r="177" spans="1:26" customFormat="1" ht="42.75" customHeight="1">
      <x:c r="A177" s="4" t="s">
        <x:v>17</x:v>
      </x:c>
      <x:c r="B177" s="5" t="s">
        <x:v>452</x:v>
      </x:c>
      <x:c r="C177" s="6" t="s">
        <x:v>545</x:v>
      </x:c>
      <x:c r="D177" s="5" t="s">
        <x:v>546</x:v>
      </x:c>
      <x:c r="E177" s="5" t="s">
        <x:v>16</x:v>
      </x:c>
      <x:c r="F177" s="5" t="s">
        <x:v>547</x:v>
      </x:c>
      <x:c r="G177" s="5" t="s">
        <x:v>23</x:v>
      </x:c>
      <x:c r="H177" s="5" t="s">
        <x:v>548</x:v>
      </x:c>
      <x:c r="I177" s="5" t="s">
        <x:v>25</x:v>
      </x:c>
      <x:c r="J177" s="5" t="s"/>
    </x:row>
    <x:row r="178" spans="1:26" customFormat="1" ht="28.5" customHeight="1">
      <x:c r="A178" s="4" t="s">
        <x:v>17</x:v>
      </x:c>
      <x:c r="B178" s="5" t="s">
        <x:v>452</x:v>
      </x:c>
      <x:c r="C178" s="6" t="s">
        <x:v>549</x:v>
      </x:c>
      <x:c r="D178" s="5" t="s">
        <x:v>546</x:v>
      </x:c>
      <x:c r="E178" s="5" t="s">
        <x:v>16</x:v>
      </x:c>
      <x:c r="F178" s="5" t="s">
        <x:v>550</x:v>
      </x:c>
      <x:c r="G178" s="5" t="s">
        <x:v>37</x:v>
      </x:c>
      <x:c r="H178" s="5" t="s">
        <x:v>551</x:v>
      </x:c>
      <x:c r="I178" s="5" t="s">
        <x:v>25</x:v>
      </x:c>
      <x:c r="J178" s="5" t="s">
        <x:v>552</x:v>
      </x:c>
    </x:row>
    <x:row r="179" spans="1:26" customFormat="1" ht="28.5" customHeight="1">
      <x:c r="A179" s="4" t="s">
        <x:v>17</x:v>
      </x:c>
      <x:c r="B179" s="5" t="s">
        <x:v>452</x:v>
      </x:c>
      <x:c r="C179" s="6" t="s">
        <x:v>553</x:v>
      </x:c>
      <x:c r="D179" s="5" t="s">
        <x:v>554</x:v>
      </x:c>
      <x:c r="E179" s="5" t="s">
        <x:v>16</x:v>
      </x:c>
      <x:c r="F179" s="5" t="s">
        <x:v>555</x:v>
      </x:c>
      <x:c r="G179" s="5" t="s">
        <x:v>37</x:v>
      </x:c>
      <x:c r="H179" s="5" t="s">
        <x:v>556</x:v>
      </x:c>
      <x:c r="I179" s="5" t="s">
        <x:v>25</x:v>
      </x:c>
      <x:c r="J179" s="5" t="s">
        <x:v>557</x:v>
      </x:c>
    </x:row>
    <x:row r="180" spans="1:26" customFormat="1" ht="28.5" customHeight="1">
      <x:c r="A180" s="4" t="s">
        <x:v>505</x:v>
      </x:c>
      <x:c r="B180" s="5" t="s">
        <x:v>452</x:v>
      </x:c>
      <x:c r="C180" s="6" t="s">
        <x:v>558</x:v>
      </x:c>
      <x:c r="D180" s="5" t="s">
        <x:v>167</x:v>
      </x:c>
      <x:c r="E180" s="5" t="s">
        <x:v>16</x:v>
      </x:c>
      <x:c r="F180" s="5" t="s">
        <x:v>559</x:v>
      </x:c>
      <x:c r="G180" s="5" t="s">
        <x:v>560</x:v>
      </x:c>
      <x:c r="H180" s="5" t="s">
        <x:v>561</x:v>
      </x:c>
      <x:c r="I180" s="5" t="s">
        <x:v>25</x:v>
      </x:c>
      <x:c r="J180" s="5" t="s"/>
    </x:row>
    <x:row r="181" spans="1:26" customFormat="1" ht="28.5" customHeight="1">
      <x:c r="A181" s="4" t="s">
        <x:v>505</x:v>
      </x:c>
      <x:c r="B181" s="5" t="s">
        <x:v>452</x:v>
      </x:c>
      <x:c r="C181" s="6" t="s">
        <x:v>562</x:v>
      </x:c>
      <x:c r="D181" s="5" t="s">
        <x:v>167</x:v>
      </x:c>
      <x:c r="E181" s="5" t="s">
        <x:v>16</x:v>
      </x:c>
      <x:c r="F181" s="5" t="s">
        <x:v>563</x:v>
      </x:c>
      <x:c r="G181" s="5" t="s">
        <x:v>37</x:v>
      </x:c>
      <x:c r="H181" s="5" t="s">
        <x:v>564</x:v>
      </x:c>
      <x:c r="I181" s="5" t="s">
        <x:v>25</x:v>
      </x:c>
      <x:c r="J181" s="5" t="s">
        <x:v>485</x:v>
      </x:c>
    </x:row>
    <x:row r="182" spans="1:26" customFormat="1" ht="28.5" customHeight="1">
      <x:c r="A182" s="4" t="s">
        <x:v>505</x:v>
      </x:c>
      <x:c r="B182" s="5" t="s">
        <x:v>452</x:v>
      </x:c>
      <x:c r="C182" s="6" t="s">
        <x:v>565</x:v>
      </x:c>
      <x:c r="D182" s="5" t="s">
        <x:v>546</x:v>
      </x:c>
      <x:c r="E182" s="5" t="s">
        <x:v>16</x:v>
      </x:c>
      <x:c r="F182" s="5" t="s">
        <x:v>566</x:v>
      </x:c>
      <x:c r="G182" s="5" t="s">
        <x:v>37</x:v>
      </x:c>
      <x:c r="H182" s="5" t="s">
        <x:v>256</x:v>
      </x:c>
      <x:c r="I182" s="5" t="s">
        <x:v>25</x:v>
      </x:c>
      <x:c r="J182" s="5" t="s">
        <x:v>552</x:v>
      </x:c>
    </x:row>
    <x:row r="183" spans="1:26" customFormat="1" ht="57" customHeight="1">
      <x:c r="A183" s="4" t="s">
        <x:v>505</x:v>
      </x:c>
      <x:c r="B183" s="5" t="s">
        <x:v>452</x:v>
      </x:c>
      <x:c r="C183" s="6" t="s">
        <x:v>567</x:v>
      </x:c>
      <x:c r="D183" s="5" t="s">
        <x:v>546</x:v>
      </x:c>
      <x:c r="E183" s="5" t="s">
        <x:v>16</x:v>
      </x:c>
      <x:c r="F183" s="5" t="s">
        <x:v>568</x:v>
      </x:c>
      <x:c r="G183" s="5" t="s">
        <x:v>37</x:v>
      </x:c>
      <x:c r="H183" s="5" t="s">
        <x:v>256</x:v>
      </x:c>
      <x:c r="I183" s="5" t="s">
        <x:v>25</x:v>
      </x:c>
      <x:c r="J183" s="5" t="s">
        <x:v>557</x:v>
      </x:c>
    </x:row>
    <x:row r="184" spans="1:26" customFormat="1" ht="57" customHeight="1">
      <x:c r="A184" s="4" t="s">
        <x:v>32</x:v>
      </x:c>
      <x:c r="B184" s="5" t="s">
        <x:v>569</x:v>
      </x:c>
      <x:c r="C184" s="5" t="n">
        <x:v>79771885776</x:v>
      </x:c>
      <x:c r="D184" s="5" t="s">
        <x:v>570</x:v>
      </x:c>
      <x:c r="E184" s="5" t="s">
        <x:v>16</x:v>
      </x:c>
      <x:c r="F184" s="5" t="s">
        <x:v>571</x:v>
      </x:c>
      <x:c r="G184" s="5" t="s">
        <x:v>37</x:v>
      </x:c>
      <x:c r="H184" s="5" t="s">
        <x:v>572</x:v>
      </x:c>
      <x:c r="I184" s="5" t="s">
        <x:v>25</x:v>
      </x:c>
      <x:c r="J184" s="5" t="s"/>
    </x:row>
    <x:row r="185" spans="1:26" customFormat="1" ht="57" customHeight="1">
      <x:c r="A185" s="4" t="s">
        <x:v>32</x:v>
      </x:c>
      <x:c r="B185" s="5" t="s">
        <x:v>452</x:v>
      </x:c>
      <x:c r="C185" s="6" t="s">
        <x:v>573</x:v>
      </x:c>
      <x:c r="D185" s="5" t="s">
        <x:v>574</x:v>
      </x:c>
      <x:c r="E185" s="5" t="s">
        <x:v>16</x:v>
      </x:c>
      <x:c r="F185" s="5" t="s">
        <x:v>575</x:v>
      </x:c>
      <x:c r="G185" s="5" t="s">
        <x:v>37</x:v>
      </x:c>
      <x:c r="H185" s="5" t="s">
        <x:v>576</x:v>
      </x:c>
      <x:c r="I185" s="5" t="s">
        <x:v>25</x:v>
      </x:c>
      <x:c r="J185" s="5" t="s"/>
    </x:row>
    <x:row r="186" spans="1:26" customFormat="1" ht="57" customHeight="1">
      <x:c r="A186" s="4" t="s">
        <x:v>26</x:v>
      </x:c>
      <x:c r="B186" s="5" t="s">
        <x:v>452</x:v>
      </x:c>
      <x:c r="C186" s="6" t="s">
        <x:v>577</x:v>
      </x:c>
      <x:c r="D186" s="5" t="s">
        <x:v>574</x:v>
      </x:c>
      <x:c r="E186" s="5" t="s">
        <x:v>16</x:v>
      </x:c>
      <x:c r="F186" s="5" t="s">
        <x:v>578</x:v>
      </x:c>
      <x:c r="G186" s="5" t="s">
        <x:v>37</x:v>
      </x:c>
      <x:c r="H186" s="5" t="s">
        <x:v>579</x:v>
      </x:c>
      <x:c r="I186" s="5" t="s">
        <x:v>31</x:v>
      </x:c>
      <x:c r="J186" s="5" t="s"/>
    </x:row>
    <x:row r="187" spans="1:26" customFormat="1" ht="28.5" customHeight="1">
      <x:c r="A187" s="4" t="s">
        <x:v>26</x:v>
      </x:c>
      <x:c r="B187" s="5" t="s">
        <x:v>452</x:v>
      </x:c>
      <x:c r="C187" s="6" t="s">
        <x:v>580</x:v>
      </x:c>
      <x:c r="D187" s="5" t="s">
        <x:v>574</x:v>
      </x:c>
      <x:c r="E187" s="5" t="s">
        <x:v>16</x:v>
      </x:c>
      <x:c r="F187" s="5" t="s">
        <x:v>581</x:v>
      </x:c>
      <x:c r="G187" s="5" t="s">
        <x:v>582</x:v>
      </x:c>
      <x:c r="H187" s="5" t="s">
        <x:v>583</x:v>
      </x:c>
      <x:c r="I187" s="5" t="s">
        <x:v>25</x:v>
      </x:c>
      <x:c r="J187" s="5" t="s"/>
    </x:row>
    <x:row r="188" spans="1:26" customFormat="1" ht="42.75" customHeight="1">
      <x:c r="A188" s="4" t="s">
        <x:v>26</x:v>
      </x:c>
      <x:c r="B188" s="5" t="s">
        <x:v>452</x:v>
      </x:c>
      <x:c r="C188" s="6" t="s">
        <x:v>584</x:v>
      </x:c>
      <x:c r="D188" s="5" t="s">
        <x:v>574</x:v>
      </x:c>
      <x:c r="E188" s="5" t="s">
        <x:v>16</x:v>
      </x:c>
      <x:c r="F188" s="5" t="s">
        <x:v>585</x:v>
      </x:c>
      <x:c r="G188" s="5" t="s">
        <x:v>37</x:v>
      </x:c>
      <x:c r="H188" s="5" t="s">
        <x:v>586</x:v>
      </x:c>
      <x:c r="I188" s="5" t="s">
        <x:v>25</x:v>
      </x:c>
      <x:c r="J188" s="5" t="s">
        <x:v>587</x:v>
      </x:c>
    </x:row>
    <x:row r="189" spans="1:26" customFormat="1" ht="28.5" customHeight="1">
      <x:c r="A189" s="4" t="s">
        <x:v>26</x:v>
      </x:c>
      <x:c r="B189" s="5" t="s">
        <x:v>452</x:v>
      </x:c>
      <x:c r="C189" s="6" t="s">
        <x:v>588</x:v>
      </x:c>
      <x:c r="D189" s="5" t="s">
        <x:v>574</x:v>
      </x:c>
      <x:c r="E189" s="5" t="s">
        <x:v>16</x:v>
      </x:c>
      <x:c r="F189" s="5" t="s">
        <x:v>585</x:v>
      </x:c>
      <x:c r="G189" s="5" t="s">
        <x:v>37</x:v>
      </x:c>
      <x:c r="H189" s="5" t="s">
        <x:v>589</x:v>
      </x:c>
      <x:c r="I189" s="5" t="s">
        <x:v>25</x:v>
      </x:c>
      <x:c r="J189" s="5" t="s"/>
    </x:row>
    <x:row r="190" spans="1:26" customFormat="1" ht="28.5" customHeight="1">
      <x:c r="A190" s="4" t="s">
        <x:v>26</x:v>
      </x:c>
      <x:c r="B190" s="5" t="s">
        <x:v>452</x:v>
      </x:c>
      <x:c r="C190" s="6" t="s">
        <x:v>590</x:v>
      </x:c>
      <x:c r="D190" s="5" t="s">
        <x:v>574</x:v>
      </x:c>
      <x:c r="E190" s="5" t="s">
        <x:v>16</x:v>
      </x:c>
      <x:c r="F190" s="5" t="s">
        <x:v>591</x:v>
      </x:c>
      <x:c r="G190" s="5" t="s">
        <x:v>37</x:v>
      </x:c>
      <x:c r="H190" s="5" t="s">
        <x:v>592</x:v>
      </x:c>
      <x:c r="I190" s="5" t="s">
        <x:v>25</x:v>
      </x:c>
      <x:c r="J190" s="5" t="s">
        <x:v>593</x:v>
      </x:c>
    </x:row>
    <x:row r="191" spans="1:26" customFormat="1" ht="42.75" customHeight="1">
      <x:c r="A191" s="4" t="s">
        <x:v>17</x:v>
      </x:c>
      <x:c r="B191" s="5" t="s">
        <x:v>452</x:v>
      </x:c>
      <x:c r="C191" s="6" t="s">
        <x:v>553</x:v>
      </x:c>
      <x:c r="D191" s="5" t="s">
        <x:v>554</x:v>
      </x:c>
      <x:c r="E191" s="5" t="s">
        <x:v>16</x:v>
      </x:c>
      <x:c r="F191" s="5" t="s">
        <x:v>555</x:v>
      </x:c>
      <x:c r="G191" s="5" t="s">
        <x:v>37</x:v>
      </x:c>
      <x:c r="H191" s="5" t="s">
        <x:v>556</x:v>
      </x:c>
      <x:c r="I191" s="5" t="s">
        <x:v>25</x:v>
      </x:c>
      <x:c r="J191" s="5" t="s">
        <x:v>557</x:v>
      </x:c>
    </x:row>
    <x:row r="192" spans="1:26" customFormat="1" ht="42.75" customHeight="1">
      <x:c r="A192" s="4" t="s">
        <x:v>17</x:v>
      </x:c>
      <x:c r="B192" s="5" t="s">
        <x:v>452</x:v>
      </x:c>
      <x:c r="C192" s="6" t="s">
        <x:v>594</x:v>
      </x:c>
      <x:c r="D192" s="5" t="s">
        <x:v>470</x:v>
      </x:c>
      <x:c r="E192" s="5" t="s">
        <x:v>12</x:v>
      </x:c>
      <x:c r="F192" s="5" t="s">
        <x:v>595</x:v>
      </x:c>
      <x:c r="G192" s="5" t="s">
        <x:v>37</x:v>
      </x:c>
      <x:c r="H192" s="5" t="s">
        <x:v>596</x:v>
      </x:c>
      <x:c r="I192" s="5" t="s">
        <x:v>25</x:v>
      </x:c>
      <x:c r="J192" s="5" t="s"/>
    </x:row>
    <x:row r="193" spans="1:26" customFormat="1" ht="28.5" customHeight="1">
      <x:c r="A193" s="4" t="s">
        <x:v>17</x:v>
      </x:c>
      <x:c r="B193" s="5" t="s">
        <x:v>452</x:v>
      </x:c>
      <x:c r="C193" s="6" t="s">
        <x:v>597</x:v>
      </x:c>
      <x:c r="D193" s="5" t="s">
        <x:v>470</x:v>
      </x:c>
      <x:c r="E193" s="5" t="s">
        <x:v>16</x:v>
      </x:c>
      <x:c r="F193" s="5" t="s">
        <x:v>598</x:v>
      </x:c>
      <x:c r="G193" s="5" t="s">
        <x:v>37</x:v>
      </x:c>
      <x:c r="H193" s="5" t="s">
        <x:v>599</x:v>
      </x:c>
      <x:c r="I193" s="5" t="s">
        <x:v>31</x:v>
      </x:c>
      <x:c r="J193" s="5" t="s"/>
    </x:row>
    <x:row r="194" spans="1:26" customFormat="1" ht="72" customHeight="1">
      <x:c r="A194" s="4" t="s">
        <x:v>17</x:v>
      </x:c>
      <x:c r="B194" s="5" t="s">
        <x:v>452</x:v>
      </x:c>
      <x:c r="C194" s="6" t="s">
        <x:v>600</x:v>
      </x:c>
      <x:c r="D194" s="5" t="s">
        <x:v>470</x:v>
      </x:c>
      <x:c r="E194" s="5" t="s">
        <x:v>12</x:v>
      </x:c>
      <x:c r="F194" s="5" t="s">
        <x:v>595</x:v>
      </x:c>
      <x:c r="G194" s="5" t="s">
        <x:v>23</x:v>
      </x:c>
      <x:c r="H194" s="5" t="s">
        <x:v>601</x:v>
      </x:c>
      <x:c r="I194" s="5" t="s">
        <x:v>31</x:v>
      </x:c>
      <x:c r="J194" s="5" t="s"/>
    </x:row>
    <x:row r="195" spans="1:26" customFormat="1" ht="60" customHeight="1">
      <x:c r="A195" s="4" t="s">
        <x:v>32</x:v>
      </x:c>
      <x:c r="B195" s="5" t="s">
        <x:v>452</x:v>
      </x:c>
      <x:c r="C195" s="6" t="s">
        <x:v>602</x:v>
      </x:c>
      <x:c r="D195" s="5" t="s">
        <x:v>603</x:v>
      </x:c>
      <x:c r="E195" s="5" t="s">
        <x:v>16</x:v>
      </x:c>
      <x:c r="F195" s="5" t="s">
        <x:v>604</x:v>
      </x:c>
      <x:c r="G195" s="5" t="s">
        <x:v>37</x:v>
      </x:c>
      <x:c r="H195" s="5" t="s">
        <x:v>605</x:v>
      </x:c>
      <x:c r="I195" s="5" t="s">
        <x:v>25</x:v>
      </x:c>
      <x:c r="J195" s="5" t="s">
        <x:v>606</x:v>
      </x:c>
    </x:row>
    <x:row r="196" spans="1:26" customFormat="1" ht="30" customHeight="1">
      <x:c r="A196" s="4" t="s">
        <x:v>32</x:v>
      </x:c>
      <x:c r="B196" s="5" t="s">
        <x:v>452</x:v>
      </x:c>
      <x:c r="C196" s="6" t="s">
        <x:v>607</x:v>
      </x:c>
      <x:c r="D196" s="5" t="s">
        <x:v>603</x:v>
      </x:c>
      <x:c r="E196" s="5" t="s">
        <x:v>16</x:v>
      </x:c>
      <x:c r="F196" s="5" t="s">
        <x:v>608</x:v>
      </x:c>
      <x:c r="G196" s="5" t="s">
        <x:v>37</x:v>
      </x:c>
      <x:c r="H196" s="5" t="s">
        <x:v>609</x:v>
      </x:c>
      <x:c r="I196" s="5" t="s">
        <x:v>25</x:v>
      </x:c>
      <x:c r="J196" s="5" t="s">
        <x:v>610</x:v>
      </x:c>
    </x:row>
    <x:row r="197" spans="1:26" customFormat="1" ht="30" customHeight="1">
      <x:c r="A197" s="4" t="s">
        <x:v>32</x:v>
      </x:c>
      <x:c r="B197" s="5" t="s">
        <x:v>452</x:v>
      </x:c>
      <x:c r="C197" s="6" t="s">
        <x:v>611</x:v>
      </x:c>
      <x:c r="D197" s="5" t="s">
        <x:v>612</x:v>
      </x:c>
      <x:c r="E197" s="5" t="s">
        <x:v>16</x:v>
      </x:c>
      <x:c r="F197" s="5" t="s">
        <x:v>613</x:v>
      </x:c>
      <x:c r="G197" s="5" t="s">
        <x:v>390</x:v>
      </x:c>
      <x:c r="H197" s="5" t="s">
        <x:v>256</x:v>
      </x:c>
      <x:c r="I197" s="5" t="s">
        <x:v>25</x:v>
      </x:c>
      <x:c r="J197" s="5" t="s">
        <x:v>284</x:v>
      </x:c>
    </x:row>
    <x:row r="198" spans="1:26" customFormat="1" ht="30" customHeight="1">
      <x:c r="A198" s="4" t="s">
        <x:v>32</x:v>
      </x:c>
      <x:c r="B198" s="5" t="s">
        <x:v>452</x:v>
      </x:c>
      <x:c r="C198" s="6" t="s">
        <x:v>614</x:v>
      </x:c>
      <x:c r="D198" s="5" t="s">
        <x:v>612</x:v>
      </x:c>
      <x:c r="E198" s="5" t="s">
        <x:v>16</x:v>
      </x:c>
      <x:c r="F198" s="5" t="s">
        <x:v>615</x:v>
      </x:c>
      <x:c r="G198" s="5" t="s">
        <x:v>390</x:v>
      </x:c>
      <x:c r="H198" s="5" t="s">
        <x:v>256</x:v>
      </x:c>
      <x:c r="I198" s="5" t="s">
        <x:v>25</x:v>
      </x:c>
      <x:c r="J198" s="5" t="s">
        <x:v>616</x:v>
      </x:c>
    </x:row>
    <x:row r="199" spans="1:26" customFormat="1" ht="30" customHeight="1">
      <x:c r="A199" s="4" t="s">
        <x:v>32</x:v>
      </x:c>
      <x:c r="B199" s="5" t="s">
        <x:v>452</x:v>
      </x:c>
      <x:c r="C199" s="6" t="s">
        <x:v>617</x:v>
      </x:c>
      <x:c r="D199" s="5" t="s">
        <x:v>612</x:v>
      </x:c>
      <x:c r="E199" s="5" t="s">
        <x:v>16</x:v>
      </x:c>
      <x:c r="F199" s="5" t="s">
        <x:v>618</x:v>
      </x:c>
      <x:c r="G199" s="5" t="s">
        <x:v>23</x:v>
      </x:c>
      <x:c r="H199" s="5" t="s">
        <x:v>619</x:v>
      </x:c>
      <x:c r="I199" s="5" t="s">
        <x:v>25</x:v>
      </x:c>
      <x:c r="J199" s="5" t="s"/>
    </x:row>
    <x:row r="200" spans="1:26" customFormat="1" ht="30" customHeight="1">
      <x:c r="A200" s="4" t="s">
        <x:v>32</x:v>
      </x:c>
      <x:c r="B200" s="5" t="s">
        <x:v>452</x:v>
      </x:c>
      <x:c r="C200" s="6" t="s">
        <x:v>620</x:v>
      </x:c>
      <x:c r="D200" s="5" t="s">
        <x:v>612</x:v>
      </x:c>
      <x:c r="E200" s="5" t="s">
        <x:v>16</x:v>
      </x:c>
      <x:c r="F200" s="5" t="s">
        <x:v>621</x:v>
      </x:c>
      <x:c r="G200" s="5" t="s">
        <x:v>390</x:v>
      </x:c>
      <x:c r="H200" s="5" t="s">
        <x:v>256</x:v>
      </x:c>
      <x:c r="I200" s="5" t="s">
        <x:v>25</x:v>
      </x:c>
      <x:c r="J200" s="5" t="s">
        <x:v>622</x:v>
      </x:c>
    </x:row>
    <x:row r="201" spans="1:26" customFormat="1" ht="30" customHeight="1">
      <x:c r="A201" s="4" t="s">
        <x:v>32</x:v>
      </x:c>
      <x:c r="B201" s="5" t="s">
        <x:v>452</x:v>
      </x:c>
      <x:c r="C201" s="6" t="s">
        <x:v>522</x:v>
      </x:c>
      <x:c r="D201" s="5" t="s">
        <x:v>612</x:v>
      </x:c>
      <x:c r="E201" s="5" t="s">
        <x:v>16</x:v>
      </x:c>
      <x:c r="F201" s="5" t="s">
        <x:v>623</x:v>
      </x:c>
      <x:c r="G201" s="5" t="s">
        <x:v>23</x:v>
      </x:c>
      <x:c r="H201" s="5" t="s">
        <x:v>624</x:v>
      </x:c>
      <x:c r="I201" s="5" t="s">
        <x:v>25</x:v>
      </x:c>
      <x:c r="J201" s="5" t="s"/>
    </x:row>
    <x:row r="202" spans="1:26" customFormat="1" ht="30" customHeight="1">
      <x:c r="A202" s="4" t="s">
        <x:v>32</x:v>
      </x:c>
      <x:c r="B202" s="5" t="s">
        <x:v>452</x:v>
      </x:c>
      <x:c r="C202" s="6" t="s">
        <x:v>625</x:v>
      </x:c>
      <x:c r="D202" s="5" t="s">
        <x:v>612</x:v>
      </x:c>
      <x:c r="E202" s="5" t="s">
        <x:v>16</x:v>
      </x:c>
      <x:c r="F202" s="5" t="s">
        <x:v>626</x:v>
      </x:c>
      <x:c r="G202" s="5" t="s">
        <x:v>23</x:v>
      </x:c>
      <x:c r="H202" s="5" t="s">
        <x:v>627</x:v>
      </x:c>
      <x:c r="I202" s="5" t="s">
        <x:v>25</x:v>
      </x:c>
      <x:c r="J202" s="5" t="s"/>
    </x:row>
    <x:row r="203" spans="1:26" customFormat="1" ht="60" customHeight="1">
      <x:c r="A203" s="4" t="s">
        <x:v>32</x:v>
      </x:c>
      <x:c r="B203" s="5" t="s">
        <x:v>452</x:v>
      </x:c>
      <x:c r="C203" s="6" t="s">
        <x:v>628</x:v>
      </x:c>
      <x:c r="D203" s="5" t="s">
        <x:v>612</x:v>
      </x:c>
      <x:c r="E203" s="5" t="s">
        <x:v>16</x:v>
      </x:c>
      <x:c r="F203" s="5" t="s">
        <x:v>629</x:v>
      </x:c>
      <x:c r="G203" s="5" t="s">
        <x:v>37</x:v>
      </x:c>
      <x:c r="H203" s="5" t="s">
        <x:v>630</x:v>
      </x:c>
      <x:c r="I203" s="5" t="s">
        <x:v>25</x:v>
      </x:c>
      <x:c r="J203" s="5" t="s">
        <x:v>631</x:v>
      </x:c>
    </x:row>
    <x:row r="204" spans="1:26" customFormat="1" ht="30" customHeight="1">
      <x:c r="A204" s="4" t="s">
        <x:v>32</x:v>
      </x:c>
      <x:c r="B204" s="5" t="s">
        <x:v>452</x:v>
      </x:c>
      <x:c r="C204" s="6" t="s">
        <x:v>632</x:v>
      </x:c>
      <x:c r="D204" s="5" t="s">
        <x:v>536</x:v>
      </x:c>
      <x:c r="E204" s="5" t="s">
        <x:v>16</x:v>
      </x:c>
      <x:c r="F204" s="5" t="s">
        <x:v>633</x:v>
      </x:c>
      <x:c r="G204" s="5" t="s">
        <x:v>37</x:v>
      </x:c>
      <x:c r="H204" s="5" t="s">
        <x:v>256</x:v>
      </x:c>
      <x:c r="I204" s="5" t="s">
        <x:v>25</x:v>
      </x:c>
      <x:c r="J204" s="5" t="s">
        <x:v>606</x:v>
      </x:c>
    </x:row>
    <x:row r="205" spans="1:26" customFormat="1" ht="60" customHeight="1">
      <x:c r="A205" s="4" t="s">
        <x:v>32</x:v>
      </x:c>
      <x:c r="B205" s="5" t="s">
        <x:v>452</x:v>
      </x:c>
      <x:c r="C205" s="6" t="s">
        <x:v>634</x:v>
      </x:c>
      <x:c r="D205" s="5" t="s">
        <x:v>536</x:v>
      </x:c>
      <x:c r="E205" s="5" t="s">
        <x:v>16</x:v>
      </x:c>
      <x:c r="F205" s="5" t="s">
        <x:v>635</x:v>
      </x:c>
      <x:c r="G205" s="5" t="s">
        <x:v>37</x:v>
      </x:c>
      <x:c r="H205" s="5" t="s">
        <x:v>256</x:v>
      </x:c>
      <x:c r="I205" s="5" t="s">
        <x:v>25</x:v>
      </x:c>
      <x:c r="J205" s="5" t="s">
        <x:v>636</x:v>
      </x:c>
    </x:row>
    <x:row r="206" spans="1:26" customFormat="1" ht="45" customHeight="1">
      <x:c r="A206" s="4" t="s">
        <x:v>32</x:v>
      </x:c>
      <x:c r="B206" s="5" t="s">
        <x:v>452</x:v>
      </x:c>
      <x:c r="C206" s="6" t="s">
        <x:v>637</x:v>
      </x:c>
      <x:c r="D206" s="5" t="s">
        <x:v>540</x:v>
      </x:c>
      <x:c r="E206" s="5" t="s">
        <x:v>16</x:v>
      </x:c>
      <x:c r="F206" s="5" t="s">
        <x:v>638</x:v>
      </x:c>
      <x:c r="G206" s="5" t="s">
        <x:v>37</x:v>
      </x:c>
      <x:c r="H206" s="5" t="s">
        <x:v>639</x:v>
      </x:c>
      <x:c r="I206" s="5" t="s">
        <x:v>25</x:v>
      </x:c>
      <x:c r="J206" s="5" t="s"/>
    </x:row>
    <x:row r="207" spans="1:26" customFormat="1" ht="45" customHeight="1">
      <x:c r="A207" s="4" t="s">
        <x:v>26</x:v>
      </x:c>
      <x:c r="B207" s="5" t="s">
        <x:v>452</x:v>
      </x:c>
      <x:c r="C207" s="6" t="s">
        <x:v>640</x:v>
      </x:c>
      <x:c r="D207" s="5" t="s">
        <x:v>262</x:v>
      </x:c>
      <x:c r="E207" s="5" t="s">
        <x:v>16</x:v>
      </x:c>
      <x:c r="F207" s="5" t="s">
        <x:v>641</x:v>
      </x:c>
      <x:c r="G207" s="5" t="s">
        <x:v>37</x:v>
      </x:c>
      <x:c r="H207" s="5" t="s">
        <x:v>642</x:v>
      </x:c>
      <x:c r="I207" s="5" t="s">
        <x:v>25</x:v>
      </x:c>
      <x:c r="J207" s="5" t="s"/>
    </x:row>
    <x:row r="208" spans="1:26" customFormat="1" ht="30" customHeight="1">
      <x:c r="A208" s="4" t="s">
        <x:v>26</x:v>
      </x:c>
      <x:c r="B208" s="5" t="s">
        <x:v>452</x:v>
      </x:c>
      <x:c r="C208" s="6" t="s">
        <x:v>643</x:v>
      </x:c>
      <x:c r="D208" s="5" t="s">
        <x:v>644</x:v>
      </x:c>
      <x:c r="E208" s="5" t="s">
        <x:v>16</x:v>
      </x:c>
      <x:c r="F208" s="5" t="s">
        <x:v>645</x:v>
      </x:c>
      <x:c r="G208" s="5" t="s">
        <x:v>37</x:v>
      </x:c>
      <x:c r="H208" s="5" t="s">
        <x:v>646</x:v>
      </x:c>
      <x:c r="I208" s="5" t="s">
        <x:v>25</x:v>
      </x:c>
      <x:c r="J208" s="5" t="s">
        <x:v>647</x:v>
      </x:c>
    </x:row>
    <x:row r="209" spans="1:26" customFormat="1" ht="30" customHeight="1">
      <x:c r="A209" s="4" t="s">
        <x:v>26</x:v>
      </x:c>
      <x:c r="B209" s="5" t="s">
        <x:v>452</x:v>
      </x:c>
      <x:c r="C209" s="6" t="s">
        <x:v>648</x:v>
      </x:c>
      <x:c r="D209" s="5" t="s">
        <x:v>536</x:v>
      </x:c>
      <x:c r="E209" s="5" t="s">
        <x:v>16</x:v>
      </x:c>
      <x:c r="F209" s="5" t="s">
        <x:v>649</x:v>
      </x:c>
      <x:c r="G209" s="5" t="s">
        <x:v>37</x:v>
      </x:c>
      <x:c r="H209" s="5" t="s">
        <x:v>650</x:v>
      </x:c>
      <x:c r="I209" s="5" t="s">
        <x:v>25</x:v>
      </x:c>
      <x:c r="J209" s="5" t="s">
        <x:v>610</x:v>
      </x:c>
    </x:row>
    <x:row r="210" spans="1:26" customFormat="1" ht="60" customHeight="1">
      <x:c r="A210" s="4" t="s">
        <x:v>26</x:v>
      </x:c>
      <x:c r="B210" s="5" t="s">
        <x:v>452</x:v>
      </x:c>
      <x:c r="C210" s="6" t="s">
        <x:v>651</x:v>
      </x:c>
      <x:c r="D210" s="5" t="s">
        <x:v>536</x:v>
      </x:c>
      <x:c r="E210" s="5" t="s">
        <x:v>16</x:v>
      </x:c>
      <x:c r="F210" s="5" t="s">
        <x:v>652</x:v>
      </x:c>
      <x:c r="G210" s="5" t="s">
        <x:v>37</x:v>
      </x:c>
      <x:c r="H210" s="5" t="s">
        <x:v>653</x:v>
      </x:c>
      <x:c r="I210" s="5" t="s">
        <x:v>25</x:v>
      </x:c>
      <x:c r="J210" s="5" t="s">
        <x:v>654</x:v>
      </x:c>
    </x:row>
    <x:row r="211" spans="1:26" customFormat="1" ht="105" customHeight="1">
      <x:c r="A211" s="4" t="s">
        <x:v>26</x:v>
      </x:c>
      <x:c r="B211" s="5" t="s">
        <x:v>452</x:v>
      </x:c>
      <x:c r="C211" s="6" t="s">
        <x:v>655</x:v>
      </x:c>
      <x:c r="D211" s="5" t="s">
        <x:v>540</x:v>
      </x:c>
      <x:c r="E211" s="5" t="s">
        <x:v>16</x:v>
      </x:c>
      <x:c r="F211" s="5" t="s">
        <x:v>656</x:v>
      </x:c>
      <x:c r="G211" s="5" t="s">
        <x:v>37</x:v>
      </x:c>
      <x:c r="H211" s="5" t="s">
        <x:v>657</x:v>
      </x:c>
      <x:c r="I211" s="5" t="s">
        <x:v>25</x:v>
      </x:c>
      <x:c r="J211" s="5" t="s"/>
    </x:row>
    <x:row r="212" spans="1:26" customFormat="1" ht="45" customHeight="1">
      <x:c r="A212" s="4" t="s">
        <x:v>32</x:v>
      </x:c>
      <x:c r="B212" s="5" t="s">
        <x:v>452</x:v>
      </x:c>
      <x:c r="C212" s="6" t="s">
        <x:v>658</x:v>
      </x:c>
      <x:c r="D212" s="5" t="s">
        <x:v>659</x:v>
      </x:c>
      <x:c r="E212" s="5" t="s">
        <x:v>16</x:v>
      </x:c>
      <x:c r="F212" s="5" t="s">
        <x:v>660</x:v>
      </x:c>
      <x:c r="G212" s="5" t="s">
        <x:v>37</x:v>
      </x:c>
      <x:c r="H212" s="5" t="s">
        <x:v>661</x:v>
      </x:c>
      <x:c r="I212" s="5" t="s">
        <x:v>25</x:v>
      </x:c>
      <x:c r="J212" s="5" t="s"/>
    </x:row>
    <x:row r="213" spans="1:26" customFormat="1" ht="75" customHeight="1">
      <x:c r="A213" s="4" t="s">
        <x:v>32</x:v>
      </x:c>
      <x:c r="B213" s="5" t="s">
        <x:v>452</x:v>
      </x:c>
      <x:c r="C213" s="6" t="s">
        <x:v>662</x:v>
      </x:c>
      <x:c r="D213" s="5" t="s">
        <x:v>659</x:v>
      </x:c>
      <x:c r="E213" s="5" t="s">
        <x:v>16</x:v>
      </x:c>
      <x:c r="F213" s="5" t="s">
        <x:v>663</x:v>
      </x:c>
      <x:c r="G213" s="5" t="s">
        <x:v>37</x:v>
      </x:c>
      <x:c r="H213" s="5" t="s">
        <x:v>664</x:v>
      </x:c>
      <x:c r="I213" s="5" t="s">
        <x:v>25</x:v>
      </x:c>
      <x:c r="J213" s="5" t="s">
        <x:v>665</x:v>
      </x:c>
    </x:row>
    <x:row r="214" spans="1:26" customFormat="1" ht="15.75" customHeight="1">
      <x:c r="A214" s="4" t="s">
        <x:v>32</x:v>
      </x:c>
      <x:c r="B214" s="5" t="s">
        <x:v>452</x:v>
      </x:c>
      <x:c r="C214" s="6" t="s">
        <x:v>666</x:v>
      </x:c>
      <x:c r="D214" s="5" t="s">
        <x:v>667</x:v>
      </x:c>
      <x:c r="E214" s="5" t="s">
        <x:v>16</x:v>
      </x:c>
      <x:c r="F214" s="5" t="s">
        <x:v>668</x:v>
      </x:c>
      <x:c r="G214" s="5" t="s">
        <x:v>23</x:v>
      </x:c>
      <x:c r="H214" s="5" t="s">
        <x:v>669</x:v>
      </x:c>
      <x:c r="I214" s="5" t="s">
        <x:v>25</x:v>
      </x:c>
      <x:c r="J214" s="5" t="s"/>
    </x:row>
    <x:row r="215" spans="1:26" customFormat="1" ht="15.75" customHeight="1">
      <x:c r="A215" s="4" t="s">
        <x:v>32</x:v>
      </x:c>
      <x:c r="B215" s="5" t="s">
        <x:v>452</x:v>
      </x:c>
      <x:c r="C215" s="6" t="s">
        <x:v>670</x:v>
      </x:c>
      <x:c r="D215" s="5" t="s">
        <x:v>671</x:v>
      </x:c>
      <x:c r="E215" s="5" t="s">
        <x:v>16</x:v>
      </x:c>
      <x:c r="F215" s="5" t="s">
        <x:v>672</x:v>
      </x:c>
      <x:c r="G215" s="5" t="s">
        <x:v>37</x:v>
      </x:c>
      <x:c r="H215" s="5" t="s">
        <x:v>673</x:v>
      </x:c>
      <x:c r="I215" s="5" t="s">
        <x:v>25</x:v>
      </x:c>
      <x:c r="J215" s="5" t="s"/>
    </x:row>
    <x:row r="216" spans="1:26" customFormat="1" ht="15.75" customHeight="1">
      <x:c r="A216" s="4" t="s">
        <x:v>32</x:v>
      </x:c>
      <x:c r="B216" s="5" t="s">
        <x:v>452</x:v>
      </x:c>
      <x:c r="C216" s="6" t="s">
        <x:v>674</x:v>
      </x:c>
      <x:c r="D216" s="5" t="s">
        <x:v>675</x:v>
      </x:c>
      <x:c r="E216" s="5" t="s">
        <x:v>12</x:v>
      </x:c>
      <x:c r="F216" s="5" t="s">
        <x:v>676</x:v>
      </x:c>
      <x:c r="G216" s="5" t="s">
        <x:v>23</x:v>
      </x:c>
      <x:c r="H216" s="5" t="s">
        <x:v>677</x:v>
      </x:c>
      <x:c r="I216" s="5" t="s">
        <x:v>25</x:v>
      </x:c>
      <x:c r="J216" s="5" t="s"/>
    </x:row>
    <x:row r="217" spans="1:26" customFormat="1" ht="15.75" customHeight="1">
      <x:c r="A217" s="4" t="s">
        <x:v>32</x:v>
      </x:c>
      <x:c r="B217" s="5" t="s">
        <x:v>452</x:v>
      </x:c>
      <x:c r="C217" s="6" t="s">
        <x:v>678</x:v>
      </x:c>
      <x:c r="D217" s="5" t="s">
        <x:v>675</x:v>
      </x:c>
      <x:c r="E217" s="5" t="s">
        <x:v>16</x:v>
      </x:c>
      <x:c r="F217" s="5" t="s">
        <x:v>679</x:v>
      </x:c>
      <x:c r="G217" s="5" t="s">
        <x:v>37</x:v>
      </x:c>
      <x:c r="H217" s="5" t="s">
        <x:v>680</x:v>
      </x:c>
      <x:c r="I217" s="5" t="s">
        <x:v>25</x:v>
      </x:c>
      <x:c r="J217" s="5" t="s"/>
    </x:row>
    <x:row r="218" spans="1:26" customFormat="1" ht="15.75" customHeight="1">
      <x:c r="A218" s="4" t="s">
        <x:v>32</x:v>
      </x:c>
      <x:c r="B218" s="5" t="s">
        <x:v>452</x:v>
      </x:c>
      <x:c r="C218" s="6" t="s">
        <x:v>681</x:v>
      </x:c>
      <x:c r="D218" s="5" t="s">
        <x:v>682</x:v>
      </x:c>
      <x:c r="E218" s="5" t="s">
        <x:v>16</x:v>
      </x:c>
      <x:c r="F218" s="5" t="s">
        <x:v>683</x:v>
      </x:c>
      <x:c r="G218" s="5" t="s">
        <x:v>37</x:v>
      </x:c>
      <x:c r="H218" s="5" t="s">
        <x:v>684</x:v>
      </x:c>
      <x:c r="I218" s="5" t="s">
        <x:v>25</x:v>
      </x:c>
      <x:c r="J218" s="5" t="s"/>
    </x:row>
    <x:row r="219" spans="1:26" customFormat="1" ht="15.75" customHeight="1">
      <x:c r="A219" s="4" t="s">
        <x:v>32</x:v>
      </x:c>
      <x:c r="B219" s="5" t="s">
        <x:v>452</x:v>
      </x:c>
      <x:c r="C219" s="6" t="s">
        <x:v>685</x:v>
      </x:c>
      <x:c r="D219" s="5" t="s">
        <x:v>682</x:v>
      </x:c>
      <x:c r="E219" s="5" t="s">
        <x:v>16</x:v>
      </x:c>
      <x:c r="F219" s="5" t="s">
        <x:v>686</x:v>
      </x:c>
      <x:c r="G219" s="5" t="s">
        <x:v>37</x:v>
      </x:c>
      <x:c r="H219" s="5" t="s">
        <x:v>687</x:v>
      </x:c>
      <x:c r="I219" s="5" t="s">
        <x:v>25</x:v>
      </x:c>
      <x:c r="J219" s="5" t="s"/>
    </x:row>
    <x:row r="220" spans="1:26" customFormat="1" ht="15.75" customHeight="1">
      <x:c r="A220" s="4" t="s">
        <x:v>32</x:v>
      </x:c>
      <x:c r="B220" s="5" t="s">
        <x:v>452</x:v>
      </x:c>
      <x:c r="C220" s="6" t="s">
        <x:v>688</x:v>
      </x:c>
      <x:c r="D220" s="5" t="s">
        <x:v>636</x:v>
      </x:c>
      <x:c r="E220" s="5" t="s">
        <x:v>16</x:v>
      </x:c>
      <x:c r="F220" s="5" t="s">
        <x:v>689</x:v>
      </x:c>
      <x:c r="G220" s="5" t="s">
        <x:v>37</x:v>
      </x:c>
      <x:c r="H220" s="5" t="s">
        <x:v>690</x:v>
      </x:c>
      <x:c r="I220" s="5" t="s">
        <x:v>25</x:v>
      </x:c>
      <x:c r="J220" s="5" t="s">
        <x:v>691</x:v>
      </x:c>
    </x:row>
    <x:row r="221" spans="1:26" customFormat="1" ht="15.75" customHeight="1">
      <x:c r="A221" s="4" t="s">
        <x:v>32</x:v>
      </x:c>
      <x:c r="B221" s="5" t="s">
        <x:v>452</x:v>
      </x:c>
      <x:c r="C221" s="6" t="s">
        <x:v>692</x:v>
      </x:c>
      <x:c r="D221" s="5" t="s">
        <x:v>693</x:v>
      </x:c>
      <x:c r="E221" s="5" t="s">
        <x:v>12</x:v>
      </x:c>
      <x:c r="F221" s="5" t="s">
        <x:v>694</x:v>
      </x:c>
      <x:c r="G221" s="5" t="s">
        <x:v>37</x:v>
      </x:c>
      <x:c r="H221" s="5" t="s">
        <x:v>695</x:v>
      </x:c>
      <x:c r="I221" s="5" t="s">
        <x:v>25</x:v>
      </x:c>
      <x:c r="J221" s="5" t="s"/>
    </x:row>
    <x:row r="222" spans="1:26" customFormat="1" ht="15.75" customHeight="1">
      <x:c r="A222" s="4" t="s">
        <x:v>32</x:v>
      </x:c>
      <x:c r="B222" s="5" t="s">
        <x:v>452</x:v>
      </x:c>
      <x:c r="C222" s="6" t="s">
        <x:v>696</x:v>
      </x:c>
      <x:c r="D222" s="5" t="s">
        <x:v>693</x:v>
      </x:c>
      <x:c r="E222" s="5" t="s">
        <x:v>16</x:v>
      </x:c>
      <x:c r="F222" s="5" t="s">
        <x:v>697</x:v>
      </x:c>
      <x:c r="G222" s="5" t="s">
        <x:v>37</x:v>
      </x:c>
      <x:c r="H222" s="5" t="s">
        <x:v>698</x:v>
      </x:c>
      <x:c r="I222" s="5" t="s">
        <x:v>25</x:v>
      </x:c>
      <x:c r="J222" s="5" t="s">
        <x:v>699</x:v>
      </x:c>
    </x:row>
    <x:row r="223" spans="1:26" customFormat="1" ht="15.75" customHeight="1">
      <x:c r="A223" s="4" t="s">
        <x:v>32</x:v>
      </x:c>
      <x:c r="B223" s="5" t="s">
        <x:v>452</x:v>
      </x:c>
      <x:c r="C223" s="6" t="s">
        <x:v>637</x:v>
      </x:c>
      <x:c r="D223" s="5" t="s">
        <x:v>540</x:v>
      </x:c>
      <x:c r="E223" s="5" t="s">
        <x:v>16</x:v>
      </x:c>
      <x:c r="F223" s="5" t="s">
        <x:v>638</x:v>
      </x:c>
      <x:c r="G223" s="5" t="s">
        <x:v>37</x:v>
      </x:c>
      <x:c r="H223" s="5" t="s">
        <x:v>639</x:v>
      </x:c>
      <x:c r="I223" s="5" t="s">
        <x:v>25</x:v>
      </x:c>
      <x:c r="J223" s="5" t="s"/>
    </x:row>
    <x:row r="224" spans="1:26" customFormat="1" ht="15.75" customHeight="1">
      <x:c r="A224" s="4" t="s">
        <x:v>26</x:v>
      </x:c>
      <x:c r="B224" s="5" t="s">
        <x:v>452</x:v>
      </x:c>
      <x:c r="C224" s="6" t="s">
        <x:v>700</x:v>
      </x:c>
      <x:c r="D224" s="5" t="s">
        <x:v>701</x:v>
      </x:c>
      <x:c r="E224" s="5" t="s">
        <x:v>16</x:v>
      </x:c>
      <x:c r="F224" s="5" t="s">
        <x:v>702</x:v>
      </x:c>
      <x:c r="G224" s="5" t="s">
        <x:v>37</x:v>
      </x:c>
      <x:c r="H224" s="5" t="s">
        <x:v>703</x:v>
      </x:c>
      <x:c r="I224" s="5" t="s">
        <x:v>25</x:v>
      </x:c>
      <x:c r="J224" s="5" t="s">
        <x:v>276</x:v>
      </x:c>
    </x:row>
    <x:row r="225" spans="1:26" customFormat="1" ht="15.75" customHeight="1">
      <x:c r="A225" s="4" t="s">
        <x:v>26</x:v>
      </x:c>
      <x:c r="B225" s="5" t="s">
        <x:v>452</x:v>
      </x:c>
      <x:c r="C225" s="6" t="s">
        <x:v>704</x:v>
      </x:c>
      <x:c r="D225" s="5" t="s">
        <x:v>693</x:v>
      </x:c>
      <x:c r="E225" s="5" t="s">
        <x:v>16</x:v>
      </x:c>
      <x:c r="F225" s="5" t="s">
        <x:v>705</x:v>
      </x:c>
      <x:c r="G225" s="5" t="s">
        <x:v>37</x:v>
      </x:c>
      <x:c r="H225" s="5" t="s">
        <x:v>706</x:v>
      </x:c>
      <x:c r="I225" s="5" t="s">
        <x:v>25</x:v>
      </x:c>
      <x:c r="J225" s="5" t="s"/>
    </x:row>
    <x:row r="226" spans="1:26" customFormat="1" ht="15.75" customHeight="1">
      <x:c r="A226" s="4" t="s">
        <x:v>26</x:v>
      </x:c>
      <x:c r="B226" s="5" t="s">
        <x:v>452</x:v>
      </x:c>
      <x:c r="C226" s="6" t="s">
        <x:v>707</x:v>
      </x:c>
      <x:c r="D226" s="5" t="s">
        <x:v>693</x:v>
      </x:c>
      <x:c r="E226" s="5" t="s">
        <x:v>16</x:v>
      </x:c>
      <x:c r="F226" s="5" t="s">
        <x:v>708</x:v>
      </x:c>
      <x:c r="G226" s="5" t="s">
        <x:v>23</x:v>
      </x:c>
      <x:c r="H226" s="5" t="s">
        <x:v>709</x:v>
      </x:c>
      <x:c r="I226" s="5" t="s">
        <x:v>25</x:v>
      </x:c>
      <x:c r="J226" s="5" t="s"/>
    </x:row>
    <x:row r="227" spans="1:26" customFormat="1" ht="15.75" customHeight="1">
      <x:c r="A227" s="4" t="s">
        <x:v>26</x:v>
      </x:c>
      <x:c r="B227" s="5" t="s">
        <x:v>452</x:v>
      </x:c>
      <x:c r="C227" s="6" t="s">
        <x:v>655</x:v>
      </x:c>
      <x:c r="D227" s="5" t="s">
        <x:v>540</x:v>
      </x:c>
      <x:c r="E227" s="5" t="s">
        <x:v>16</x:v>
      </x:c>
      <x:c r="F227" s="5" t="s">
        <x:v>656</x:v>
      </x:c>
      <x:c r="G227" s="5" t="s">
        <x:v>37</x:v>
      </x:c>
      <x:c r="H227" s="5" t="s">
        <x:v>710</x:v>
      </x:c>
      <x:c r="I227" s="5" t="s">
        <x:v>25</x:v>
      </x:c>
      <x:c r="J227" s="5" t="s"/>
    </x:row>
    <x:row r="228" spans="1:26" customFormat="1" ht="15.75" customHeight="1">
      <x:c r="A228" s="4" t="s">
        <x:v>711</x:v>
      </x:c>
      <x:c r="B228" s="5" t="s">
        <x:v>452</x:v>
      </x:c>
      <x:c r="C228" s="6" t="s">
        <x:v>712</x:v>
      </x:c>
      <x:c r="D228" s="5" t="s">
        <x:v>504</x:v>
      </x:c>
      <x:c r="E228" s="5" t="s">
        <x:v>16</x:v>
      </x:c>
      <x:c r="F228" s="5" t="s">
        <x:v>713</x:v>
      </x:c>
      <x:c r="G228" s="5" t="s">
        <x:v>23</x:v>
      </x:c>
      <x:c r="H228" s="5" t="s">
        <x:v>714</x:v>
      </x:c>
      <x:c r="I228" s="5" t="s">
        <x:v>25</x:v>
      </x:c>
      <x:c r="J228" s="5" t="s">
        <x:v>675</x:v>
      </x:c>
    </x:row>
    <x:row r="229" spans="1:26" customFormat="1" ht="15.75" customHeight="1">
      <x:c r="A229" s="4" t="s">
        <x:v>711</x:v>
      </x:c>
      <x:c r="B229" s="5" t="s">
        <x:v>452</x:v>
      </x:c>
      <x:c r="C229" s="6" t="s">
        <x:v>715</x:v>
      </x:c>
      <x:c r="D229" s="5" t="s">
        <x:v>610</x:v>
      </x:c>
      <x:c r="E229" s="5" t="s">
        <x:v>16</x:v>
      </x:c>
      <x:c r="F229" s="5" t="s">
        <x:v>716</x:v>
      </x:c>
      <x:c r="G229" s="5" t="s">
        <x:v>37</x:v>
      </x:c>
      <x:c r="H229" s="5" t="s">
        <x:v>592</x:v>
      </x:c>
      <x:c r="I229" s="5" t="s">
        <x:v>25</x:v>
      </x:c>
      <x:c r="J229" s="5" t="s"/>
    </x:row>
    <x:row r="230" spans="1:26" customFormat="1" ht="15.75" customHeight="1">
      <x:c r="A230" s="4" t="s">
        <x:v>711</x:v>
      </x:c>
      <x:c r="B230" s="5" t="s">
        <x:v>452</x:v>
      </x:c>
      <x:c r="C230" s="6" t="s">
        <x:v>717</x:v>
      </x:c>
      <x:c r="D230" s="5" t="s">
        <x:v>671</x:v>
      </x:c>
      <x:c r="E230" s="5" t="s">
        <x:v>16</x:v>
      </x:c>
      <x:c r="F230" s="5" t="s">
        <x:v>718</x:v>
      </x:c>
      <x:c r="G230" s="5" t="s">
        <x:v>23</x:v>
      </x:c>
      <x:c r="H230" s="5" t="s">
        <x:v>719</x:v>
      </x:c>
      <x:c r="I230" s="5" t="s">
        <x:v>25</x:v>
      </x:c>
      <x:c r="J230" s="5" t="s"/>
    </x:row>
    <x:row r="231" spans="1:26" customFormat="1" ht="15.75" customHeight="1">
      <x:c r="A231" s="4" t="s">
        <x:v>711</x:v>
      </x:c>
      <x:c r="B231" s="5" t="s">
        <x:v>452</x:v>
      </x:c>
      <x:c r="C231" s="6" t="s">
        <x:v>720</x:v>
      </x:c>
      <x:c r="D231" s="5" t="s">
        <x:v>675</x:v>
      </x:c>
      <x:c r="E231" s="5" t="s">
        <x:v>16</x:v>
      </x:c>
      <x:c r="F231" s="5" t="s">
        <x:v>721</x:v>
      </x:c>
      <x:c r="G231" s="5" t="s">
        <x:v>37</x:v>
      </x:c>
      <x:c r="H231" s="5" t="s">
        <x:v>722</x:v>
      </x:c>
      <x:c r="I231" s="5" t="s">
        <x:v>25</x:v>
      </x:c>
      <x:c r="J231" s="5" t="s">
        <x:v>723</x:v>
      </x:c>
    </x:row>
    <x:row r="232" spans="1:26" customFormat="1" ht="15.75" customHeight="1">
      <x:c r="A232" s="4" t="s">
        <x:v>711</x:v>
      </x:c>
      <x:c r="B232" s="5" t="s">
        <x:v>452</x:v>
      </x:c>
      <x:c r="C232" s="6" t="s">
        <x:v>724</x:v>
      </x:c>
      <x:c r="D232" s="5" t="s">
        <x:v>675</x:v>
      </x:c>
      <x:c r="E232" s="5" t="s">
        <x:v>16</x:v>
      </x:c>
      <x:c r="F232" s="5" t="s">
        <x:v>725</x:v>
      </x:c>
      <x:c r="G232" s="5" t="s">
        <x:v>37</x:v>
      </x:c>
      <x:c r="H232" s="5" t="s">
        <x:v>726</x:v>
      </x:c>
      <x:c r="I232" s="5" t="s">
        <x:v>25</x:v>
      </x:c>
      <x:c r="J232" s="5" t="s">
        <x:v>636</x:v>
      </x:c>
    </x:row>
    <x:row r="233" spans="1:26" customFormat="1" ht="15.75" customHeight="1">
      <x:c r="A233" s="4" t="s">
        <x:v>711</x:v>
      </x:c>
      <x:c r="B233" s="5" t="s">
        <x:v>452</x:v>
      </x:c>
      <x:c r="C233" s="6" t="s">
        <x:v>727</x:v>
      </x:c>
      <x:c r="D233" s="5" t="s">
        <x:v>682</x:v>
      </x:c>
      <x:c r="E233" s="5" t="s">
        <x:v>16</x:v>
      </x:c>
      <x:c r="F233" s="5" t="s">
        <x:v>728</x:v>
      </x:c>
      <x:c r="G233" s="5" t="s">
        <x:v>37</x:v>
      </x:c>
      <x:c r="H233" s="5" t="s">
        <x:v>729</x:v>
      </x:c>
      <x:c r="I233" s="5" t="s">
        <x:v>25</x:v>
      </x:c>
      <x:c r="J233" s="5" t="s"/>
    </x:row>
    <x:row r="234" spans="1:26" customFormat="1" ht="15.75" customHeight="1">
      <x:c r="A234" s="4" t="s">
        <x:v>32</x:v>
      </x:c>
      <x:c r="B234" s="5" t="s">
        <x:v>569</x:v>
      </x:c>
      <x:c r="C234" s="5" t="n">
        <x:v>79265873730</x:v>
      </x:c>
      <x:c r="D234" s="5" t="s">
        <x:v>730</x:v>
      </x:c>
      <x:c r="E234" s="5" t="s">
        <x:v>16</x:v>
      </x:c>
      <x:c r="F234" s="5" t="s">
        <x:v>731</x:v>
      </x:c>
      <x:c r="G234" s="5" t="s">
        <x:v>23</x:v>
      </x:c>
      <x:c r="H234" s="5" t="s">
        <x:v>732</x:v>
      </x:c>
      <x:c r="I234" s="5" t="s">
        <x:v>25</x:v>
      </x:c>
      <x:c r="J234" s="5" t="s">
        <x:v>665</x:v>
      </x:c>
    </x:row>
    <x:row r="235" spans="1:26" customFormat="1" ht="15.75" customHeight="1">
      <x:c r="A235" s="4" t="s">
        <x:v>32</x:v>
      </x:c>
      <x:c r="B235" s="5" t="s">
        <x:v>452</x:v>
      </x:c>
      <x:c r="C235" s="6" t="s">
        <x:v>733</x:v>
      </x:c>
      <x:c r="D235" s="5" t="s">
        <x:v>723</x:v>
      </x:c>
      <x:c r="E235" s="5" t="s">
        <x:v>16</x:v>
      </x:c>
      <x:c r="F235" s="5" t="s">
        <x:v>734</x:v>
      </x:c>
      <x:c r="G235" s="5" t="s">
        <x:v>23</x:v>
      </x:c>
      <x:c r="H235" s="5" t="s">
        <x:v>735</x:v>
      </x:c>
      <x:c r="I235" s="5" t="s">
        <x:v>25</x:v>
      </x:c>
      <x:c r="J235" s="5" t="s"/>
    </x:row>
    <x:row r="236" spans="1:26" customFormat="1" ht="15.75" customHeight="1">
      <x:c r="A236" s="4" t="s">
        <x:v>32</x:v>
      </x:c>
      <x:c r="B236" s="5" t="s">
        <x:v>452</x:v>
      </x:c>
      <x:c r="C236" s="6" t="s">
        <x:v>736</x:v>
      </x:c>
      <x:c r="D236" s="5" t="s">
        <x:v>699</x:v>
      </x:c>
      <x:c r="E236" s="5" t="s">
        <x:v>16</x:v>
      </x:c>
      <x:c r="F236" s="5" t="s">
        <x:v>737</x:v>
      </x:c>
      <x:c r="G236" s="5" t="s">
        <x:v>23</x:v>
      </x:c>
      <x:c r="H236" s="5" t="s">
        <x:v>738</x:v>
      </x:c>
      <x:c r="I236" s="5" t="s">
        <x:v>25</x:v>
      </x:c>
      <x:c r="J236" s="5" t="s">
        <x:v>647</x:v>
      </x:c>
    </x:row>
    <x:row r="237" spans="1:26" customFormat="1" ht="15.75" customHeight="1">
      <x:c r="A237" s="4" t="s">
        <x:v>32</x:v>
      </x:c>
      <x:c r="B237" s="5" t="s">
        <x:v>452</x:v>
      </x:c>
      <x:c r="C237" s="6" t="s">
        <x:v>739</x:v>
      </x:c>
      <x:c r="D237" s="5" t="s">
        <x:v>699</x:v>
      </x:c>
      <x:c r="E237" s="5" t="s">
        <x:v>16</x:v>
      </x:c>
      <x:c r="F237" s="5" t="s">
        <x:v>740</x:v>
      </x:c>
      <x:c r="G237" s="5" t="s">
        <x:v>23</x:v>
      </x:c>
      <x:c r="H237" s="5" t="s">
        <x:v>741</x:v>
      </x:c>
      <x:c r="I237" s="5" t="s">
        <x:v>25</x:v>
      </x:c>
      <x:c r="J237" s="5" t="s">
        <x:v>276</x:v>
      </x:c>
    </x:row>
    <x:row r="238" spans="1:26" customFormat="1" ht="15.75" customHeight="1">
      <x:c r="A238" s="4" t="s">
        <x:v>32</x:v>
      </x:c>
      <x:c r="B238" s="5" t="s">
        <x:v>452</x:v>
      </x:c>
      <x:c r="C238" s="6" t="s">
        <x:v>742</x:v>
      </x:c>
      <x:c r="D238" s="5" t="s">
        <x:v>699</x:v>
      </x:c>
      <x:c r="E238" s="5" t="s">
        <x:v>12</x:v>
      </x:c>
      <x:c r="F238" s="5" t="s">
        <x:v>743</x:v>
      </x:c>
      <x:c r="G238" s="5" t="s">
        <x:v>37</x:v>
      </x:c>
      <x:c r="H238" s="5" t="s">
        <x:v>744</x:v>
      </x:c>
      <x:c r="I238" s="5" t="s">
        <x:v>25</x:v>
      </x:c>
      <x:c r="J238" s="5" t="s">
        <x:v>647</x:v>
      </x:c>
    </x:row>
    <x:row r="239" spans="1:26" customFormat="1" ht="15.75" customHeight="1">
      <x:c r="A239" s="4" t="s">
        <x:v>32</x:v>
      </x:c>
      <x:c r="B239" s="5" t="s">
        <x:v>452</x:v>
      </x:c>
      <x:c r="C239" s="6" t="s">
        <x:v>745</x:v>
      </x:c>
      <x:c r="D239" s="5" t="s">
        <x:v>276</x:v>
      </x:c>
      <x:c r="E239" s="5" t="s">
        <x:v>16</x:v>
      </x:c>
      <x:c r="F239" s="5" t="s">
        <x:v>746</x:v>
      </x:c>
      <x:c r="G239" s="5" t="s">
        <x:v>23</x:v>
      </x:c>
      <x:c r="H239" s="5" t="s">
        <x:v>747</x:v>
      </x:c>
      <x:c r="I239" s="5" t="s">
        <x:v>25</x:v>
      </x:c>
      <x:c r="J239" s="5" t="s">
        <x:v>748</x:v>
      </x:c>
    </x:row>
    <x:row r="240" spans="1:26" customFormat="1" ht="15.75" customHeight="1">
      <x:c r="A240" s="4" t="s">
        <x:v>32</x:v>
      </x:c>
      <x:c r="B240" s="5" t="s">
        <x:v>452</x:v>
      </x:c>
      <x:c r="C240" s="6" t="s">
        <x:v>749</x:v>
      </x:c>
      <x:c r="D240" s="5" t="s">
        <x:v>730</x:v>
      </x:c>
      <x:c r="E240" s="5" t="s">
        <x:v>16</x:v>
      </x:c>
      <x:c r="F240" s="5" t="s">
        <x:v>750</x:v>
      </x:c>
      <x:c r="G240" s="5" t="s">
        <x:v>23</x:v>
      </x:c>
      <x:c r="H240" s="5" t="s">
        <x:v>751</x:v>
      </x:c>
      <x:c r="I240" s="5" t="s">
        <x:v>25</x:v>
      </x:c>
      <x:c r="J240" s="5" t="s">
        <x:v>665</x:v>
      </x:c>
    </x:row>
    <x:row r="241" spans="1:26" customFormat="1" ht="15.75" customHeight="1">
      <x:c r="A241" s="4" t="s">
        <x:v>32</x:v>
      </x:c>
      <x:c r="B241" s="5" t="s">
        <x:v>452</x:v>
      </x:c>
      <x:c r="C241" s="6" t="s">
        <x:v>752</x:v>
      </x:c>
      <x:c r="D241" s="5" t="s">
        <x:v>730</x:v>
      </x:c>
      <x:c r="E241" s="5" t="s">
        <x:v>16</x:v>
      </x:c>
      <x:c r="F241" s="5" t="s">
        <x:v>750</x:v>
      </x:c>
      <x:c r="G241" s="5" t="s">
        <x:v>23</x:v>
      </x:c>
      <x:c r="H241" s="5" t="s">
        <x:v>753</x:v>
      </x:c>
      <x:c r="I241" s="5" t="s">
        <x:v>25</x:v>
      </x:c>
      <x:c r="J241" s="5" t="s">
        <x:v>754</x:v>
      </x:c>
    </x:row>
    <x:row r="242" spans="1:26" customFormat="1" ht="15.75" customHeight="1">
      <x:c r="A242" s="4" t="s">
        <x:v>32</x:v>
      </x:c>
      <x:c r="B242" s="5" t="s">
        <x:v>452</x:v>
      </x:c>
      <x:c r="C242" s="6" t="s">
        <x:v>755</x:v>
      </x:c>
      <x:c r="D242" s="5" t="s">
        <x:v>730</x:v>
      </x:c>
      <x:c r="E242" s="5" t="s">
        <x:v>16</x:v>
      </x:c>
      <x:c r="F242" s="5" t="s">
        <x:v>756</x:v>
      </x:c>
      <x:c r="G242" s="5" t="s">
        <x:v>37</x:v>
      </x:c>
      <x:c r="H242" s="5" t="s">
        <x:v>757</x:v>
      </x:c>
      <x:c r="I242" s="5" t="s">
        <x:v>25</x:v>
      </x:c>
      <x:c r="J242" s="5" t="s">
        <x:v>315</x:v>
      </x:c>
    </x:row>
    <x:row r="243" spans="1:26" customFormat="1" ht="15.75" customHeight="1">
      <x:c r="A243" s="4" t="s">
        <x:v>32</x:v>
      </x:c>
      <x:c r="B243" s="5" t="s">
        <x:v>452</x:v>
      </x:c>
      <x:c r="C243" s="6" t="s">
        <x:v>758</x:v>
      </x:c>
      <x:c r="D243" s="5" t="s">
        <x:v>730</x:v>
      </x:c>
      <x:c r="E243" s="5" t="s">
        <x:v>16</x:v>
      </x:c>
      <x:c r="F243" s="5" t="s">
        <x:v>750</x:v>
      </x:c>
      <x:c r="G243" s="5" t="s">
        <x:v>37</x:v>
      </x:c>
      <x:c r="H243" s="5" t="s">
        <x:v>759</x:v>
      </x:c>
      <x:c r="I243" s="5" t="s">
        <x:v>25</x:v>
      </x:c>
      <x:c r="J243" s="5" t="s">
        <x:v>665</x:v>
      </x:c>
    </x:row>
    <x:row r="244" spans="1:26" customFormat="1" ht="15.75" customHeight="1">
      <x:c r="A244" s="4" t="s">
        <x:v>32</x:v>
      </x:c>
      <x:c r="B244" s="5" t="s">
        <x:v>452</x:v>
      </x:c>
      <x:c r="C244" s="6" t="s">
        <x:v>760</x:v>
      </x:c>
      <x:c r="D244" s="5" t="s">
        <x:v>754</x:v>
      </x:c>
      <x:c r="E244" s="5" t="s">
        <x:v>16</x:v>
      </x:c>
      <x:c r="F244" s="5" t="s">
        <x:v>761</x:v>
      </x:c>
      <x:c r="G244" s="5" t="s">
        <x:v>37</x:v>
      </x:c>
      <x:c r="H244" s="5" t="s">
        <x:v>762</x:v>
      </x:c>
      <x:c r="I244" s="5" t="s">
        <x:v>25</x:v>
      </x:c>
      <x:c r="J244" s="5" t="s">
        <x:v>763</x:v>
      </x:c>
    </x:row>
    <x:row r="245" spans="1:26" customFormat="1" ht="15.75" customHeight="1">
      <x:c r="A245" s="4" t="s">
        <x:v>32</x:v>
      </x:c>
      <x:c r="B245" s="5" t="s">
        <x:v>452</x:v>
      </x:c>
      <x:c r="C245" s="6" t="s">
        <x:v>764</x:v>
      </x:c>
      <x:c r="D245" s="5" t="s">
        <x:v>754</x:v>
      </x:c>
      <x:c r="E245" s="5" t="s">
        <x:v>16</x:v>
      </x:c>
      <x:c r="F245" s="5" t="s">
        <x:v>750</x:v>
      </x:c>
      <x:c r="G245" s="5" t="s">
        <x:v>23</x:v>
      </x:c>
      <x:c r="H245" s="5" t="s">
        <x:v>765</x:v>
      </x:c>
      <x:c r="I245" s="5" t="s">
        <x:v>25</x:v>
      </x:c>
      <x:c r="J245" s="5" t="s">
        <x:v>763</x:v>
      </x:c>
    </x:row>
    <x:row r="246" spans="1:26" customFormat="1" ht="15.75" customHeight="1">
      <x:c r="A246" s="4" t="s">
        <x:v>32</x:v>
      </x:c>
      <x:c r="B246" s="5" t="s">
        <x:v>452</x:v>
      </x:c>
      <x:c r="C246" s="6" t="s">
        <x:v>766</x:v>
      </x:c>
      <x:c r="D246" s="5" t="s">
        <x:v>754</x:v>
      </x:c>
      <x:c r="E246" s="5" t="s">
        <x:v>16</x:v>
      </x:c>
      <x:c r="F246" s="5" t="s">
        <x:v>750</x:v>
      </x:c>
      <x:c r="G246" s="5" t="s">
        <x:v>23</x:v>
      </x:c>
      <x:c r="H246" s="5" t="s">
        <x:v>767</x:v>
      </x:c>
      <x:c r="I246" s="5" t="s">
        <x:v>25</x:v>
      </x:c>
      <x:c r="J246" s="5" t="s">
        <x:v>763</x:v>
      </x:c>
    </x:row>
    <x:row r="247" spans="1:26" customFormat="1" ht="15.75" customHeight="1">
      <x:c r="A247" s="4" t="s">
        <x:v>32</x:v>
      </x:c>
      <x:c r="B247" s="5" t="s">
        <x:v>452</x:v>
      </x:c>
      <x:c r="C247" s="6" t="s">
        <x:v>768</x:v>
      </x:c>
      <x:c r="D247" s="5" t="s">
        <x:v>647</x:v>
      </x:c>
      <x:c r="E247" s="5" t="s">
        <x:v>16</x:v>
      </x:c>
      <x:c r="F247" s="5" t="s">
        <x:v>769</x:v>
      </x:c>
      <x:c r="G247" s="5" t="s">
        <x:v>23</x:v>
      </x:c>
      <x:c r="H247" s="5" t="s">
        <x:v>770</x:v>
      </x:c>
      <x:c r="I247" s="5" t="s">
        <x:v>25</x:v>
      </x:c>
      <x:c r="J247" s="5" t="s">
        <x:v>771</x:v>
      </x:c>
    </x:row>
    <x:row r="248" spans="1:26" customFormat="1" ht="15.75" customHeight="1">
      <x:c r="A248" s="4" t="s">
        <x:v>32</x:v>
      </x:c>
      <x:c r="B248" s="5" t="s">
        <x:v>452</x:v>
      </x:c>
      <x:c r="C248" s="6" t="s">
        <x:v>772</x:v>
      </x:c>
      <x:c r="D248" s="5" t="s">
        <x:v>647</x:v>
      </x:c>
      <x:c r="E248" s="5" t="s">
        <x:v>16</x:v>
      </x:c>
      <x:c r="F248" s="5" t="s">
        <x:v>773</x:v>
      </x:c>
      <x:c r="G248" s="5" t="s">
        <x:v>23</x:v>
      </x:c>
      <x:c r="H248" s="5" t="s">
        <x:v>774</x:v>
      </x:c>
      <x:c r="I248" s="5" t="s">
        <x:v>25</x:v>
      </x:c>
      <x:c r="J248" s="5" t="s">
        <x:v>647</x:v>
      </x:c>
    </x:row>
    <x:row r="249" spans="1:26" customFormat="1" ht="15.75" customHeight="1">
      <x:c r="A249" s="4" t="s">
        <x:v>32</x:v>
      </x:c>
      <x:c r="B249" s="5" t="s">
        <x:v>452</x:v>
      </x:c>
      <x:c r="C249" s="6" t="s">
        <x:v>775</x:v>
      </x:c>
      <x:c r="D249" s="5" t="s">
        <x:v>647</x:v>
      </x:c>
      <x:c r="E249" s="5" t="s">
        <x:v>16</x:v>
      </x:c>
      <x:c r="F249" s="5" t="s">
        <x:v>776</x:v>
      </x:c>
      <x:c r="G249" s="5" t="s">
        <x:v>23</x:v>
      </x:c>
      <x:c r="H249" s="5" t="s">
        <x:v>777</x:v>
      </x:c>
      <x:c r="I249" s="5" t="s">
        <x:v>25</x:v>
      </x:c>
      <x:c r="J249" s="5" t="s">
        <x:v>763</x:v>
      </x:c>
    </x:row>
    <x:row r="250" spans="1:26" customFormat="1" ht="15.75" customHeight="1">
      <x:c r="A250" s="4" t="s">
        <x:v>32</x:v>
      </x:c>
      <x:c r="B250" s="5" t="s">
        <x:v>452</x:v>
      </x:c>
      <x:c r="C250" s="6" t="s">
        <x:v>778</x:v>
      </x:c>
      <x:c r="D250" s="5" t="s">
        <x:v>647</x:v>
      </x:c>
      <x:c r="E250" s="5" t="s">
        <x:v>16</x:v>
      </x:c>
      <x:c r="F250" s="5" t="s">
        <x:v>779</x:v>
      </x:c>
      <x:c r="G250" s="5" t="s">
        <x:v>23</x:v>
      </x:c>
      <x:c r="H250" s="5" t="s">
        <x:v>780</x:v>
      </x:c>
      <x:c r="I250" s="5" t="s">
        <x:v>25</x:v>
      </x:c>
      <x:c r="J250" s="5" t="s">
        <x:v>781</x:v>
      </x:c>
    </x:row>
    <x:row r="251" spans="1:26" customFormat="1" ht="15.75" customHeight="1">
      <x:c r="A251" s="4" t="s">
        <x:v>32</x:v>
      </x:c>
      <x:c r="B251" s="5" t="s">
        <x:v>452</x:v>
      </x:c>
      <x:c r="C251" s="6" t="s">
        <x:v>782</x:v>
      </x:c>
      <x:c r="D251" s="5" t="s">
        <x:v>771</x:v>
      </x:c>
      <x:c r="E251" s="5" t="s">
        <x:v>16</x:v>
      </x:c>
      <x:c r="F251" s="5" t="s">
        <x:v>783</x:v>
      </x:c>
      <x:c r="G251" s="5" t="s">
        <x:v>23</x:v>
      </x:c>
      <x:c r="H251" s="5" t="s">
        <x:v>784</x:v>
      </x:c>
      <x:c r="I251" s="5" t="s">
        <x:v>25</x:v>
      </x:c>
      <x:c r="J251" s="5" t="s">
        <x:v>781</x:v>
      </x:c>
    </x:row>
    <x:row r="252" spans="1:26" customFormat="1" ht="15.75" customHeight="1">
      <x:c r="A252" s="4" t="s">
        <x:v>32</x:v>
      </x:c>
      <x:c r="B252" s="5" t="s">
        <x:v>452</x:v>
      </x:c>
      <x:c r="C252" s="6" t="s">
        <x:v>785</x:v>
      </x:c>
      <x:c r="D252" s="5" t="s">
        <x:v>771</x:v>
      </x:c>
      <x:c r="E252" s="5" t="s">
        <x:v>16</x:v>
      </x:c>
      <x:c r="F252" s="5" t="s">
        <x:v>786</x:v>
      </x:c>
      <x:c r="G252" s="5" t="s">
        <x:v>23</x:v>
      </x:c>
      <x:c r="H252" s="5" t="s">
        <x:v>787</x:v>
      </x:c>
      <x:c r="I252" s="5" t="s">
        <x:v>25</x:v>
      </x:c>
      <x:c r="J252" s="5" t="s">
        <x:v>781</x:v>
      </x:c>
    </x:row>
    <x:row r="253" spans="1:26" customFormat="1" ht="15.75" customHeight="1">
      <x:c r="A253" s="4" t="s">
        <x:v>32</x:v>
      </x:c>
      <x:c r="B253" s="5" t="s">
        <x:v>452</x:v>
      </x:c>
      <x:c r="C253" s="6" t="s">
        <x:v>788</x:v>
      </x:c>
      <x:c r="D253" s="5" t="s">
        <x:v>771</x:v>
      </x:c>
      <x:c r="E253" s="5" t="s">
        <x:v>16</x:v>
      </x:c>
      <x:c r="F253" s="5" t="s">
        <x:v>789</x:v>
      </x:c>
      <x:c r="G253" s="5" t="s">
        <x:v>23</x:v>
      </x:c>
      <x:c r="H253" s="5" t="s">
        <x:v>790</x:v>
      </x:c>
      <x:c r="I253" s="5" t="s">
        <x:v>25</x:v>
      </x:c>
      <x:c r="J253" s="5" t="s">
        <x:v>781</x:v>
      </x:c>
    </x:row>
    <x:row r="254" spans="1:26" customFormat="1" ht="15.75" customHeight="1">
      <x:c r="A254" s="4" t="s">
        <x:v>32</x:v>
      </x:c>
      <x:c r="B254" s="5" t="s">
        <x:v>452</x:v>
      </x:c>
      <x:c r="C254" s="6" t="s">
        <x:v>791</x:v>
      </x:c>
      <x:c r="D254" s="5" t="s">
        <x:v>771</x:v>
      </x:c>
      <x:c r="E254" s="5" t="s">
        <x:v>16</x:v>
      </x:c>
      <x:c r="F254" s="5" t="s">
        <x:v>789</x:v>
      </x:c>
      <x:c r="G254" s="5" t="s">
        <x:v>23</x:v>
      </x:c>
      <x:c r="H254" s="5" t="s">
        <x:v>792</x:v>
      </x:c>
      <x:c r="I254" s="5" t="s">
        <x:v>25</x:v>
      </x:c>
      <x:c r="J254" s="5" t="s">
        <x:v>781</x:v>
      </x:c>
    </x:row>
    <x:row r="255" spans="1:26" customFormat="1" ht="15.75" customHeight="1">
      <x:c r="A255" s="4" t="s">
        <x:v>32</x:v>
      </x:c>
      <x:c r="B255" s="5" t="s">
        <x:v>452</x:v>
      </x:c>
      <x:c r="C255" s="6" t="s">
        <x:v>793</x:v>
      </x:c>
      <x:c r="D255" s="5" t="s">
        <x:v>771</x:v>
      </x:c>
      <x:c r="E255" s="5" t="s">
        <x:v>16</x:v>
      </x:c>
      <x:c r="F255" s="5" t="s">
        <x:v>794</x:v>
      </x:c>
      <x:c r="G255" s="5" t="s">
        <x:v>37</x:v>
      </x:c>
      <x:c r="H255" s="5" t="s">
        <x:v>795</x:v>
      </x:c>
      <x:c r="I255" s="5" t="s">
        <x:v>25</x:v>
      </x:c>
      <x:c r="J255" s="5" t="s">
        <x:v>781</x:v>
      </x:c>
    </x:row>
    <x:row r="256" spans="1:26" customFormat="1" ht="15.75" customHeight="1">
      <x:c r="A256" s="4" t="s">
        <x:v>32</x:v>
      </x:c>
      <x:c r="B256" s="5" t="s">
        <x:v>452</x:v>
      </x:c>
      <x:c r="C256" s="6" t="s">
        <x:v>796</x:v>
      </x:c>
      <x:c r="D256" s="5" t="s">
        <x:v>771</x:v>
      </x:c>
      <x:c r="E256" s="5" t="s">
        <x:v>16</x:v>
      </x:c>
      <x:c r="F256" s="5" t="s">
        <x:v>789</x:v>
      </x:c>
      <x:c r="G256" s="5" t="s">
        <x:v>23</x:v>
      </x:c>
      <x:c r="H256" s="5" t="s">
        <x:v>797</x:v>
      </x:c>
      <x:c r="I256" s="5" t="s">
        <x:v>25</x:v>
      </x:c>
      <x:c r="J256" s="5" t="s">
        <x:v>781</x:v>
      </x:c>
    </x:row>
    <x:row r="257" spans="1:26" customFormat="1" ht="15.75" customHeight="1">
      <x:c r="A257" s="4" t="s">
        <x:v>32</x:v>
      </x:c>
      <x:c r="B257" s="5" t="s">
        <x:v>452</x:v>
      </x:c>
      <x:c r="C257" s="6" t="s">
        <x:v>798</x:v>
      </x:c>
      <x:c r="D257" s="5" t="s">
        <x:v>771</x:v>
      </x:c>
      <x:c r="E257" s="5" t="s">
        <x:v>16</x:v>
      </x:c>
      <x:c r="F257" s="5" t="s">
        <x:v>789</x:v>
      </x:c>
      <x:c r="G257" s="5" t="s">
        <x:v>23</x:v>
      </x:c>
      <x:c r="H257" s="5" t="s">
        <x:v>799</x:v>
      </x:c>
      <x:c r="I257" s="5" t="s">
        <x:v>25</x:v>
      </x:c>
      <x:c r="J257" s="5" t="s">
        <x:v>781</x:v>
      </x:c>
    </x:row>
    <x:row r="258" spans="1:26" customFormat="1" ht="15.75" customHeight="1">
      <x:c r="A258" s="4" t="s">
        <x:v>32</x:v>
      </x:c>
      <x:c r="B258" s="5" t="s">
        <x:v>452</x:v>
      </x:c>
      <x:c r="C258" s="6" t="s">
        <x:v>800</x:v>
      </x:c>
      <x:c r="D258" s="5" t="s">
        <x:v>771</x:v>
      </x:c>
      <x:c r="E258" s="5" t="s">
        <x:v>16</x:v>
      </x:c>
      <x:c r="F258" s="5" t="s">
        <x:v>801</x:v>
      </x:c>
      <x:c r="G258" s="5" t="s">
        <x:v>23</x:v>
      </x:c>
      <x:c r="H258" s="5" t="s">
        <x:v>802</x:v>
      </x:c>
      <x:c r="I258" s="5" t="s">
        <x:v>25</x:v>
      </x:c>
      <x:c r="J258" s="5" t="s">
        <x:v>781</x:v>
      </x:c>
    </x:row>
    <x:row r="259" spans="1:26" customFormat="1" ht="15.75" customHeight="1">
      <x:c r="A259" s="4" t="s">
        <x:v>32</x:v>
      </x:c>
      <x:c r="B259" s="5" t="s">
        <x:v>452</x:v>
      </x:c>
      <x:c r="C259" s="6" t="s">
        <x:v>803</x:v>
      </x:c>
      <x:c r="D259" s="5" t="s">
        <x:v>771</x:v>
      </x:c>
      <x:c r="E259" s="5" t="s">
        <x:v>16</x:v>
      </x:c>
      <x:c r="F259" s="5" t="s">
        <x:v>804</x:v>
      </x:c>
      <x:c r="G259" s="5" t="s">
        <x:v>23</x:v>
      </x:c>
      <x:c r="H259" s="5" t="s">
        <x:v>805</x:v>
      </x:c>
      <x:c r="I259" s="5" t="s">
        <x:v>25</x:v>
      </x:c>
      <x:c r="J259" s="5" t="s">
        <x:v>806</x:v>
      </x:c>
    </x:row>
    <x:row r="260" spans="1:26" customFormat="1" ht="15.75" customHeight="1">
      <x:c r="A260" s="4" t="s">
        <x:v>26</x:v>
      </x:c>
      <x:c r="B260" s="5" t="s">
        <x:v>452</x:v>
      </x:c>
      <x:c r="C260" s="6" t="s">
        <x:v>807</x:v>
      </x:c>
      <x:c r="D260" s="5" t="s">
        <x:v>723</x:v>
      </x:c>
      <x:c r="E260" s="5" t="s">
        <x:v>16</x:v>
      </x:c>
      <x:c r="F260" s="5" t="s">
        <x:v>808</x:v>
      </x:c>
      <x:c r="G260" s="5" t="s">
        <x:v>37</x:v>
      </x:c>
      <x:c r="H260" s="5" t="s">
        <x:v>809</x:v>
      </x:c>
      <x:c r="I260" s="5" t="s">
        <x:v>25</x:v>
      </x:c>
      <x:c r="J260" s="5" t="s">
        <x:v>730</x:v>
      </x:c>
    </x:row>
    <x:row r="261" spans="1:26" customFormat="1" ht="15.75" customHeight="1">
      <x:c r="A261" s="4" t="s">
        <x:v>26</x:v>
      </x:c>
      <x:c r="B261" s="5" t="s">
        <x:v>452</x:v>
      </x:c>
      <x:c r="C261" s="6" t="s">
        <x:v>810</x:v>
      </x:c>
      <x:c r="D261" s="5" t="s">
        <x:v>699</x:v>
      </x:c>
      <x:c r="E261" s="5" t="s">
        <x:v>16</x:v>
      </x:c>
      <x:c r="F261" s="5" t="s">
        <x:v>811</x:v>
      </x:c>
      <x:c r="G261" s="5" t="s">
        <x:v>37</x:v>
      </x:c>
      <x:c r="H261" s="5" t="s">
        <x:v>812</x:v>
      </x:c>
      <x:c r="I261" s="5" t="s">
        <x:v>25</x:v>
      </x:c>
      <x:c r="J261" s="5" t="s">
        <x:v>730</x:v>
      </x:c>
    </x:row>
    <x:row r="262" spans="1:26" customFormat="1" ht="15.75" customHeight="1">
      <x:c r="A262" s="4" t="s">
        <x:v>26</x:v>
      </x:c>
      <x:c r="B262" s="5" t="s">
        <x:v>452</x:v>
      </x:c>
      <x:c r="C262" s="6" t="s">
        <x:v>813</x:v>
      </x:c>
      <x:c r="D262" s="5" t="s">
        <x:v>699</x:v>
      </x:c>
      <x:c r="E262" s="5" t="s">
        <x:v>16</x:v>
      </x:c>
      <x:c r="F262" s="5" t="s">
        <x:v>779</x:v>
      </x:c>
      <x:c r="G262" s="5" t="s">
        <x:v>23</x:v>
      </x:c>
      <x:c r="H262" s="5" t="s">
        <x:v>814</x:v>
      </x:c>
      <x:c r="I262" s="5" t="s">
        <x:v>25</x:v>
      </x:c>
      <x:c r="J262" s="5" t="s">
        <x:v>647</x:v>
      </x:c>
    </x:row>
    <x:row r="263" spans="1:26" customFormat="1" ht="15.75" customHeight="1">
      <x:c r="A263" s="4" t="s">
        <x:v>26</x:v>
      </x:c>
      <x:c r="B263" s="5" t="s">
        <x:v>452</x:v>
      </x:c>
      <x:c r="C263" s="6" t="s">
        <x:v>815</x:v>
      </x:c>
      <x:c r="D263" s="5" t="s">
        <x:v>699</x:v>
      </x:c>
      <x:c r="E263" s="5" t="s">
        <x:v>16</x:v>
      </x:c>
      <x:c r="F263" s="5" t="s">
        <x:v>779</x:v>
      </x:c>
      <x:c r="G263" s="5" t="s">
        <x:v>23</x:v>
      </x:c>
      <x:c r="H263" s="5" t="s">
        <x:v>816</x:v>
      </x:c>
      <x:c r="I263" s="5" t="s">
        <x:v>25</x:v>
      </x:c>
      <x:c r="J263" s="5" t="s">
        <x:v>276</x:v>
      </x:c>
    </x:row>
    <x:row r="264" spans="1:26" customFormat="1" ht="15.75" customHeight="1">
      <x:c r="A264" s="4" t="s">
        <x:v>26</x:v>
      </x:c>
      <x:c r="B264" s="5" t="s">
        <x:v>452</x:v>
      </x:c>
      <x:c r="C264" s="6" t="s">
        <x:v>817</x:v>
      </x:c>
      <x:c r="D264" s="5" t="s">
        <x:v>699</x:v>
      </x:c>
      <x:c r="E264" s="5" t="s">
        <x:v>16</x:v>
      </x:c>
      <x:c r="F264" s="5" t="s">
        <x:v>779</x:v>
      </x:c>
      <x:c r="G264" s="5" t="s">
        <x:v>23</x:v>
      </x:c>
      <x:c r="H264" s="5" t="s">
        <x:v>818</x:v>
      </x:c>
      <x:c r="I264" s="5" t="s">
        <x:v>25</x:v>
      </x:c>
      <x:c r="J264" s="5" t="s">
        <x:v>276</x:v>
      </x:c>
    </x:row>
    <x:row r="265" spans="1:26" customFormat="1" ht="15.75" customHeight="1">
      <x:c r="A265" s="4" t="s">
        <x:v>26</x:v>
      </x:c>
      <x:c r="B265" s="5" t="s">
        <x:v>452</x:v>
      </x:c>
      <x:c r="C265" s="6" t="s">
        <x:v>819</x:v>
      </x:c>
      <x:c r="D265" s="5" t="s">
        <x:v>699</x:v>
      </x:c>
      <x:c r="E265" s="5" t="s">
        <x:v>16</x:v>
      </x:c>
      <x:c r="F265" s="5" t="s">
        <x:v>779</x:v>
      </x:c>
      <x:c r="G265" s="5" t="s">
        <x:v>23</x:v>
      </x:c>
      <x:c r="H265" s="5" t="s">
        <x:v>820</x:v>
      </x:c>
      <x:c r="I265" s="5" t="s">
        <x:v>25</x:v>
      </x:c>
      <x:c r="J265" s="5" t="s">
        <x:v>276</x:v>
      </x:c>
    </x:row>
    <x:row r="266" spans="1:26" customFormat="1" ht="15.75" customHeight="1">
      <x:c r="A266" s="4" t="s">
        <x:v>26</x:v>
      </x:c>
      <x:c r="B266" s="5" t="s">
        <x:v>452</x:v>
      </x:c>
      <x:c r="C266" s="6" t="s">
        <x:v>821</x:v>
      </x:c>
      <x:c r="D266" s="5" t="s">
        <x:v>276</x:v>
      </x:c>
      <x:c r="E266" s="5" t="s">
        <x:v>16</x:v>
      </x:c>
      <x:c r="F266" s="5" t="s">
        <x:v>779</x:v>
      </x:c>
      <x:c r="G266" s="5" t="s">
        <x:v>23</x:v>
      </x:c>
      <x:c r="H266" s="5" t="s">
        <x:v>822</x:v>
      </x:c>
      <x:c r="I266" s="5" t="s">
        <x:v>25</x:v>
      </x:c>
      <x:c r="J266" s="5" t="s">
        <x:v>748</x:v>
      </x:c>
    </x:row>
    <x:row r="267" spans="1:26" customFormat="1" ht="15.75" customHeight="1">
      <x:c r="A267" s="4" t="s">
        <x:v>26</x:v>
      </x:c>
      <x:c r="B267" s="5" t="s">
        <x:v>452</x:v>
      </x:c>
      <x:c r="C267" s="6" t="s">
        <x:v>823</x:v>
      </x:c>
      <x:c r="D267" s="5" t="s">
        <x:v>276</x:v>
      </x:c>
      <x:c r="E267" s="5" t="s">
        <x:v>16</x:v>
      </x:c>
      <x:c r="F267" s="5" t="s">
        <x:v>779</x:v>
      </x:c>
      <x:c r="G267" s="5" t="s">
        <x:v>23</x:v>
      </x:c>
      <x:c r="H267" s="5" t="s">
        <x:v>824</x:v>
      </x:c>
      <x:c r="I267" s="5" t="s">
        <x:v>25</x:v>
      </x:c>
      <x:c r="J267" s="5" t="s">
        <x:v>748</x:v>
      </x:c>
    </x:row>
    <x:row r="268" spans="1:26" customFormat="1" ht="15.75" customHeight="1">
      <x:c r="A268" s="4" t="s">
        <x:v>26</x:v>
      </x:c>
      <x:c r="B268" s="5" t="s">
        <x:v>452</x:v>
      </x:c>
      <x:c r="C268" s="6" t="s">
        <x:v>825</x:v>
      </x:c>
      <x:c r="D268" s="5" t="s">
        <x:v>748</x:v>
      </x:c>
      <x:c r="E268" s="5" t="s">
        <x:v>16</x:v>
      </x:c>
      <x:c r="F268" s="5" t="s">
        <x:v>779</x:v>
      </x:c>
      <x:c r="G268" s="5" t="s">
        <x:v>23</x:v>
      </x:c>
      <x:c r="H268" s="5" t="s">
        <x:v>826</x:v>
      </x:c>
      <x:c r="I268" s="5" t="s">
        <x:v>25</x:v>
      </x:c>
      <x:c r="J268" s="5" t="s">
        <x:v>827</x:v>
      </x:c>
    </x:row>
    <x:row r="269" spans="1:26" customFormat="1" ht="15.75" customHeight="1">
      <x:c r="A269" s="4" t="s">
        <x:v>26</x:v>
      </x:c>
      <x:c r="B269" s="5" t="s">
        <x:v>452</x:v>
      </x:c>
      <x:c r="C269" s="6" t="s">
        <x:v>828</x:v>
      </x:c>
      <x:c r="D269" s="5" t="s">
        <x:v>748</x:v>
      </x:c>
      <x:c r="E269" s="5" t="s">
        <x:v>16</x:v>
      </x:c>
      <x:c r="F269" s="5" t="s">
        <x:v>779</x:v>
      </x:c>
      <x:c r="G269" s="5" t="s">
        <x:v>23</x:v>
      </x:c>
      <x:c r="H269" s="5" t="s">
        <x:v>829</x:v>
      </x:c>
      <x:c r="I269" s="5" t="s">
        <x:v>25</x:v>
      </x:c>
      <x:c r="J269" s="5" t="s">
        <x:v>781</x:v>
      </x:c>
    </x:row>
    <x:row r="270" spans="1:26" customFormat="1" ht="15.75" customHeight="1">
      <x:c r="A270" s="4" t="s">
        <x:v>26</x:v>
      </x:c>
      <x:c r="B270" s="5" t="s">
        <x:v>452</x:v>
      </x:c>
      <x:c r="C270" s="6" t="s">
        <x:v>830</x:v>
      </x:c>
      <x:c r="D270" s="5" t="s">
        <x:v>748</x:v>
      </x:c>
      <x:c r="E270" s="5" t="s">
        <x:v>16</x:v>
      </x:c>
      <x:c r="F270" s="5" t="s">
        <x:v>779</x:v>
      </x:c>
      <x:c r="G270" s="5" t="s">
        <x:v>23</x:v>
      </x:c>
      <x:c r="H270" s="5" t="s">
        <x:v>831</x:v>
      </x:c>
      <x:c r="I270" s="5" t="s">
        <x:v>25</x:v>
      </x:c>
      <x:c r="J270" s="5" t="s">
        <x:v>748</x:v>
      </x:c>
    </x:row>
    <x:row r="271" spans="1:26" customFormat="1" ht="15.75" customHeight="1">
      <x:c r="A271" s="4" t="s">
        <x:v>26</x:v>
      </x:c>
      <x:c r="B271" s="5" t="s">
        <x:v>452</x:v>
      </x:c>
      <x:c r="C271" s="6" t="s">
        <x:v>832</x:v>
      </x:c>
      <x:c r="D271" s="5" t="s">
        <x:v>748</x:v>
      </x:c>
      <x:c r="E271" s="5" t="s">
        <x:v>16</x:v>
      </x:c>
      <x:c r="F271" s="5" t="s">
        <x:v>779</x:v>
      </x:c>
      <x:c r="G271" s="5" t="s">
        <x:v>23</x:v>
      </x:c>
      <x:c r="H271" s="5" t="s">
        <x:v>833</x:v>
      </x:c>
      <x:c r="I271" s="5" t="s">
        <x:v>25</x:v>
      </x:c>
      <x:c r="J271" s="5" t="s">
        <x:v>827</x:v>
      </x:c>
    </x:row>
    <x:row r="272" spans="1:26" customFormat="1" ht="15.75" customHeight="1">
      <x:c r="A272" s="4" t="s">
        <x:v>26</x:v>
      </x:c>
      <x:c r="B272" s="5" t="s">
        <x:v>452</x:v>
      </x:c>
      <x:c r="C272" s="6" t="s">
        <x:v>834</x:v>
      </x:c>
      <x:c r="D272" s="5" t="s">
        <x:v>748</x:v>
      </x:c>
      <x:c r="E272" s="5" t="s">
        <x:v>16</x:v>
      </x:c>
      <x:c r="F272" s="5" t="s">
        <x:v>835</x:v>
      </x:c>
      <x:c r="G272" s="5" t="s">
        <x:v>37</x:v>
      </x:c>
      <x:c r="H272" s="5" t="s">
        <x:v>836</x:v>
      </x:c>
      <x:c r="I272" s="5" t="s">
        <x:v>25</x:v>
      </x:c>
      <x:c r="J272" s="5" t="s">
        <x:v>837</x:v>
      </x:c>
    </x:row>
    <x:row r="273" spans="1:26" customFormat="1" ht="15.75" customHeight="1">
      <x:c r="A273" s="4" t="s">
        <x:v>26</x:v>
      </x:c>
      <x:c r="B273" s="5" t="s">
        <x:v>452</x:v>
      </x:c>
      <x:c r="C273" s="6" t="s">
        <x:v>838</x:v>
      </x:c>
      <x:c r="D273" s="5" t="s">
        <x:v>748</x:v>
      </x:c>
      <x:c r="E273" s="5" t="s">
        <x:v>16</x:v>
      </x:c>
      <x:c r="F273" s="5" t="s">
        <x:v>779</x:v>
      </x:c>
      <x:c r="G273" s="5" t="s">
        <x:v>23</x:v>
      </x:c>
      <x:c r="H273" s="5" t="s">
        <x:v>839</x:v>
      </x:c>
      <x:c r="I273" s="5" t="s">
        <x:v>25</x:v>
      </x:c>
      <x:c r="J273" s="5" t="s">
        <x:v>748</x:v>
      </x:c>
    </x:row>
    <x:row r="274" spans="1:26" customFormat="1" ht="15.75" customHeight="1">
      <x:c r="A274" s="4" t="s">
        <x:v>26</x:v>
      </x:c>
      <x:c r="B274" s="5" t="s">
        <x:v>452</x:v>
      </x:c>
      <x:c r="C274" s="6" t="s">
        <x:v>840</x:v>
      </x:c>
      <x:c r="D274" s="5" t="s">
        <x:v>748</x:v>
      </x:c>
      <x:c r="E274" s="5" t="s">
        <x:v>16</x:v>
      </x:c>
      <x:c r="F274" s="5" t="s">
        <x:v>779</x:v>
      </x:c>
      <x:c r="G274" s="5" t="s">
        <x:v>23</x:v>
      </x:c>
      <x:c r="H274" s="5" t="s">
        <x:v>841</x:v>
      </x:c>
      <x:c r="I274" s="5" t="s">
        <x:v>25</x:v>
      </x:c>
      <x:c r="J274" s="5" t="s">
        <x:v>827</x:v>
      </x:c>
    </x:row>
    <x:row r="275" spans="1:26" customFormat="1" ht="15.75" customHeight="1">
      <x:c r="A275" s="4" t="s">
        <x:v>26</x:v>
      </x:c>
      <x:c r="B275" s="5" t="s">
        <x:v>452</x:v>
      </x:c>
      <x:c r="C275" s="6" t="s">
        <x:v>842</x:v>
      </x:c>
      <x:c r="D275" s="5" t="s">
        <x:v>748</x:v>
      </x:c>
      <x:c r="E275" s="5" t="s">
        <x:v>16</x:v>
      </x:c>
      <x:c r="F275" s="5" t="s">
        <x:v>843</x:v>
      </x:c>
      <x:c r="G275" s="5" t="s">
        <x:v>37</x:v>
      </x:c>
      <x:c r="H275" s="5" t="s">
        <x:v>844</x:v>
      </x:c>
      <x:c r="I275" s="5" t="s">
        <x:v>25</x:v>
      </x:c>
      <x:c r="J275" s="5" t="s">
        <x:v>845</x:v>
      </x:c>
    </x:row>
    <x:row r="276" spans="1:26" customFormat="1" ht="15.75" customHeight="1">
      <x:c r="A276" s="4" t="s">
        <x:v>26</x:v>
      </x:c>
      <x:c r="B276" s="5" t="s">
        <x:v>452</x:v>
      </x:c>
      <x:c r="C276" s="6" t="s">
        <x:v>846</x:v>
      </x:c>
      <x:c r="D276" s="5" t="s">
        <x:v>748</x:v>
      </x:c>
      <x:c r="E276" s="5" t="s">
        <x:v>16</x:v>
      </x:c>
      <x:c r="F276" s="5" t="s">
        <x:v>779</x:v>
      </x:c>
      <x:c r="G276" s="5" t="s">
        <x:v>23</x:v>
      </x:c>
      <x:c r="H276" s="5" t="s">
        <x:v>847</x:v>
      </x:c>
      <x:c r="I276" s="5" t="s">
        <x:v>25</x:v>
      </x:c>
      <x:c r="J276" s="5" t="s">
        <x:v>827</x:v>
      </x:c>
    </x:row>
    <x:row r="277" spans="1:26" customFormat="1" ht="15.75" customHeight="1">
      <x:c r="A277" s="4" t="s">
        <x:v>26</x:v>
      </x:c>
      <x:c r="B277" s="5" t="s">
        <x:v>452</x:v>
      </x:c>
      <x:c r="C277" s="6" t="s">
        <x:v>848</x:v>
      </x:c>
      <x:c r="D277" s="5" t="s">
        <x:v>748</x:v>
      </x:c>
      <x:c r="E277" s="5" t="s">
        <x:v>16</x:v>
      </x:c>
      <x:c r="F277" s="5" t="s">
        <x:v>849</x:v>
      </x:c>
      <x:c r="G277" s="5" t="s">
        <x:v>37</x:v>
      </x:c>
      <x:c r="H277" s="5" t="s">
        <x:v>850</x:v>
      </x:c>
      <x:c r="I277" s="5" t="s">
        <x:v>25</x:v>
      </x:c>
      <x:c r="J277" s="5" t="s">
        <x:v>781</x:v>
      </x:c>
    </x:row>
    <x:row r="278" spans="1:26" customFormat="1" ht="15.75" customHeight="1">
      <x:c r="A278" s="4" t="s">
        <x:v>26</x:v>
      </x:c>
      <x:c r="B278" s="5" t="s">
        <x:v>452</x:v>
      </x:c>
      <x:c r="C278" s="6" t="s">
        <x:v>851</x:v>
      </x:c>
      <x:c r="D278" s="5" t="s">
        <x:v>827</x:v>
      </x:c>
      <x:c r="E278" s="5" t="s">
        <x:v>12</x:v>
      </x:c>
      <x:c r="F278" s="5" t="s">
        <x:v>852</x:v>
      </x:c>
      <x:c r="G278" s="5" t="s">
        <x:v>23</x:v>
      </x:c>
      <x:c r="H278" s="5" t="s">
        <x:v>853</x:v>
      </x:c>
      <x:c r="I278" s="5" t="s">
        <x:v>25</x:v>
      </x:c>
      <x:c r="J278" s="5" t="s">
        <x:v>854</x:v>
      </x:c>
    </x:row>
    <x:row r="279" spans="1:26" customFormat="1" ht="15.75" customHeight="1">
      <x:c r="A279" s="4" t="s">
        <x:v>26</x:v>
      </x:c>
      <x:c r="B279" s="5" t="s">
        <x:v>452</x:v>
      </x:c>
      <x:c r="C279" s="6" t="s">
        <x:v>855</x:v>
      </x:c>
      <x:c r="D279" s="5" t="s">
        <x:v>827</x:v>
      </x:c>
      <x:c r="E279" s="5" t="s">
        <x:v>16</x:v>
      </x:c>
      <x:c r="F279" s="5" t="s">
        <x:v>779</x:v>
      </x:c>
      <x:c r="G279" s="5" t="s">
        <x:v>23</x:v>
      </x:c>
      <x:c r="H279" s="5" t="s">
        <x:v>856</x:v>
      </x:c>
      <x:c r="I279" s="5" t="s">
        <x:v>25</x:v>
      </x:c>
      <x:c r="J279" s="5" t="s">
        <x:v>730</x:v>
      </x:c>
    </x:row>
    <x:row r="280" spans="1:26" customFormat="1" ht="15.75" customHeight="1">
      <x:c r="A280" s="4" t="s">
        <x:v>26</x:v>
      </x:c>
      <x:c r="B280" s="5" t="s">
        <x:v>452</x:v>
      </x:c>
      <x:c r="C280" s="6" t="s">
        <x:v>857</x:v>
      </x:c>
      <x:c r="D280" s="5" t="s">
        <x:v>827</x:v>
      </x:c>
      <x:c r="E280" s="5" t="s">
        <x:v>12</x:v>
      </x:c>
      <x:c r="F280" s="5" t="s">
        <x:v>858</x:v>
      </x:c>
      <x:c r="G280" s="5" t="s">
        <x:v>37</x:v>
      </x:c>
      <x:c r="H280" s="5" t="s">
        <x:v>859</x:v>
      </x:c>
      <x:c r="I280" s="5" t="s">
        <x:v>25</x:v>
      </x:c>
      <x:c r="J280" s="5" t="s">
        <x:v>854</x:v>
      </x:c>
    </x:row>
    <x:row r="281" spans="1:26" customFormat="1" ht="15.75" customHeight="1">
      <x:c r="A281" s="4" t="s">
        <x:v>26</x:v>
      </x:c>
      <x:c r="B281" s="5" t="s">
        <x:v>452</x:v>
      </x:c>
      <x:c r="C281" s="6" t="s">
        <x:v>860</x:v>
      </x:c>
      <x:c r="D281" s="5" t="s">
        <x:v>861</x:v>
      </x:c>
      <x:c r="E281" s="5" t="s">
        <x:v>16</x:v>
      </x:c>
      <x:c r="F281" s="5" t="s">
        <x:v>779</x:v>
      </x:c>
      <x:c r="G281" s="5" t="s">
        <x:v>23</x:v>
      </x:c>
      <x:c r="H281" s="5" t="s">
        <x:v>862</x:v>
      </x:c>
      <x:c r="I281" s="5" t="s">
        <x:v>25</x:v>
      </x:c>
      <x:c r="J281" s="5" t="s">
        <x:v>647</x:v>
      </x:c>
    </x:row>
    <x:row r="282" spans="1:26" customFormat="1" ht="15.75" customHeight="1">
      <x:c r="A282" s="4" t="s">
        <x:v>26</x:v>
      </x:c>
      <x:c r="B282" s="5" t="s">
        <x:v>452</x:v>
      </x:c>
      <x:c r="C282" s="6" t="s">
        <x:v>863</x:v>
      </x:c>
      <x:c r="D282" s="5" t="s">
        <x:v>861</x:v>
      </x:c>
      <x:c r="E282" s="5" t="s">
        <x:v>12</x:v>
      </x:c>
      <x:c r="F282" s="5" t="s">
        <x:v>864</x:v>
      </x:c>
      <x:c r="G282" s="5" t="s">
        <x:v>23</x:v>
      </x:c>
      <x:c r="H282" s="5" t="s">
        <x:v>865</x:v>
      </x:c>
      <x:c r="I282" s="5" t="s">
        <x:v>25</x:v>
      </x:c>
      <x:c r="J282" s="5" t="s">
        <x:v>866</x:v>
      </x:c>
    </x:row>
    <x:row r="283" spans="1:26" customFormat="1" ht="15.75" customHeight="1">
      <x:c r="A283" s="4" t="s">
        <x:v>26</x:v>
      </x:c>
      <x:c r="B283" s="5" t="s">
        <x:v>452</x:v>
      </x:c>
      <x:c r="C283" s="6" t="s">
        <x:v>867</x:v>
      </x:c>
      <x:c r="D283" s="5" t="s">
        <x:v>861</x:v>
      </x:c>
      <x:c r="E283" s="5" t="s">
        <x:v>16</x:v>
      </x:c>
      <x:c r="F283" s="5" t="s">
        <x:v>779</x:v>
      </x:c>
      <x:c r="G283" s="5" t="s">
        <x:v>23</x:v>
      </x:c>
      <x:c r="H283" s="5" t="s">
        <x:v>868</x:v>
      </x:c>
      <x:c r="I283" s="5" t="s">
        <x:v>25</x:v>
      </x:c>
      <x:c r="J283" s="5" t="s">
        <x:v>647</x:v>
      </x:c>
    </x:row>
    <x:row r="284" spans="1:26" customFormat="1" ht="15.75" customHeight="1">
      <x:c r="A284" s="4" t="s">
        <x:v>26</x:v>
      </x:c>
      <x:c r="B284" s="5" t="s">
        <x:v>452</x:v>
      </x:c>
      <x:c r="C284" s="6" t="s">
        <x:v>869</x:v>
      </x:c>
      <x:c r="D284" s="5" t="s">
        <x:v>861</x:v>
      </x:c>
      <x:c r="E284" s="5" t="s">
        <x:v>16</x:v>
      </x:c>
      <x:c r="F284" s="5" t="s">
        <x:v>779</x:v>
      </x:c>
      <x:c r="G284" s="5" t="s">
        <x:v>23</x:v>
      </x:c>
      <x:c r="H284" s="5" t="s">
        <x:v>870</x:v>
      </x:c>
      <x:c r="I284" s="5" t="s">
        <x:v>25</x:v>
      </x:c>
      <x:c r="J284" s="5" t="s">
        <x:v>647</x:v>
      </x:c>
    </x:row>
    <x:row r="285" spans="1:26" customFormat="1" ht="15.75" customHeight="1">
      <x:c r="A285" s="4" t="s">
        <x:v>26</x:v>
      </x:c>
      <x:c r="B285" s="5" t="s">
        <x:v>452</x:v>
      </x:c>
      <x:c r="C285" s="6" t="s">
        <x:v>848</x:v>
      </x:c>
      <x:c r="D285" s="5" t="s">
        <x:v>861</x:v>
      </x:c>
      <x:c r="E285" s="5" t="s">
        <x:v>16</x:v>
      </x:c>
      <x:c r="F285" s="5" t="s">
        <x:v>871</x:v>
      </x:c>
      <x:c r="G285" s="5" t="s">
        <x:v>23</x:v>
      </x:c>
      <x:c r="H285" s="5" t="s">
        <x:v>809</x:v>
      </x:c>
      <x:c r="I285" s="5" t="s">
        <x:v>25</x:v>
      </x:c>
      <x:c r="J285" s="5" t="s">
        <x:v>866</x:v>
      </x:c>
    </x:row>
    <x:row r="286" spans="1:26" customFormat="1" ht="15.75" customHeight="1">
      <x:c r="A286" s="4" t="s">
        <x:v>26</x:v>
      </x:c>
      <x:c r="B286" s="5" t="s">
        <x:v>452</x:v>
      </x:c>
      <x:c r="C286" s="6" t="s">
        <x:v>872</x:v>
      </x:c>
      <x:c r="D286" s="5" t="s">
        <x:v>861</x:v>
      </x:c>
      <x:c r="E286" s="5" t="s">
        <x:v>16</x:v>
      </x:c>
      <x:c r="F286" s="5" t="s">
        <x:v>779</x:v>
      </x:c>
      <x:c r="G286" s="5" t="s">
        <x:v>23</x:v>
      </x:c>
      <x:c r="H286" s="5" t="s">
        <x:v>873</x:v>
      </x:c>
      <x:c r="I286" s="5" t="s">
        <x:v>25</x:v>
      </x:c>
      <x:c r="J286" s="5" t="s">
        <x:v>647</x:v>
      </x:c>
    </x:row>
    <x:row r="287" spans="1:26" customFormat="1" ht="15.75" customHeight="1">
      <x:c r="A287" s="4" t="s">
        <x:v>26</x:v>
      </x:c>
      <x:c r="B287" s="5" t="s">
        <x:v>452</x:v>
      </x:c>
      <x:c r="C287" s="6" t="s">
        <x:v>874</x:v>
      </x:c>
      <x:c r="D287" s="5" t="s">
        <x:v>861</x:v>
      </x:c>
      <x:c r="E287" s="5" t="s">
        <x:v>16</x:v>
      </x:c>
      <x:c r="F287" s="5" t="s">
        <x:v>779</x:v>
      </x:c>
      <x:c r="G287" s="5" t="s">
        <x:v>23</x:v>
      </x:c>
      <x:c r="H287" s="5" t="s">
        <x:v>875</x:v>
      </x:c>
      <x:c r="I287" s="5" t="s">
        <x:v>25</x:v>
      </x:c>
      <x:c r="J287" s="5" t="s">
        <x:v>647</x:v>
      </x:c>
    </x:row>
    <x:row r="288" spans="1:26" customFormat="1" ht="15.75" customHeight="1">
      <x:c r="A288" s="4" t="s">
        <x:v>26</x:v>
      </x:c>
      <x:c r="B288" s="5" t="s">
        <x:v>452</x:v>
      </x:c>
      <x:c r="C288" s="6" t="s">
        <x:v>876</x:v>
      </x:c>
      <x:c r="D288" s="5" t="s">
        <x:v>861</x:v>
      </x:c>
      <x:c r="E288" s="5" t="s">
        <x:v>16</x:v>
      </x:c>
      <x:c r="F288" s="5" t="s">
        <x:v>877</x:v>
      </x:c>
      <x:c r="G288" s="5" t="s">
        <x:v>23</x:v>
      </x:c>
      <x:c r="H288" s="5" t="s">
        <x:v>878</x:v>
      </x:c>
      <x:c r="I288" s="5" t="s">
        <x:v>25</x:v>
      </x:c>
      <x:c r="J288" s="5" t="s">
        <x:v>866</x:v>
      </x:c>
    </x:row>
    <x:row r="289" spans="1:26" customFormat="1" ht="15.75" customHeight="1">
      <x:c r="A289" s="4" t="s">
        <x:v>26</x:v>
      </x:c>
      <x:c r="B289" s="5" t="s">
        <x:v>452</x:v>
      </x:c>
      <x:c r="C289" s="6" t="s">
        <x:v>879</x:v>
      </x:c>
      <x:c r="D289" s="5" t="s">
        <x:v>647</x:v>
      </x:c>
      <x:c r="E289" s="5" t="s">
        <x:v>16</x:v>
      </x:c>
      <x:c r="F289" s="5" t="s">
        <x:v>880</x:v>
      </x:c>
      <x:c r="G289" s="5" t="s">
        <x:v>37</x:v>
      </x:c>
      <x:c r="H289" s="5" t="s">
        <x:v>881</x:v>
      </x:c>
      <x:c r="I289" s="5" t="s">
        <x:v>25</x:v>
      </x:c>
      <x:c r="J289" s="5" t="s">
        <x:v>882</x:v>
      </x:c>
    </x:row>
    <x:row r="290" spans="1:26" customFormat="1" ht="15.75" customHeight="1">
      <x:c r="A290" s="4" t="s">
        <x:v>26</x:v>
      </x:c>
      <x:c r="B290" s="5" t="s">
        <x:v>452</x:v>
      </x:c>
      <x:c r="C290" s="6" t="s">
        <x:v>883</x:v>
      </x:c>
      <x:c r="D290" s="5" t="s">
        <x:v>647</x:v>
      </x:c>
      <x:c r="E290" s="5" t="s">
        <x:v>16</x:v>
      </x:c>
      <x:c r="F290" s="5" t="s">
        <x:v>884</x:v>
      </x:c>
      <x:c r="G290" s="5" t="s">
        <x:v>37</x:v>
      </x:c>
      <x:c r="H290" s="5" t="s">
        <x:v>885</x:v>
      </x:c>
      <x:c r="I290" s="5" t="s">
        <x:v>25</x:v>
      </x:c>
      <x:c r="J290" s="5" t="s">
        <x:v>882</x:v>
      </x:c>
    </x:row>
    <x:row r="291" spans="1:26" customFormat="1" ht="15.75" customHeight="1">
      <x:c r="A291" s="4" t="s">
        <x:v>26</x:v>
      </x:c>
      <x:c r="B291" s="5" t="s">
        <x:v>452</x:v>
      </x:c>
      <x:c r="C291" s="6" t="s">
        <x:v>886</x:v>
      </x:c>
      <x:c r="D291" s="5" t="s">
        <x:v>647</x:v>
      </x:c>
      <x:c r="E291" s="5" t="s">
        <x:v>16</x:v>
      </x:c>
      <x:c r="F291" s="5" t="s">
        <x:v>887</x:v>
      </x:c>
      <x:c r="G291" s="5" t="s">
        <x:v>37</x:v>
      </x:c>
      <x:c r="H291" s="5" t="s">
        <x:v>888</x:v>
      </x:c>
      <x:c r="I291" s="5" t="s">
        <x:v>25</x:v>
      </x:c>
      <x:c r="J291" s="5" t="s">
        <x:v>325</x:v>
      </x:c>
    </x:row>
    <x:row r="292" spans="1:26" customFormat="1" ht="15.75" customHeight="1">
      <x:c r="A292" s="4" t="s">
        <x:v>26</x:v>
      </x:c>
      <x:c r="B292" s="5" t="s">
        <x:v>452</x:v>
      </x:c>
      <x:c r="C292" s="6" t="s">
        <x:v>889</x:v>
      </x:c>
      <x:c r="D292" s="5" t="s">
        <x:v>647</x:v>
      </x:c>
      <x:c r="E292" s="5" t="s">
        <x:v>16</x:v>
      </x:c>
      <x:c r="F292" s="5" t="s">
        <x:v>779</x:v>
      </x:c>
      <x:c r="G292" s="5" t="s">
        <x:v>23</x:v>
      </x:c>
      <x:c r="H292" s="5" t="s">
        <x:v>890</x:v>
      </x:c>
      <x:c r="I292" s="5" t="s">
        <x:v>25</x:v>
      </x:c>
      <x:c r="J292" s="5" t="s">
        <x:v>647</x:v>
      </x:c>
    </x:row>
    <x:row r="293" spans="1:26" customFormat="1" ht="15.75" customHeight="1">
      <x:c r="A293" s="4" t="s">
        <x:v>26</x:v>
      </x:c>
      <x:c r="B293" s="5" t="s">
        <x:v>452</x:v>
      </x:c>
      <x:c r="C293" s="6" t="s">
        <x:v>891</x:v>
      </x:c>
      <x:c r="D293" s="5" t="s">
        <x:v>647</x:v>
      </x:c>
      <x:c r="E293" s="5" t="s">
        <x:v>16</x:v>
      </x:c>
      <x:c r="F293" s="5" t="s">
        <x:v>779</x:v>
      </x:c>
      <x:c r="G293" s="5" t="s">
        <x:v>23</x:v>
      </x:c>
      <x:c r="H293" s="5" t="s">
        <x:v>892</x:v>
      </x:c>
      <x:c r="I293" s="5" t="s">
        <x:v>25</x:v>
      </x:c>
      <x:c r="J293" s="5" t="s">
        <x:v>771</x:v>
      </x:c>
    </x:row>
    <x:row r="294" spans="1:26" customFormat="1" ht="15.75" customHeight="1">
      <x:c r="A294" s="4" t="s">
        <x:v>26</x:v>
      </x:c>
      <x:c r="B294" s="5" t="s">
        <x:v>452</x:v>
      </x:c>
      <x:c r="C294" s="6" t="s">
        <x:v>893</x:v>
      </x:c>
      <x:c r="D294" s="5" t="s">
        <x:v>647</x:v>
      </x:c>
      <x:c r="E294" s="5" t="s">
        <x:v>16</x:v>
      </x:c>
      <x:c r="F294" s="5" t="s">
        <x:v>779</x:v>
      </x:c>
      <x:c r="G294" s="5" t="s">
        <x:v>23</x:v>
      </x:c>
      <x:c r="H294" s="5" t="s">
        <x:v>894</x:v>
      </x:c>
      <x:c r="I294" s="5" t="s">
        <x:v>25</x:v>
      </x:c>
      <x:c r="J294" s="5" t="s">
        <x:v>771</x:v>
      </x:c>
    </x:row>
    <x:row r="295" spans="1:26" customFormat="1" ht="15.75" customHeight="1">
      <x:c r="A295" s="4" t="s">
        <x:v>26</x:v>
      </x:c>
      <x:c r="B295" s="5" t="s">
        <x:v>452</x:v>
      </x:c>
      <x:c r="C295" s="6" t="s">
        <x:v>895</x:v>
      </x:c>
      <x:c r="D295" s="5" t="s">
        <x:v>647</x:v>
      </x:c>
      <x:c r="E295" s="5" t="s">
        <x:v>16</x:v>
      </x:c>
      <x:c r="F295" s="5" t="s">
        <x:v>779</x:v>
      </x:c>
      <x:c r="G295" s="5" t="s">
        <x:v>23</x:v>
      </x:c>
      <x:c r="H295" s="5" t="s">
        <x:v>892</x:v>
      </x:c>
      <x:c r="I295" s="5" t="s">
        <x:v>25</x:v>
      </x:c>
      <x:c r="J295" s="5" t="s">
        <x:v>771</x:v>
      </x:c>
    </x:row>
    <x:row r="296" spans="1:26" customFormat="1" ht="15.75" customHeight="1">
      <x:c r="A296" s="4" t="s">
        <x:v>26</x:v>
      </x:c>
      <x:c r="B296" s="5" t="s">
        <x:v>452</x:v>
      </x:c>
      <x:c r="C296" s="6" t="s">
        <x:v>896</x:v>
      </x:c>
      <x:c r="D296" s="5" t="s">
        <x:v>771</x:v>
      </x:c>
      <x:c r="E296" s="5" t="s">
        <x:v>16</x:v>
      </x:c>
      <x:c r="F296" s="5" t="s">
        <x:v>897</x:v>
      </x:c>
      <x:c r="G296" s="5" t="s">
        <x:v>37</x:v>
      </x:c>
      <x:c r="H296" s="5" t="s">
        <x:v>898</x:v>
      </x:c>
      <x:c r="I296" s="5" t="s">
        <x:v>25</x:v>
      </x:c>
      <x:c r="J296" s="5" t="s">
        <x:v>854</x:v>
      </x:c>
    </x:row>
    <x:row r="297" spans="1:26" customFormat="1" ht="15.75" customHeight="1">
      <x:c r="A297" s="4" t="s">
        <x:v>26</x:v>
      </x:c>
      <x:c r="B297" s="5" t="s">
        <x:v>452</x:v>
      </x:c>
      <x:c r="C297" s="6" t="s">
        <x:v>899</x:v>
      </x:c>
      <x:c r="D297" s="5" t="s">
        <x:v>771</x:v>
      </x:c>
      <x:c r="E297" s="5" t="s">
        <x:v>16</x:v>
      </x:c>
      <x:c r="F297" s="5" t="s">
        <x:v>900</x:v>
      </x:c>
      <x:c r="G297" s="5" t="s">
        <x:v>23</x:v>
      </x:c>
      <x:c r="H297" s="5" t="s">
        <x:v>901</x:v>
      </x:c>
      <x:c r="I297" s="5" t="s">
        <x:v>25</x:v>
      </x:c>
      <x:c r="J297" s="5" t="s">
        <x:v>781</x:v>
      </x:c>
    </x:row>
    <x:row r="298" spans="1:26" customFormat="1" ht="15.75" customHeight="1">
      <x:c r="A298" s="4" t="s">
        <x:v>26</x:v>
      </x:c>
      <x:c r="B298" s="5" t="s">
        <x:v>452</x:v>
      </x:c>
      <x:c r="C298" s="6" t="s">
        <x:v>902</x:v>
      </x:c>
      <x:c r="D298" s="5" t="s">
        <x:v>771</x:v>
      </x:c>
      <x:c r="E298" s="5" t="s">
        <x:v>16</x:v>
      </x:c>
      <x:c r="F298" s="5" t="s">
        <x:v>779</x:v>
      </x:c>
      <x:c r="G298" s="5" t="s">
        <x:v>23</x:v>
      </x:c>
      <x:c r="H298" s="5" t="s">
        <x:v>833</x:v>
      </x:c>
      <x:c r="I298" s="5" t="s">
        <x:v>25</x:v>
      </x:c>
      <x:c r="J298" s="5" t="s">
        <x:v>903</x:v>
      </x:c>
    </x:row>
    <x:row r="299" spans="1:26" customFormat="1" ht="15.75" customHeight="1">
      <x:c r="A299" s="4" t="s">
        <x:v>26</x:v>
      </x:c>
      <x:c r="B299" s="5" t="s">
        <x:v>452</x:v>
      </x:c>
      <x:c r="C299" s="6" t="s">
        <x:v>904</x:v>
      </x:c>
      <x:c r="D299" s="5" t="s">
        <x:v>771</x:v>
      </x:c>
      <x:c r="E299" s="5" t="s">
        <x:v>16</x:v>
      </x:c>
      <x:c r="F299" s="5" t="s">
        <x:v>779</x:v>
      </x:c>
      <x:c r="G299" s="5" t="s">
        <x:v>23</x:v>
      </x:c>
      <x:c r="H299" s="5" t="s">
        <x:v>833</x:v>
      </x:c>
      <x:c r="I299" s="5" t="s">
        <x:v>25</x:v>
      </x:c>
      <x:c r="J299" s="5" t="s">
        <x:v>781</x:v>
      </x:c>
    </x:row>
    <x:row r="300" spans="1:26" customFormat="1" ht="15.75" customHeight="1">
      <x:c r="A300" s="4" t="s">
        <x:v>26</x:v>
      </x:c>
      <x:c r="B300" s="5" t="s">
        <x:v>452</x:v>
      </x:c>
      <x:c r="C300" s="6" t="s">
        <x:v>905</x:v>
      </x:c>
      <x:c r="D300" s="5" t="s">
        <x:v>771</x:v>
      </x:c>
      <x:c r="E300" s="5" t="s">
        <x:v>16</x:v>
      </x:c>
      <x:c r="F300" s="5" t="s">
        <x:v>779</x:v>
      </x:c>
      <x:c r="G300" s="5" t="s">
        <x:v>23</x:v>
      </x:c>
      <x:c r="H300" s="5" t="s">
        <x:v>833</x:v>
      </x:c>
      <x:c r="I300" s="5" t="s">
        <x:v>25</x:v>
      </x:c>
      <x:c r="J300" s="5" t="s">
        <x:v>781</x:v>
      </x:c>
    </x:row>
    <x:row r="301" spans="1:26" customFormat="1" ht="15.75" customHeight="1">
      <x:c r="A301" s="4" t="s">
        <x:v>26</x:v>
      </x:c>
      <x:c r="B301" s="5" t="s">
        <x:v>452</x:v>
      </x:c>
      <x:c r="C301" s="6" t="s">
        <x:v>906</x:v>
      </x:c>
      <x:c r="D301" s="5" t="s">
        <x:v>771</x:v>
      </x:c>
      <x:c r="E301" s="5" t="s">
        <x:v>16</x:v>
      </x:c>
      <x:c r="F301" s="5" t="s">
        <x:v>779</x:v>
      </x:c>
      <x:c r="G301" s="5" t="s">
        <x:v>23</x:v>
      </x:c>
      <x:c r="H301" s="5" t="s">
        <x:v>833</x:v>
      </x:c>
      <x:c r="I301" s="5" t="s">
        <x:v>25</x:v>
      </x:c>
      <x:c r="J301" s="5" t="s">
        <x:v>781</x:v>
      </x:c>
    </x:row>
    <x:row r="302" spans="1:26" customFormat="1" ht="15.75" customHeight="1">
      <x:c r="A302" s="4" t="s">
        <x:v>26</x:v>
      </x:c>
      <x:c r="B302" s="5" t="s">
        <x:v>452</x:v>
      </x:c>
      <x:c r="C302" s="6" t="s">
        <x:v>907</x:v>
      </x:c>
      <x:c r="D302" s="5" t="s">
        <x:v>771</x:v>
      </x:c>
      <x:c r="E302" s="5" t="s">
        <x:v>16</x:v>
      </x:c>
      <x:c r="F302" s="5" t="s">
        <x:v>908</x:v>
      </x:c>
      <x:c r="G302" s="5" t="s">
        <x:v>23</x:v>
      </x:c>
      <x:c r="H302" s="5" t="s">
        <x:v>909</x:v>
      </x:c>
      <x:c r="I302" s="5" t="s">
        <x:v>25</x:v>
      </x:c>
      <x:c r="J302" s="5" t="s">
        <x:v>903</x:v>
      </x:c>
    </x:row>
    <x:row r="303" spans="1:26" customFormat="1" ht="15.75" customHeight="1">
      <x:c r="A303" s="4" t="s">
        <x:v>26</x:v>
      </x:c>
      <x:c r="B303" s="5" t="s">
        <x:v>452</x:v>
      </x:c>
      <x:c r="C303" s="6" t="s">
        <x:v>910</x:v>
      </x:c>
      <x:c r="D303" s="5" t="s">
        <x:v>771</x:v>
      </x:c>
      <x:c r="E303" s="5" t="s">
        <x:v>16</x:v>
      </x:c>
      <x:c r="F303" s="5" t="s">
        <x:v>911</x:v>
      </x:c>
      <x:c r="G303" s="5" t="s">
        <x:v>37</x:v>
      </x:c>
      <x:c r="H303" s="5" t="s">
        <x:v>912</x:v>
      </x:c>
      <x:c r="I303" s="5" t="s">
        <x:v>25</x:v>
      </x:c>
      <x:c r="J303" s="5" t="s">
        <x:v>882</x:v>
      </x:c>
    </x:row>
    <x:row r="304" spans="1:26" customFormat="1" ht="15.75" customHeight="1">
      <x:c r="A304" s="4" t="s">
        <x:v>26</x:v>
      </x:c>
      <x:c r="B304" s="5" t="s">
        <x:v>452</x:v>
      </x:c>
      <x:c r="C304" s="6" t="s">
        <x:v>913</x:v>
      </x:c>
      <x:c r="D304" s="5" t="s">
        <x:v>854</x:v>
      </x:c>
      <x:c r="E304" s="5" t="s">
        <x:v>16</x:v>
      </x:c>
      <x:c r="F304" s="5" t="s">
        <x:v>779</x:v>
      </x:c>
      <x:c r="G304" s="5" t="s">
        <x:v>23</x:v>
      </x:c>
      <x:c r="H304" s="5" t="s">
        <x:v>914</x:v>
      </x:c>
      <x:c r="I304" s="5" t="s">
        <x:v>25</x:v>
      </x:c>
      <x:c r="J304" s="5" t="s">
        <x:v>665</x:v>
      </x:c>
    </x:row>
    <x:row r="305" spans="1:26" customFormat="1" ht="15.75" customHeight="1">
      <x:c r="A305" s="4" t="s">
        <x:v>26</x:v>
      </x:c>
      <x:c r="B305" s="5" t="s">
        <x:v>452</x:v>
      </x:c>
      <x:c r="C305" s="6" t="s">
        <x:v>915</x:v>
      </x:c>
      <x:c r="D305" s="5" t="s">
        <x:v>854</x:v>
      </x:c>
      <x:c r="E305" s="5" t="s">
        <x:v>16</x:v>
      </x:c>
      <x:c r="F305" s="5" t="s">
        <x:v>916</x:v>
      </x:c>
      <x:c r="G305" s="5" t="s">
        <x:v>23</x:v>
      </x:c>
      <x:c r="H305" s="5" t="s">
        <x:v>917</x:v>
      </x:c>
      <x:c r="I305" s="5" t="s">
        <x:v>25</x:v>
      </x:c>
      <x:c r="J305" s="5" t="s">
        <x:v>665</x:v>
      </x:c>
    </x:row>
    <x:row r="306" spans="1:26" customFormat="1" ht="15.75" customHeight="1">
      <x:c r="A306" s="4" t="s">
        <x:v>711</x:v>
      </x:c>
      <x:c r="B306" s="5" t="s">
        <x:v>569</x:v>
      </x:c>
      <x:c r="C306" s="5" t="n">
        <x:v>79526574276</x:v>
      </x:c>
      <x:c r="D306" s="5" t="s">
        <x:v>723</x:v>
      </x:c>
      <x:c r="E306" s="5" t="s">
        <x:v>16</x:v>
      </x:c>
      <x:c r="F306" s="5" t="s">
        <x:v>779</x:v>
      </x:c>
      <x:c r="G306" s="5" t="s">
        <x:v>23</x:v>
      </x:c>
      <x:c r="H306" s="5" t="s">
        <x:v>918</x:v>
      </x:c>
      <x:c r="I306" s="5" t="s">
        <x:v>25</x:v>
      </x:c>
      <x:c r="J306" s="5" t="s"/>
    </x:row>
    <x:row r="307" spans="1:26" customFormat="1" ht="15.75" customHeight="1">
      <x:c r="A307" s="4" t="s">
        <x:v>711</x:v>
      </x:c>
      <x:c r="B307" s="5" t="s">
        <x:v>569</x:v>
      </x:c>
      <x:c r="C307" s="5" t="n">
        <x:v>79859576886</x:v>
      </x:c>
      <x:c r="D307" s="5" t="s">
        <x:v>699</x:v>
      </x:c>
      <x:c r="E307" s="5" t="s">
        <x:v>16</x:v>
      </x:c>
      <x:c r="F307" s="5" t="s">
        <x:v>779</x:v>
      </x:c>
      <x:c r="G307" s="5" t="s">
        <x:v>23</x:v>
      </x:c>
      <x:c r="H307" s="5" t="s">
        <x:v>919</x:v>
      </x:c>
      <x:c r="I307" s="5" t="s">
        <x:v>25</x:v>
      </x:c>
      <x:c r="J307" s="5" t="s">
        <x:v>647</x:v>
      </x:c>
    </x:row>
    <x:row r="308" spans="1:26" customFormat="1" ht="15.75" customHeight="1">
      <x:c r="A308" s="4" t="s">
        <x:v>711</x:v>
      </x:c>
      <x:c r="B308" s="5" t="s">
        <x:v>569</x:v>
      </x:c>
      <x:c r="C308" s="5" t="n">
        <x:v>79057564052</x:v>
      </x:c>
      <x:c r="D308" s="5" t="s">
        <x:v>730</x:v>
      </x:c>
      <x:c r="E308" s="5" t="s">
        <x:v>16</x:v>
      </x:c>
      <x:c r="F308" s="5" t="s">
        <x:v>920</x:v>
      </x:c>
      <x:c r="G308" s="5" t="s">
        <x:v>23</x:v>
      </x:c>
      <x:c r="H308" s="5" t="s">
        <x:v>921</x:v>
      </x:c>
      <x:c r="I308" s="5" t="s">
        <x:v>25</x:v>
      </x:c>
      <x:c r="J308" s="5" t="s">
        <x:v>665</x:v>
      </x:c>
    </x:row>
    <x:row r="309" spans="1:26" customFormat="1" ht="15.75" customHeight="1">
      <x:c r="A309" s="4" t="s">
        <x:v>711</x:v>
      </x:c>
      <x:c r="B309" s="5" t="s">
        <x:v>569</x:v>
      </x:c>
      <x:c r="C309" s="5" t="n">
        <x:v>79154862211</x:v>
      </x:c>
      <x:c r="D309" s="5" t="s">
        <x:v>771</x:v>
      </x:c>
      <x:c r="E309" s="5" t="s">
        <x:v>16</x:v>
      </x:c>
      <x:c r="F309" s="5" t="s">
        <x:v>922</x:v>
      </x:c>
      <x:c r="G309" s="5" t="s">
        <x:v>37</x:v>
      </x:c>
      <x:c r="H309" s="5" t="s">
        <x:v>923</x:v>
      </x:c>
      <x:c r="I309" s="5" t="s">
        <x:v>25</x:v>
      </x:c>
      <x:c r="J309" s="5" t="s">
        <x:v>284</x:v>
      </x:c>
    </x:row>
    <x:row r="310" spans="1:26" customFormat="1" ht="15.75" customHeight="1">
      <x:c r="A310" s="4" t="s">
        <x:v>711</x:v>
      </x:c>
      <x:c r="B310" s="5" t="s">
        <x:v>569</x:v>
      </x:c>
      <x:c r="C310" s="5" t="n">
        <x:v>79012220055</x:v>
      </x:c>
      <x:c r="D310" s="5" t="s">
        <x:v>771</x:v>
      </x:c>
      <x:c r="E310" s="5" t="s">
        <x:v>16</x:v>
      </x:c>
      <x:c r="F310" s="5" t="s">
        <x:v>779</x:v>
      </x:c>
      <x:c r="G310" s="5" t="s">
        <x:v>23</x:v>
      </x:c>
      <x:c r="H310" s="5" t="s">
        <x:v>924</x:v>
      </x:c>
      <x:c r="I310" s="5" t="s">
        <x:v>25</x:v>
      </x:c>
      <x:c r="J310" s="5" t="s">
        <x:v>903</x:v>
      </x:c>
    </x:row>
    <x:row r="311" spans="1:26" customFormat="1" ht="15.75" customHeight="1">
      <x:c r="A311" s="4" t="s">
        <x:v>711</x:v>
      </x:c>
      <x:c r="B311" s="5" t="s">
        <x:v>569</x:v>
      </x:c>
      <x:c r="C311" s="5" t="n">
        <x:v>74957440186</x:v>
      </x:c>
      <x:c r="D311" s="5" t="s">
        <x:v>771</x:v>
      </x:c>
      <x:c r="E311" s="5" t="s">
        <x:v>16</x:v>
      </x:c>
      <x:c r="F311" s="5" t="s">
        <x:v>779</x:v>
      </x:c>
      <x:c r="G311" s="5" t="s">
        <x:v>23</x:v>
      </x:c>
      <x:c r="H311" s="5" t="s">
        <x:v>925</x:v>
      </x:c>
      <x:c r="I311" s="5" t="s">
        <x:v>25</x:v>
      </x:c>
      <x:c r="J311" s="5" t="s">
        <x:v>903</x:v>
      </x:c>
    </x:row>
    <x:row r="312" spans="1:26" customFormat="1" ht="15.75" customHeight="1">
      <x:c r="A312" s="4" t="s">
        <x:v>711</x:v>
      </x:c>
      <x:c r="B312" s="5" t="s">
        <x:v>452</x:v>
      </x:c>
      <x:c r="C312" s="6" t="s">
        <x:v>926</x:v>
      </x:c>
      <x:c r="D312" s="5" t="s">
        <x:v>723</x:v>
      </x:c>
      <x:c r="E312" s="5" t="s">
        <x:v>16</x:v>
      </x:c>
      <x:c r="F312" s="5" t="s">
        <x:v>927</x:v>
      </x:c>
      <x:c r="G312" s="5" t="s">
        <x:v>37</x:v>
      </x:c>
      <x:c r="H312" s="5" t="s">
        <x:v>928</x:v>
      </x:c>
      <x:c r="I312" s="5" t="s">
        <x:v>25</x:v>
      </x:c>
      <x:c r="J312" s="5" t="s">
        <x:v>861</x:v>
      </x:c>
    </x:row>
    <x:row r="313" spans="1:26" customFormat="1" ht="15.75" customHeight="1">
      <x:c r="A313" s="4" t="s">
        <x:v>711</x:v>
      </x:c>
      <x:c r="B313" s="5" t="s">
        <x:v>452</x:v>
      </x:c>
      <x:c r="C313" s="6" t="s">
        <x:v>929</x:v>
      </x:c>
      <x:c r="D313" s="5" t="s">
        <x:v>723</x:v>
      </x:c>
      <x:c r="E313" s="5" t="s">
        <x:v>16</x:v>
      </x:c>
      <x:c r="F313" s="5" t="s">
        <x:v>930</x:v>
      </x:c>
      <x:c r="G313" s="5" t="s">
        <x:v>37</x:v>
      </x:c>
      <x:c r="H313" s="5" t="s">
        <x:v>931</x:v>
      </x:c>
      <x:c r="I313" s="5" t="s">
        <x:v>25</x:v>
      </x:c>
      <x:c r="J313" s="5" t="s">
        <x:v>827</x:v>
      </x:c>
    </x:row>
    <x:row r="314" spans="1:26" customFormat="1" ht="15.75" customHeight="1">
      <x:c r="A314" s="4" t="s">
        <x:v>711</x:v>
      </x:c>
      <x:c r="B314" s="5" t="s">
        <x:v>452</x:v>
      </x:c>
      <x:c r="C314" s="6" t="s">
        <x:v>932</x:v>
      </x:c>
      <x:c r="D314" s="5" t="s">
        <x:v>699</x:v>
      </x:c>
      <x:c r="E314" s="5" t="s">
        <x:v>16</x:v>
      </x:c>
      <x:c r="F314" s="5" t="s">
        <x:v>779</x:v>
      </x:c>
      <x:c r="G314" s="5" t="s">
        <x:v>23</x:v>
      </x:c>
      <x:c r="H314" s="5" t="s">
        <x:v>933</x:v>
      </x:c>
      <x:c r="I314" s="5" t="s">
        <x:v>25</x:v>
      </x:c>
      <x:c r="J314" s="5" t="s">
        <x:v>276</x:v>
      </x:c>
    </x:row>
    <x:row r="315" spans="1:26" customFormat="1" ht="15.75" customHeight="1">
      <x:c r="A315" s="4" t="s">
        <x:v>711</x:v>
      </x:c>
      <x:c r="B315" s="5" t="s">
        <x:v>452</x:v>
      </x:c>
      <x:c r="C315" s="6" t="s">
        <x:v>934</x:v>
      </x:c>
      <x:c r="D315" s="5" t="s">
        <x:v>699</x:v>
      </x:c>
      <x:c r="E315" s="5" t="s">
        <x:v>16</x:v>
      </x:c>
      <x:c r="F315" s="5" t="s">
        <x:v>779</x:v>
      </x:c>
      <x:c r="G315" s="5" t="s">
        <x:v>23</x:v>
      </x:c>
      <x:c r="H315" s="5" t="s">
        <x:v>935</x:v>
      </x:c>
      <x:c r="I315" s="5" t="s">
        <x:v>25</x:v>
      </x:c>
      <x:c r="J315" s="5" t="s">
        <x:v>276</x:v>
      </x:c>
    </x:row>
    <x:row r="316" spans="1:26" customFormat="1" ht="15.75" customHeight="1">
      <x:c r="A316" s="4" t="s">
        <x:v>711</x:v>
      </x:c>
      <x:c r="B316" s="5" t="s">
        <x:v>452</x:v>
      </x:c>
      <x:c r="C316" s="6" t="s">
        <x:v>936</x:v>
      </x:c>
      <x:c r="D316" s="5" t="s">
        <x:v>699</x:v>
      </x:c>
      <x:c r="E316" s="5" t="s">
        <x:v>16</x:v>
      </x:c>
      <x:c r="F316" s="5" t="s">
        <x:v>779</x:v>
      </x:c>
      <x:c r="G316" s="5" t="s">
        <x:v>23</x:v>
      </x:c>
      <x:c r="H316" s="5" t="s">
        <x:v>937</x:v>
      </x:c>
      <x:c r="I316" s="5" t="s">
        <x:v>25</x:v>
      </x:c>
      <x:c r="J316" s="5" t="s">
        <x:v>647</x:v>
      </x:c>
    </x:row>
    <x:row r="317" spans="1:26" customFormat="1" ht="15.75" customHeight="1">
      <x:c r="A317" s="4" t="s">
        <x:v>711</x:v>
      </x:c>
      <x:c r="B317" s="5" t="s">
        <x:v>452</x:v>
      </x:c>
      <x:c r="C317" s="6" t="s">
        <x:v>938</x:v>
      </x:c>
      <x:c r="D317" s="5" t="s">
        <x:v>699</x:v>
      </x:c>
      <x:c r="E317" s="5" t="s">
        <x:v>16</x:v>
      </x:c>
      <x:c r="F317" s="5" t="s">
        <x:v>779</x:v>
      </x:c>
      <x:c r="G317" s="5" t="s">
        <x:v>23</x:v>
      </x:c>
      <x:c r="H317" s="5" t="s">
        <x:v>937</x:v>
      </x:c>
      <x:c r="I317" s="5" t="s">
        <x:v>25</x:v>
      </x:c>
      <x:c r="J317" s="5" t="s">
        <x:v>647</x:v>
      </x:c>
    </x:row>
    <x:row r="318" spans="1:26" customFormat="1" ht="15.75" customHeight="1">
      <x:c r="A318" s="4" t="s">
        <x:v>711</x:v>
      </x:c>
      <x:c r="B318" s="5" t="s">
        <x:v>452</x:v>
      </x:c>
      <x:c r="C318" s="6" t="s">
        <x:v>939</x:v>
      </x:c>
      <x:c r="D318" s="5" t="s">
        <x:v>827</x:v>
      </x:c>
      <x:c r="E318" s="5" t="s">
        <x:v>16</x:v>
      </x:c>
      <x:c r="F318" s="5" t="s">
        <x:v>940</x:v>
      </x:c>
      <x:c r="G318" s="5" t="s">
        <x:v>23</x:v>
      </x:c>
      <x:c r="H318" s="5" t="s">
        <x:v>941</x:v>
      </x:c>
      <x:c r="I318" s="5" t="s">
        <x:v>25</x:v>
      </x:c>
      <x:c r="J318" s="5" t="s">
        <x:v>854</x:v>
      </x:c>
    </x:row>
    <x:row r="319" spans="1:26" customFormat="1" ht="15.75" customHeight="1">
      <x:c r="A319" s="4" t="s">
        <x:v>711</x:v>
      </x:c>
      <x:c r="B319" s="5" t="s">
        <x:v>452</x:v>
      </x:c>
      <x:c r="C319" s="6" t="s">
        <x:v>942</x:v>
      </x:c>
      <x:c r="D319" s="5" t="s">
        <x:v>827</x:v>
      </x:c>
      <x:c r="E319" s="5" t="s">
        <x:v>16</x:v>
      </x:c>
      <x:c r="F319" s="5" t="s">
        <x:v>779</x:v>
      </x:c>
      <x:c r="G319" s="5" t="s">
        <x:v>23</x:v>
      </x:c>
      <x:c r="H319" s="5" t="s">
        <x:v>943</x:v>
      </x:c>
      <x:c r="I319" s="5" t="s">
        <x:v>25</x:v>
      </x:c>
      <x:c r="J319" s="5" t="s">
        <x:v>730</x:v>
      </x:c>
    </x:row>
    <x:row r="320" spans="1:26" customFormat="1" ht="15.75" customHeight="1">
      <x:c r="A320" s="4" t="s">
        <x:v>711</x:v>
      </x:c>
      <x:c r="B320" s="5" t="s">
        <x:v>452</x:v>
      </x:c>
      <x:c r="C320" s="6" t="s">
        <x:v>944</x:v>
      </x:c>
      <x:c r="D320" s="5" t="s">
        <x:v>730</x:v>
      </x:c>
      <x:c r="E320" s="5" t="s">
        <x:v>16</x:v>
      </x:c>
      <x:c r="F320" s="5" t="s">
        <x:v>779</x:v>
      </x:c>
      <x:c r="G320" s="5" t="s">
        <x:v>23</x:v>
      </x:c>
      <x:c r="H320" s="5" t="s">
        <x:v>945</x:v>
      </x:c>
      <x:c r="I320" s="5" t="s">
        <x:v>25</x:v>
      </x:c>
      <x:c r="J320" s="5" t="s">
        <x:v>754</x:v>
      </x:c>
    </x:row>
    <x:row r="321" spans="1:26" customFormat="1" ht="15.75" customHeight="1">
      <x:c r="A321" s="4" t="s">
        <x:v>711</x:v>
      </x:c>
      <x:c r="B321" s="5" t="s">
        <x:v>452</x:v>
      </x:c>
      <x:c r="C321" s="6" t="s">
        <x:v>946</x:v>
      </x:c>
      <x:c r="D321" s="5" t="s">
        <x:v>730</x:v>
      </x:c>
      <x:c r="E321" s="5" t="s">
        <x:v>16</x:v>
      </x:c>
      <x:c r="F321" s="5" t="s">
        <x:v>947</x:v>
      </x:c>
      <x:c r="G321" s="5" t="s">
        <x:v>23</x:v>
      </x:c>
      <x:c r="H321" s="5" t="s">
        <x:v>948</x:v>
      </x:c>
      <x:c r="I321" s="5" t="s">
        <x:v>25</x:v>
      </x:c>
      <x:c r="J321" s="5" t="s">
        <x:v>665</x:v>
      </x:c>
    </x:row>
    <x:row r="322" spans="1:26" customFormat="1" ht="15.75" customHeight="1">
      <x:c r="A322" s="4" t="s">
        <x:v>711</x:v>
      </x:c>
      <x:c r="B322" s="5" t="s">
        <x:v>452</x:v>
      </x:c>
      <x:c r="C322" s="6" t="s">
        <x:v>949</x:v>
      </x:c>
      <x:c r="D322" s="5" t="s">
        <x:v>730</x:v>
      </x:c>
      <x:c r="E322" s="5" t="s">
        <x:v>16</x:v>
      </x:c>
      <x:c r="F322" s="5" t="s">
        <x:v>950</x:v>
      </x:c>
      <x:c r="G322" s="5" t="s">
        <x:v>23</x:v>
      </x:c>
      <x:c r="H322" s="5" t="s">
        <x:v>951</x:v>
      </x:c>
      <x:c r="I322" s="5" t="s">
        <x:v>25</x:v>
      </x:c>
      <x:c r="J322" s="5" t="s">
        <x:v>665</x:v>
      </x:c>
    </x:row>
    <x:row r="323" spans="1:26" customFormat="1" ht="15.75" customHeight="1">
      <x:c r="A323" s="4" t="s">
        <x:v>711</x:v>
      </x:c>
      <x:c r="B323" s="5" t="s">
        <x:v>452</x:v>
      </x:c>
      <x:c r="C323" s="6" t="s">
        <x:v>952</x:v>
      </x:c>
      <x:c r="D323" s="5" t="s">
        <x:v>730</x:v>
      </x:c>
      <x:c r="E323" s="5" t="s">
        <x:v>16</x:v>
      </x:c>
      <x:c r="F323" s="5" t="s">
        <x:v>779</x:v>
      </x:c>
      <x:c r="G323" s="5" t="s">
        <x:v>23</x:v>
      </x:c>
      <x:c r="H323" s="5" t="s">
        <x:v>953</x:v>
      </x:c>
      <x:c r="I323" s="5" t="s">
        <x:v>25</x:v>
      </x:c>
      <x:c r="J323" s="5" t="s">
        <x:v>754</x:v>
      </x:c>
    </x:row>
    <x:row r="324" spans="1:26" customFormat="1" ht="15.75" customHeight="1">
      <x:c r="A324" s="4" t="s">
        <x:v>711</x:v>
      </x:c>
      <x:c r="B324" s="5" t="s">
        <x:v>452</x:v>
      </x:c>
      <x:c r="C324" s="6" t="s">
        <x:v>954</x:v>
      </x:c>
      <x:c r="D324" s="5" t="s">
        <x:v>647</x:v>
      </x:c>
      <x:c r="E324" s="5" t="s">
        <x:v>16</x:v>
      </x:c>
      <x:c r="F324" s="5" t="s">
        <x:v>779</x:v>
      </x:c>
      <x:c r="G324" s="5" t="s">
        <x:v>23</x:v>
      </x:c>
      <x:c r="H324" s="5" t="s">
        <x:v>955</x:v>
      </x:c>
      <x:c r="I324" s="5" t="s">
        <x:v>25</x:v>
      </x:c>
      <x:c r="J324" s="5" t="s">
        <x:v>771</x:v>
      </x:c>
    </x:row>
    <x:row r="325" spans="1:26" customFormat="1" ht="15.75" customHeight="1">
      <x:c r="A325" s="4" t="s">
        <x:v>711</x:v>
      </x:c>
      <x:c r="B325" s="5" t="s">
        <x:v>452</x:v>
      </x:c>
      <x:c r="C325" s="6" t="s">
        <x:v>956</x:v>
      </x:c>
      <x:c r="D325" s="5" t="s">
        <x:v>647</x:v>
      </x:c>
      <x:c r="E325" s="5" t="s">
        <x:v>16</x:v>
      </x:c>
      <x:c r="F325" s="5" t="s">
        <x:v>957</x:v>
      </x:c>
      <x:c r="G325" s="5" t="s">
        <x:v>23</x:v>
      </x:c>
      <x:c r="H325" s="5" t="s">
        <x:v>958</x:v>
      </x:c>
      <x:c r="I325" s="5" t="s">
        <x:v>25</x:v>
      </x:c>
      <x:c r="J325" s="5" t="s">
        <x:v>771</x:v>
      </x:c>
    </x:row>
    <x:row r="326" spans="1:26" customFormat="1" ht="15.75" customHeight="1">
      <x:c r="A326" s="4" t="s">
        <x:v>711</x:v>
      </x:c>
      <x:c r="B326" s="5" t="s">
        <x:v>452</x:v>
      </x:c>
      <x:c r="C326" s="6" t="s">
        <x:v>959</x:v>
      </x:c>
      <x:c r="D326" s="5" t="s">
        <x:v>647</x:v>
      </x:c>
      <x:c r="E326" s="5" t="s">
        <x:v>16</x:v>
      </x:c>
      <x:c r="F326" s="5" t="s">
        <x:v>779</x:v>
      </x:c>
      <x:c r="G326" s="5" t="s">
        <x:v>23</x:v>
      </x:c>
      <x:c r="H326" s="5" t="s">
        <x:v>960</x:v>
      </x:c>
      <x:c r="I326" s="5" t="s">
        <x:v>25</x:v>
      </x:c>
      <x:c r="J326" s="5" t="s">
        <x:v>771</x:v>
      </x:c>
    </x:row>
    <x:row r="327" spans="1:26" customFormat="1" ht="15.75" customHeight="1">
      <x:c r="A327" s="4" t="s">
        <x:v>711</x:v>
      </x:c>
      <x:c r="B327" s="5" t="s">
        <x:v>452</x:v>
      </x:c>
      <x:c r="C327" s="6" t="s">
        <x:v>961</x:v>
      </x:c>
      <x:c r="D327" s="5" t="s">
        <x:v>647</x:v>
      </x:c>
      <x:c r="E327" s="5" t="s">
        <x:v>16</x:v>
      </x:c>
      <x:c r="F327" s="5" t="s">
        <x:v>779</x:v>
      </x:c>
      <x:c r="G327" s="5" t="s">
        <x:v>23</x:v>
      </x:c>
      <x:c r="H327" s="5" t="s">
        <x:v>960</x:v>
      </x:c>
      <x:c r="I327" s="5" t="s">
        <x:v>25</x:v>
      </x:c>
      <x:c r="J327" s="5" t="s">
        <x:v>771</x:v>
      </x:c>
    </x:row>
    <x:row r="328" spans="1:26" customFormat="1" ht="15.75" customHeight="1">
      <x:c r="A328" s="4" t="s">
        <x:v>711</x:v>
      </x:c>
      <x:c r="B328" s="5" t="s">
        <x:v>452</x:v>
      </x:c>
      <x:c r="C328" s="6" t="s">
        <x:v>962</x:v>
      </x:c>
      <x:c r="D328" s="5" t="s">
        <x:v>647</x:v>
      </x:c>
      <x:c r="E328" s="5" t="s">
        <x:v>16</x:v>
      </x:c>
      <x:c r="F328" s="5" t="s">
        <x:v>779</x:v>
      </x:c>
      <x:c r="G328" s="5" t="s">
        <x:v>23</x:v>
      </x:c>
      <x:c r="H328" s="5" t="s">
        <x:v>963</x:v>
      </x:c>
      <x:c r="I328" s="5" t="s">
        <x:v>25</x:v>
      </x:c>
      <x:c r="J328" s="5" t="s">
        <x:v>771</x:v>
      </x:c>
    </x:row>
    <x:row r="329" spans="1:26" customFormat="1" ht="15.75" customHeight="1">
      <x:c r="A329" s="4" t="s">
        <x:v>711</x:v>
      </x:c>
      <x:c r="B329" s="5" t="s">
        <x:v>452</x:v>
      </x:c>
      <x:c r="C329" s="6" t="s">
        <x:v>964</x:v>
      </x:c>
      <x:c r="D329" s="5" t="s">
        <x:v>647</x:v>
      </x:c>
      <x:c r="E329" s="5" t="s">
        <x:v>16</x:v>
      </x:c>
      <x:c r="F329" s="5" t="s">
        <x:v>779</x:v>
      </x:c>
      <x:c r="G329" s="5" t="s">
        <x:v>23</x:v>
      </x:c>
      <x:c r="H329" s="5" t="s">
        <x:v>965</x:v>
      </x:c>
      <x:c r="I329" s="5" t="s">
        <x:v>25</x:v>
      </x:c>
      <x:c r="J329" s="5" t="s">
        <x:v>771</x:v>
      </x:c>
    </x:row>
    <x:row r="330" spans="1:26" customFormat="1" ht="15.75" customHeight="1">
      <x:c r="A330" s="4" t="s">
        <x:v>711</x:v>
      </x:c>
      <x:c r="B330" s="5" t="s">
        <x:v>452</x:v>
      </x:c>
      <x:c r="C330" s="6" t="s">
        <x:v>966</x:v>
      </x:c>
      <x:c r="D330" s="5" t="s">
        <x:v>647</x:v>
      </x:c>
      <x:c r="E330" s="5" t="s">
        <x:v>16</x:v>
      </x:c>
      <x:c r="F330" s="5" t="s">
        <x:v>779</x:v>
      </x:c>
      <x:c r="G330" s="5" t="s">
        <x:v>23</x:v>
      </x:c>
      <x:c r="H330" s="5" t="s">
        <x:v>967</x:v>
      </x:c>
      <x:c r="I330" s="5" t="s">
        <x:v>25</x:v>
      </x:c>
      <x:c r="J330" s="5" t="s">
        <x:v>771</x:v>
      </x:c>
    </x:row>
    <x:row r="331" spans="1:26" customFormat="1" ht="15.75" customHeight="1">
      <x:c r="A331" s="4" t="s">
        <x:v>711</x:v>
      </x:c>
      <x:c r="B331" s="5" t="s">
        <x:v>452</x:v>
      </x:c>
      <x:c r="C331" s="6" t="s">
        <x:v>968</x:v>
      </x:c>
      <x:c r="D331" s="5" t="s">
        <x:v>647</x:v>
      </x:c>
      <x:c r="E331" s="5" t="s">
        <x:v>16</x:v>
      </x:c>
      <x:c r="F331" s="5" t="s">
        <x:v>779</x:v>
      </x:c>
      <x:c r="G331" s="5" t="s">
        <x:v>23</x:v>
      </x:c>
      <x:c r="H331" s="5" t="s">
        <x:v>967</x:v>
      </x:c>
      <x:c r="I331" s="5" t="s">
        <x:v>25</x:v>
      </x:c>
      <x:c r="J331" s="5" t="s">
        <x:v>771</x:v>
      </x:c>
    </x:row>
    <x:row r="332" spans="1:26" customFormat="1" ht="15.75" customHeight="1">
      <x:c r="A332" s="4" t="s">
        <x:v>711</x:v>
      </x:c>
      <x:c r="B332" s="5" t="s">
        <x:v>452</x:v>
      </x:c>
      <x:c r="C332" s="6" t="s">
        <x:v>969</x:v>
      </x:c>
      <x:c r="D332" s="5" t="s">
        <x:v>647</x:v>
      </x:c>
      <x:c r="E332" s="5" t="s">
        <x:v>16</x:v>
      </x:c>
      <x:c r="F332" s="5" t="s">
        <x:v>779</x:v>
      </x:c>
      <x:c r="G332" s="5" t="s">
        <x:v>23</x:v>
      </x:c>
      <x:c r="H332" s="5" t="s">
        <x:v>970</x:v>
      </x:c>
      <x:c r="I332" s="5" t="s">
        <x:v>25</x:v>
      </x:c>
      <x:c r="J332" s="5" t="s">
        <x:v>771</x:v>
      </x:c>
    </x:row>
    <x:row r="333" spans="1:26" customFormat="1" ht="15.75" customHeight="1">
      <x:c r="A333" s="4" t="s">
        <x:v>711</x:v>
      </x:c>
      <x:c r="B333" s="5" t="s">
        <x:v>452</x:v>
      </x:c>
      <x:c r="C333" s="6" t="s">
        <x:v>971</x:v>
      </x:c>
      <x:c r="D333" s="5" t="s">
        <x:v>771</x:v>
      </x:c>
      <x:c r="E333" s="5" t="s">
        <x:v>16</x:v>
      </x:c>
      <x:c r="F333" s="5" t="s">
        <x:v>779</x:v>
      </x:c>
      <x:c r="G333" s="5" t="s">
        <x:v>23</x:v>
      </x:c>
      <x:c r="H333" s="5" t="s">
        <x:v>967</x:v>
      </x:c>
      <x:c r="I333" s="5" t="s">
        <x:v>25</x:v>
      </x:c>
      <x:c r="J333" s="5" t="s">
        <x:v>781</x:v>
      </x:c>
    </x:row>
    <x:row r="334" spans="1:26" customFormat="1" ht="15.75" customHeight="1">
      <x:c r="A334" s="4" t="s">
        <x:v>711</x:v>
      </x:c>
      <x:c r="B334" s="5" t="s">
        <x:v>452</x:v>
      </x:c>
      <x:c r="C334" s="6" t="s">
        <x:v>972</x:v>
      </x:c>
      <x:c r="D334" s="5" t="s">
        <x:v>771</x:v>
      </x:c>
      <x:c r="E334" s="5" t="s">
        <x:v>16</x:v>
      </x:c>
      <x:c r="F334" s="5" t="s">
        <x:v>779</x:v>
      </x:c>
      <x:c r="G334" s="5" t="s">
        <x:v>23</x:v>
      </x:c>
      <x:c r="H334" s="5" t="s">
        <x:v>973</x:v>
      </x:c>
      <x:c r="I334" s="5" t="s">
        <x:v>25</x:v>
      </x:c>
      <x:c r="J334" s="5" t="s">
        <x:v>781</x:v>
      </x:c>
    </x:row>
    <x:row r="335" spans="1:26" customFormat="1" ht="15.75" customHeight="1">
      <x:c r="A335" s="4" t="s">
        <x:v>711</x:v>
      </x:c>
      <x:c r="B335" s="5" t="s">
        <x:v>452</x:v>
      </x:c>
      <x:c r="C335" s="6" t="s">
        <x:v>974</x:v>
      </x:c>
      <x:c r="D335" s="5" t="s">
        <x:v>771</x:v>
      </x:c>
      <x:c r="E335" s="5" t="s">
        <x:v>16</x:v>
      </x:c>
      <x:c r="F335" s="5" t="s">
        <x:v>779</x:v>
      </x:c>
      <x:c r="G335" s="5" t="s">
        <x:v>23</x:v>
      </x:c>
      <x:c r="H335" s="5" t="s">
        <x:v>975</x:v>
      </x:c>
      <x:c r="I335" s="5" t="s">
        <x:v>25</x:v>
      </x:c>
      <x:c r="J335" s="5" t="s">
        <x:v>781</x:v>
      </x:c>
    </x:row>
    <x:row r="336" spans="1:26" customFormat="1" ht="15.75" customHeight="1">
      <x:c r="A336" s="4" t="s">
        <x:v>711</x:v>
      </x:c>
      <x:c r="B336" s="5" t="s">
        <x:v>452</x:v>
      </x:c>
      <x:c r="C336" s="6" t="s">
        <x:v>976</x:v>
      </x:c>
      <x:c r="D336" s="5" t="s">
        <x:v>771</x:v>
      </x:c>
      <x:c r="E336" s="5" t="s">
        <x:v>16</x:v>
      </x:c>
      <x:c r="F336" s="5" t="s">
        <x:v>779</x:v>
      </x:c>
      <x:c r="G336" s="5" t="s">
        <x:v>23</x:v>
      </x:c>
      <x:c r="H336" s="5" t="s">
        <x:v>977</x:v>
      </x:c>
      <x:c r="I336" s="5" t="s">
        <x:v>25</x:v>
      </x:c>
      <x:c r="J336" s="5" t="s">
        <x:v>781</x:v>
      </x:c>
    </x:row>
    <x:row r="337" spans="1:26" customFormat="1" ht="15.75" customHeight="1">
      <x:c r="A337" s="4" t="s">
        <x:v>711</x:v>
      </x:c>
      <x:c r="B337" s="5" t="s">
        <x:v>452</x:v>
      </x:c>
      <x:c r="C337" s="6" t="s">
        <x:v>978</x:v>
      </x:c>
      <x:c r="D337" s="5" t="s">
        <x:v>771</x:v>
      </x:c>
      <x:c r="E337" s="5" t="s">
        <x:v>16</x:v>
      </x:c>
      <x:c r="F337" s="5" t="s">
        <x:v>979</x:v>
      </x:c>
      <x:c r="G337" s="5" t="s">
        <x:v>23</x:v>
      </x:c>
      <x:c r="H337" s="5" t="s">
        <x:v>917</x:v>
      </x:c>
      <x:c r="I337" s="5" t="s">
        <x:v>25</x:v>
      </x:c>
      <x:c r="J337" s="5" t="s">
        <x:v>781</x:v>
      </x:c>
    </x:row>
    <x:row r="338" spans="1:26" customFormat="1" ht="15.75" customHeight="1">
      <x:c r="A338" s="4" t="s">
        <x:v>711</x:v>
      </x:c>
      <x:c r="B338" s="5" t="s">
        <x:v>452</x:v>
      </x:c>
      <x:c r="C338" s="6" t="s">
        <x:v>980</x:v>
      </x:c>
      <x:c r="D338" s="5" t="s">
        <x:v>771</x:v>
      </x:c>
      <x:c r="E338" s="5" t="s">
        <x:v>16</x:v>
      </x:c>
      <x:c r="F338" s="5" t="s">
        <x:v>779</x:v>
      </x:c>
      <x:c r="G338" s="5" t="s">
        <x:v>23</x:v>
      </x:c>
      <x:c r="H338" s="5" t="s">
        <x:v>917</x:v>
      </x:c>
      <x:c r="I338" s="5" t="s">
        <x:v>25</x:v>
      </x:c>
      <x:c r="J338" s="5" t="s">
        <x:v>781</x:v>
      </x:c>
    </x:row>
    <x:row r="339" spans="1:26" customFormat="1" ht="15.75" customHeight="1">
      <x:c r="A339" s="4" t="s">
        <x:v>711</x:v>
      </x:c>
      <x:c r="B339" s="5" t="s">
        <x:v>452</x:v>
      </x:c>
      <x:c r="C339" s="6" t="s">
        <x:v>981</x:v>
      </x:c>
      <x:c r="D339" s="5" t="s">
        <x:v>771</x:v>
      </x:c>
      <x:c r="E339" s="5" t="s">
        <x:v>16</x:v>
      </x:c>
      <x:c r="F339" s="5" t="s">
        <x:v>982</x:v>
      </x:c>
      <x:c r="G339" s="5" t="s">
        <x:v>23</x:v>
      </x:c>
      <x:c r="H339" s="5" t="s">
        <x:v>983</x:v>
      </x:c>
      <x:c r="I339" s="5" t="s">
        <x:v>25</x:v>
      </x:c>
      <x:c r="J339" s="5" t="s">
        <x:v>781</x:v>
      </x:c>
    </x:row>
    <x:row r="340" spans="1:26" customFormat="1" ht="15.75" customHeight="1">
      <x:c r="A340" s="4" t="s">
        <x:v>17</x:v>
      </x:c>
      <x:c r="B340" s="5" t="s">
        <x:v>569</x:v>
      </x:c>
      <x:c r="C340" s="5" t="n">
        <x:v>79779440650</x:v>
      </x:c>
      <x:c r="D340" s="5" t="s">
        <x:v>984</x:v>
      </x:c>
      <x:c r="E340" s="5" t="s">
        <x:v>16</x:v>
      </x:c>
      <x:c r="F340" s="5" t="s">
        <x:v>985</x:v>
      </x:c>
      <x:c r="G340" s="5" t="s">
        <x:v>23</x:v>
      </x:c>
      <x:c r="H340" s="5" t="s">
        <x:v>986</x:v>
      </x:c>
      <x:c r="I340" s="5" t="s">
        <x:v>25</x:v>
      </x:c>
      <x:c r="J340" s="5" t="s"/>
    </x:row>
    <x:row r="341" spans="1:26" customFormat="1" ht="15.75" customHeight="1">
      <x:c r="A341" s="4" t="s">
        <x:v>17</x:v>
      </x:c>
      <x:c r="B341" s="5" t="s">
        <x:v>452</x:v>
      </x:c>
      <x:c r="C341" s="6" t="s">
        <x:v>987</x:v>
      </x:c>
      <x:c r="D341" s="5" t="s">
        <x:v>854</x:v>
      </x:c>
      <x:c r="E341" s="5" t="s">
        <x:v>16</x:v>
      </x:c>
      <x:c r="F341" s="5" t="s">
        <x:v>988</x:v>
      </x:c>
      <x:c r="G341" s="5" t="s">
        <x:v>23</x:v>
      </x:c>
      <x:c r="H341" s="5" t="s"/>
      <x:c r="I341" s="5" t="s">
        <x:v>25</x:v>
      </x:c>
      <x:c r="J341" s="5" t="s">
        <x:v>665</x:v>
      </x:c>
    </x:row>
    <x:row r="342" spans="1:26" customFormat="1" ht="15.75" customHeight="1">
      <x:c r="A342" s="4" t="s">
        <x:v>17</x:v>
      </x:c>
      <x:c r="B342" s="5" t="s">
        <x:v>452</x:v>
      </x:c>
      <x:c r="C342" s="6" t="s">
        <x:v>989</x:v>
      </x:c>
      <x:c r="D342" s="5" t="s">
        <x:v>854</x:v>
      </x:c>
      <x:c r="E342" s="5" t="s">
        <x:v>16</x:v>
      </x:c>
      <x:c r="F342" s="5" t="s">
        <x:v>990</x:v>
      </x:c>
      <x:c r="G342" s="5" t="s">
        <x:v>23</x:v>
      </x:c>
      <x:c r="H342" s="5" t="s"/>
      <x:c r="I342" s="5" t="s">
        <x:v>25</x:v>
      </x:c>
      <x:c r="J342" s="5" t="s">
        <x:v>991</x:v>
      </x:c>
    </x:row>
    <x:row r="343" spans="1:26" customFormat="1" ht="15.75" customHeight="1">
      <x:c r="A343" s="4" t="s">
        <x:v>505</x:v>
      </x:c>
      <x:c r="B343" s="5" t="s">
        <x:v>569</x:v>
      </x:c>
      <x:c r="C343" s="5" t="n">
        <x:v>79852243470</x:v>
      </x:c>
      <x:c r="D343" s="5" t="s">
        <x:v>984</x:v>
      </x:c>
      <x:c r="E343" s="5" t="s">
        <x:v>16</x:v>
      </x:c>
      <x:c r="F343" s="5" t="s">
        <x:v>779</x:v>
      </x:c>
      <x:c r="G343" s="5" t="s">
        <x:v>23</x:v>
      </x:c>
      <x:c r="H343" s="5" t="s">
        <x:v>992</x:v>
      </x:c>
      <x:c r="I343" s="5" t="s">
        <x:v>25</x:v>
      </x:c>
      <x:c r="J343" s="5" t="s"/>
    </x:row>
    <x:row r="344" spans="1:26" customFormat="1" ht="15.75" customHeight="1">
      <x:c r="A344" s="4" t="s">
        <x:v>505</x:v>
      </x:c>
      <x:c r="B344" s="5" t="s">
        <x:v>452</x:v>
      </x:c>
      <x:c r="C344" s="6" t="s">
        <x:v>993</x:v>
      </x:c>
      <x:c r="D344" s="5" t="s">
        <x:v>754</x:v>
      </x:c>
      <x:c r="E344" s="5" t="s">
        <x:v>16</x:v>
      </x:c>
      <x:c r="F344" s="5" t="s">
        <x:v>994</x:v>
      </x:c>
      <x:c r="G344" s="5" t="s">
        <x:v>23</x:v>
      </x:c>
      <x:c r="H344" s="5" t="s">
        <x:v>995</x:v>
      </x:c>
      <x:c r="I344" s="5" t="s">
        <x:v>25</x:v>
      </x:c>
      <x:c r="J344" s="5" t="s">
        <x:v>861</x:v>
      </x:c>
    </x:row>
    <x:row r="345" spans="1:26" customFormat="1" ht="15.75" customHeight="1">
      <x:c r="A345" s="4" t="s">
        <x:v>505</x:v>
      </x:c>
      <x:c r="B345" s="5" t="s">
        <x:v>452</x:v>
      </x:c>
      <x:c r="C345" s="6" t="s">
        <x:v>996</x:v>
      </x:c>
      <x:c r="D345" s="5" t="s">
        <x:v>754</x:v>
      </x:c>
      <x:c r="E345" s="5" t="s">
        <x:v>16</x:v>
      </x:c>
      <x:c r="F345" s="5" t="s">
        <x:v>997</x:v>
      </x:c>
      <x:c r="G345" s="5" t="s">
        <x:v>23</x:v>
      </x:c>
      <x:c r="H345" s="5" t="s">
        <x:v>998</x:v>
      </x:c>
      <x:c r="I345" s="5" t="s">
        <x:v>25</x:v>
      </x:c>
      <x:c r="J345" s="5" t="s">
        <x:v>861</x:v>
      </x:c>
    </x:row>
    <x:row r="346" spans="1:26" customFormat="1" ht="15.75" customHeight="1">
      <x:c r="A346" s="4" t="s">
        <x:v>505</x:v>
      </x:c>
      <x:c r="B346" s="5" t="s">
        <x:v>452</x:v>
      </x:c>
      <x:c r="C346" s="6" t="s">
        <x:v>999</x:v>
      </x:c>
      <x:c r="D346" s="5" t="s">
        <x:v>861</x:v>
      </x:c>
      <x:c r="E346" s="5" t="s">
        <x:v>16</x:v>
      </x:c>
      <x:c r="F346" s="5" t="s">
        <x:v>1000</x:v>
      </x:c>
      <x:c r="G346" s="5" t="s">
        <x:v>23</x:v>
      </x:c>
      <x:c r="H346" s="5" t="s">
        <x:v>1001</x:v>
      </x:c>
      <x:c r="I346" s="5" t="s">
        <x:v>25</x:v>
      </x:c>
      <x:c r="J346" s="5" t="s">
        <x:v>647</x:v>
      </x:c>
    </x:row>
    <x:row r="347" spans="1:26" customFormat="1" ht="15.75" customHeight="1">
      <x:c r="A347" s="4" t="s">
        <x:v>505</x:v>
      </x:c>
      <x:c r="B347" s="5" t="s">
        <x:v>452</x:v>
      </x:c>
      <x:c r="C347" s="6" t="s">
        <x:v>1002</x:v>
      </x:c>
      <x:c r="D347" s="5" t="s">
        <x:v>861</x:v>
      </x:c>
      <x:c r="E347" s="5" t="s">
        <x:v>16</x:v>
      </x:c>
      <x:c r="F347" s="5" t="s">
        <x:v>1003</x:v>
      </x:c>
      <x:c r="G347" s="5" t="s">
        <x:v>37</x:v>
      </x:c>
      <x:c r="H347" s="5" t="s">
        <x:v>1004</x:v>
      </x:c>
      <x:c r="I347" s="5" t="s">
        <x:v>25</x:v>
      </x:c>
      <x:c r="J347" s="5" t="s">
        <x:v>647</x:v>
      </x:c>
    </x:row>
    <x:row r="348" spans="1:26" customFormat="1" ht="15.75" customHeight="1">
      <x:c r="A348" s="4" t="s">
        <x:v>505</x:v>
      </x:c>
      <x:c r="B348" s="5" t="s">
        <x:v>452</x:v>
      </x:c>
      <x:c r="C348" s="6" t="s">
        <x:v>1005</x:v>
      </x:c>
      <x:c r="D348" s="5" t="s">
        <x:v>861</x:v>
      </x:c>
      <x:c r="E348" s="5" t="s">
        <x:v>16</x:v>
      </x:c>
      <x:c r="F348" s="5" t="s">
        <x:v>1006</x:v>
      </x:c>
      <x:c r="G348" s="5" t="s">
        <x:v>37</x:v>
      </x:c>
      <x:c r="H348" s="5" t="s">
        <x:v>1007</x:v>
      </x:c>
      <x:c r="I348" s="5" t="s">
        <x:v>25</x:v>
      </x:c>
      <x:c r="J348" s="5" t="s">
        <x:v>806</x:v>
      </x:c>
    </x:row>
    <x:row r="349" spans="1:26" customFormat="1" ht="15.75" customHeight="1">
      <x:c r="A349" s="4" t="s">
        <x:v>505</x:v>
      </x:c>
      <x:c r="B349" s="5" t="s">
        <x:v>452</x:v>
      </x:c>
      <x:c r="C349" s="6" t="s">
        <x:v>1008</x:v>
      </x:c>
      <x:c r="D349" s="5" t="s">
        <x:v>861</x:v>
      </x:c>
      <x:c r="E349" s="5" t="s">
        <x:v>16</x:v>
      </x:c>
      <x:c r="F349" s="5" t="s">
        <x:v>1009</x:v>
      </x:c>
      <x:c r="G349" s="5" t="s">
        <x:v>23</x:v>
      </x:c>
      <x:c r="H349" s="5" t="s">
        <x:v>1010</x:v>
      </x:c>
      <x:c r="I349" s="5" t="s">
        <x:v>25</x:v>
      </x:c>
      <x:c r="J349" s="5" t="s">
        <x:v>866</x:v>
      </x:c>
    </x:row>
    <x:row r="350" spans="1:26" customFormat="1" ht="15.75" customHeight="1">
      <x:c r="A350" s="4" t="s">
        <x:v>505</x:v>
      </x:c>
      <x:c r="B350" s="5" t="s">
        <x:v>452</x:v>
      </x:c>
      <x:c r="C350" s="6" t="s">
        <x:v>1011</x:v>
      </x:c>
      <x:c r="D350" s="5" t="s">
        <x:v>781</x:v>
      </x:c>
      <x:c r="E350" s="5" t="s">
        <x:v>16</x:v>
      </x:c>
      <x:c r="F350" s="5" t="s">
        <x:v>1012</x:v>
      </x:c>
      <x:c r="G350" s="5" t="s">
        <x:v>23</x:v>
      </x:c>
      <x:c r="H350" s="5" t="s">
        <x:v>1001</x:v>
      </x:c>
      <x:c r="I350" s="5" t="s">
        <x:v>25</x:v>
      </x:c>
      <x:c r="J350" s="5" t="s">
        <x:v>854</x:v>
      </x:c>
    </x:row>
    <x:row r="351" spans="1:26" customFormat="1" ht="15.75" customHeight="1">
      <x:c r="A351" s="4" t="s">
        <x:v>505</x:v>
      </x:c>
      <x:c r="B351" s="5" t="s">
        <x:v>452</x:v>
      </x:c>
      <x:c r="C351" s="6" t="s">
        <x:v>1013</x:v>
      </x:c>
      <x:c r="D351" s="5" t="s">
        <x:v>781</x:v>
      </x:c>
      <x:c r="E351" s="5" t="s">
        <x:v>16</x:v>
      </x:c>
      <x:c r="F351" s="5" t="s">
        <x:v>1014</x:v>
      </x:c>
      <x:c r="G351" s="5" t="s">
        <x:v>23</x:v>
      </x:c>
      <x:c r="H351" s="5" t="s"/>
      <x:c r="I351" s="5" t="s">
        <x:v>25</x:v>
      </x:c>
      <x:c r="J351" s="5" t="s">
        <x:v>854</x:v>
      </x:c>
    </x:row>
    <x:row r="352" spans="1:26" customFormat="1" ht="15.75" customHeight="1">
      <x:c r="A352" s="4" t="s">
        <x:v>505</x:v>
      </x:c>
      <x:c r="B352" s="5" t="s">
        <x:v>452</x:v>
      </x:c>
      <x:c r="C352" s="6" t="s">
        <x:v>1015</x:v>
      </x:c>
      <x:c r="D352" s="5" t="s">
        <x:v>781</x:v>
      </x:c>
      <x:c r="E352" s="5" t="s">
        <x:v>16</x:v>
      </x:c>
      <x:c r="F352" s="5" t="s">
        <x:v>1016</x:v>
      </x:c>
      <x:c r="G352" s="5" t="s">
        <x:v>23</x:v>
      </x:c>
      <x:c r="H352" s="5" t="s"/>
      <x:c r="I352" s="5" t="s">
        <x:v>25</x:v>
      </x:c>
      <x:c r="J352" s="5" t="s">
        <x:v>854</x:v>
      </x:c>
    </x:row>
    <x:row r="353" spans="1:26" customFormat="1" ht="15.75" customHeight="1">
      <x:c r="A353" s="4" t="s">
        <x:v>505</x:v>
      </x:c>
      <x:c r="B353" s="5" t="s">
        <x:v>452</x:v>
      </x:c>
      <x:c r="C353" s="6" t="s">
        <x:v>1017</x:v>
      </x:c>
      <x:c r="D353" s="5" t="s">
        <x:v>781</x:v>
      </x:c>
      <x:c r="E353" s="5" t="s">
        <x:v>16</x:v>
      </x:c>
      <x:c r="F353" s="5" t="s">
        <x:v>1018</x:v>
      </x:c>
      <x:c r="G353" s="5" t="s">
        <x:v>23</x:v>
      </x:c>
      <x:c r="H353" s="5" t="s"/>
      <x:c r="I353" s="5" t="s">
        <x:v>25</x:v>
      </x:c>
      <x:c r="J353" s="5" t="s">
        <x:v>854</x:v>
      </x:c>
    </x:row>
    <x:row r="354" spans="1:26" customFormat="1" ht="15.75" customHeight="1">
      <x:c r="A354" s="4" t="s">
        <x:v>505</x:v>
      </x:c>
      <x:c r="B354" s="5" t="s">
        <x:v>452</x:v>
      </x:c>
      <x:c r="C354" s="6" t="s">
        <x:v>1019</x:v>
      </x:c>
      <x:c r="D354" s="5" t="s">
        <x:v>781</x:v>
      </x:c>
      <x:c r="E354" s="5" t="s">
        <x:v>16</x:v>
      </x:c>
      <x:c r="F354" s="5" t="s">
        <x:v>1020</x:v>
      </x:c>
      <x:c r="G354" s="5" t="s">
        <x:v>23</x:v>
      </x:c>
      <x:c r="H354" s="5" t="s"/>
      <x:c r="I354" s="5" t="s">
        <x:v>25</x:v>
      </x:c>
      <x:c r="J354" s="5" t="s">
        <x:v>781</x:v>
      </x:c>
    </x:row>
    <x:row r="355" spans="1:26" customFormat="1" ht="15.75" customHeight="1">
      <x:c r="A355" s="4" t="s">
        <x:v>505</x:v>
      </x:c>
      <x:c r="B355" s="5" t="s">
        <x:v>452</x:v>
      </x:c>
      <x:c r="C355" s="6" t="s">
        <x:v>1021</x:v>
      </x:c>
      <x:c r="D355" s="5" t="s">
        <x:v>781</x:v>
      </x:c>
      <x:c r="E355" s="5" t="s">
        <x:v>16</x:v>
      </x:c>
      <x:c r="F355" s="5" t="s">
        <x:v>1022</x:v>
      </x:c>
      <x:c r="G355" s="5" t="s">
        <x:v>23</x:v>
      </x:c>
      <x:c r="H355" s="5" t="s"/>
      <x:c r="I355" s="5" t="s">
        <x:v>25</x:v>
      </x:c>
      <x:c r="J355" s="5" t="s">
        <x:v>854</x:v>
      </x:c>
    </x:row>
    <x:row r="356" spans="1:26" customFormat="1" ht="15.75" customHeight="1">
      <x:c r="A356" s="4" t="s">
        <x:v>505</x:v>
      </x:c>
      <x:c r="B356" s="5" t="s">
        <x:v>452</x:v>
      </x:c>
      <x:c r="C356" s="6" t="s">
        <x:v>1023</x:v>
      </x:c>
      <x:c r="D356" s="5" t="s">
        <x:v>854</x:v>
      </x:c>
      <x:c r="E356" s="5" t="s">
        <x:v>16</x:v>
      </x:c>
      <x:c r="F356" s="5" t="s">
        <x:v>1024</x:v>
      </x:c>
      <x:c r="G356" s="5" t="s">
        <x:v>23</x:v>
      </x:c>
      <x:c r="H356" s="5" t="s">
        <x:v>1025</x:v>
      </x:c>
      <x:c r="I356" s="5" t="s">
        <x:v>25</x:v>
      </x:c>
      <x:c r="J356" s="5" t="s">
        <x:v>665</x:v>
      </x:c>
    </x:row>
    <x:row r="357" spans="1:26" customFormat="1" ht="15.75" customHeight="1">
      <x:c r="A357" s="4" t="s">
        <x:v>505</x:v>
      </x:c>
      <x:c r="B357" s="5" t="s">
        <x:v>452</x:v>
      </x:c>
      <x:c r="C357" s="6" t="s">
        <x:v>1026</x:v>
      </x:c>
      <x:c r="D357" s="5" t="s">
        <x:v>854</x:v>
      </x:c>
      <x:c r="E357" s="5" t="s">
        <x:v>16</x:v>
      </x:c>
      <x:c r="F357" s="5" t="s">
        <x:v>1027</x:v>
      </x:c>
      <x:c r="G357" s="5" t="s">
        <x:v>23</x:v>
      </x:c>
      <x:c r="H357" s="5" t="s">
        <x:v>1028</x:v>
      </x:c>
      <x:c r="I357" s="5" t="s">
        <x:v>25</x:v>
      </x:c>
      <x:c r="J357" s="5" t="s">
        <x:v>665</x:v>
      </x:c>
    </x:row>
    <x:row r="358" spans="1:26" customFormat="1" ht="15.75" customHeight="1">
      <x:c r="A358" s="4" t="s">
        <x:v>32</x:v>
      </x:c>
      <x:c r="B358" s="5" t="s">
        <x:v>569</x:v>
      </x:c>
      <x:c r="C358" s="5" t="n">
        <x:v>79168118739</x:v>
      </x:c>
      <x:c r="D358" s="5" t="s">
        <x:v>693</x:v>
      </x:c>
      <x:c r="E358" s="5" t="s">
        <x:v>16</x:v>
      </x:c>
      <x:c r="F358" s="5" t="s">
        <x:v>1029</x:v>
      </x:c>
      <x:c r="G358" s="5" t="s">
        <x:v>37</x:v>
      </x:c>
      <x:c r="H358" s="5" t="s">
        <x:v>1030</x:v>
      </x:c>
      <x:c r="I358" s="5" t="s">
        <x:v>25</x:v>
      </x:c>
      <x:c r="J358" s="5" t="s"/>
    </x:row>
    <x:row r="359" spans="1:26" customFormat="1" ht="15.75" customHeight="1">
      <x:c r="A359" s="4" t="s">
        <x:v>32</x:v>
      </x:c>
      <x:c r="B359" s="5" t="s">
        <x:v>569</x:v>
      </x:c>
      <x:c r="C359" s="5" t="n">
        <x:v>79265873730</x:v>
      </x:c>
      <x:c r="D359" s="5" t="s">
        <x:v>730</x:v>
      </x:c>
      <x:c r="E359" s="5" t="s">
        <x:v>16</x:v>
      </x:c>
      <x:c r="F359" s="5" t="s">
        <x:v>731</x:v>
      </x:c>
      <x:c r="G359" s="5" t="s">
        <x:v>23</x:v>
      </x:c>
      <x:c r="H359" s="5" t="s">
        <x:v>732</x:v>
      </x:c>
      <x:c r="I359" s="5" t="s">
        <x:v>25</x:v>
      </x:c>
      <x:c r="J359" s="5" t="s">
        <x:v>665</x:v>
      </x:c>
    </x:row>
    <x:row r="360" spans="1:26" customFormat="1" ht="15.75" customHeight="1">
      <x:c r="A360" s="4" t="s">
        <x:v>32</x:v>
      </x:c>
      <x:c r="B360" s="5" t="s">
        <x:v>452</x:v>
      </x:c>
      <x:c r="C360" s="6" t="s">
        <x:v>658</x:v>
      </x:c>
      <x:c r="D360" s="5" t="s">
        <x:v>659</x:v>
      </x:c>
      <x:c r="E360" s="5" t="s">
        <x:v>16</x:v>
      </x:c>
      <x:c r="F360" s="5" t="s">
        <x:v>660</x:v>
      </x:c>
      <x:c r="G360" s="5" t="s">
        <x:v>37</x:v>
      </x:c>
      <x:c r="H360" s="5" t="s">
        <x:v>661</x:v>
      </x:c>
      <x:c r="I360" s="5" t="s">
        <x:v>25</x:v>
      </x:c>
      <x:c r="J360" s="5" t="s"/>
    </x:row>
    <x:row r="361" spans="1:26" customFormat="1" ht="15.75" customHeight="1">
      <x:c r="A361" s="4" t="s">
        <x:v>32</x:v>
      </x:c>
      <x:c r="B361" s="5" t="s">
        <x:v>452</x:v>
      </x:c>
      <x:c r="C361" s="6" t="s">
        <x:v>662</x:v>
      </x:c>
      <x:c r="D361" s="5" t="s">
        <x:v>659</x:v>
      </x:c>
      <x:c r="E361" s="5" t="s">
        <x:v>16</x:v>
      </x:c>
      <x:c r="F361" s="5" t="s">
        <x:v>663</x:v>
      </x:c>
      <x:c r="G361" s="5" t="s">
        <x:v>37</x:v>
      </x:c>
      <x:c r="H361" s="5" t="s">
        <x:v>664</x:v>
      </x:c>
      <x:c r="I361" s="5" t="s">
        <x:v>25</x:v>
      </x:c>
      <x:c r="J361" s="5" t="s">
        <x:v>665</x:v>
      </x:c>
    </x:row>
    <x:row r="362" spans="1:26" customFormat="1" ht="15.75" customHeight="1">
      <x:c r="A362" s="4" t="s">
        <x:v>32</x:v>
      </x:c>
      <x:c r="B362" s="5" t="s">
        <x:v>452</x:v>
      </x:c>
      <x:c r="C362" s="6" t="s">
        <x:v>666</x:v>
      </x:c>
      <x:c r="D362" s="5" t="s">
        <x:v>667</x:v>
      </x:c>
      <x:c r="E362" s="5" t="s">
        <x:v>16</x:v>
      </x:c>
      <x:c r="F362" s="5" t="s">
        <x:v>668</x:v>
      </x:c>
      <x:c r="G362" s="5" t="s">
        <x:v>23</x:v>
      </x:c>
      <x:c r="H362" s="5" t="s">
        <x:v>669</x:v>
      </x:c>
      <x:c r="I362" s="5" t="s">
        <x:v>25</x:v>
      </x:c>
      <x:c r="J362" s="5" t="s"/>
    </x:row>
    <x:row r="363" spans="1:26" customFormat="1" ht="15.75" customHeight="1">
      <x:c r="A363" s="4" t="s">
        <x:v>32</x:v>
      </x:c>
      <x:c r="B363" s="5" t="s">
        <x:v>452</x:v>
      </x:c>
      <x:c r="C363" s="6" t="s">
        <x:v>670</x:v>
      </x:c>
      <x:c r="D363" s="5" t="s">
        <x:v>671</x:v>
      </x:c>
      <x:c r="E363" s="5" t="s">
        <x:v>16</x:v>
      </x:c>
      <x:c r="F363" s="5" t="s">
        <x:v>672</x:v>
      </x:c>
      <x:c r="G363" s="5" t="s">
        <x:v>37</x:v>
      </x:c>
      <x:c r="H363" s="5" t="s">
        <x:v>673</x:v>
      </x:c>
      <x:c r="I363" s="5" t="s">
        <x:v>25</x:v>
      </x:c>
      <x:c r="J363" s="5" t="s"/>
    </x:row>
    <x:row r="364" spans="1:26" customFormat="1" ht="15.75" customHeight="1">
      <x:c r="A364" s="4" t="s">
        <x:v>32</x:v>
      </x:c>
      <x:c r="B364" s="5" t="s">
        <x:v>452</x:v>
      </x:c>
      <x:c r="C364" s="6" t="s">
        <x:v>674</x:v>
      </x:c>
      <x:c r="D364" s="5" t="s">
        <x:v>675</x:v>
      </x:c>
      <x:c r="E364" s="5" t="s">
        <x:v>12</x:v>
      </x:c>
      <x:c r="F364" s="5" t="s">
        <x:v>676</x:v>
      </x:c>
      <x:c r="G364" s="5" t="s">
        <x:v>23</x:v>
      </x:c>
      <x:c r="H364" s="5" t="s">
        <x:v>677</x:v>
      </x:c>
      <x:c r="I364" s="5" t="s">
        <x:v>25</x:v>
      </x:c>
      <x:c r="J364" s="5" t="s"/>
    </x:row>
    <x:row r="365" spans="1:26" customFormat="1" ht="15.75" customHeight="1">
      <x:c r="A365" s="4" t="s">
        <x:v>32</x:v>
      </x:c>
      <x:c r="B365" s="5" t="s">
        <x:v>452</x:v>
      </x:c>
      <x:c r="C365" s="6" t="s">
        <x:v>678</x:v>
      </x:c>
      <x:c r="D365" s="5" t="s">
        <x:v>675</x:v>
      </x:c>
      <x:c r="E365" s="5" t="s">
        <x:v>16</x:v>
      </x:c>
      <x:c r="F365" s="5" t="s">
        <x:v>679</x:v>
      </x:c>
      <x:c r="G365" s="5" t="s">
        <x:v>37</x:v>
      </x:c>
      <x:c r="H365" s="5" t="s">
        <x:v>680</x:v>
      </x:c>
      <x:c r="I365" s="5" t="s">
        <x:v>25</x:v>
      </x:c>
      <x:c r="J365" s="5" t="s"/>
    </x:row>
    <x:row r="366" spans="1:26" customFormat="1" ht="15.75" customHeight="1">
      <x:c r="A366" s="4" t="s">
        <x:v>32</x:v>
      </x:c>
      <x:c r="B366" s="5" t="s">
        <x:v>452</x:v>
      </x:c>
      <x:c r="C366" s="6" t="s">
        <x:v>681</x:v>
      </x:c>
      <x:c r="D366" s="5" t="s">
        <x:v>682</x:v>
      </x:c>
      <x:c r="E366" s="5" t="s">
        <x:v>16</x:v>
      </x:c>
      <x:c r="F366" s="5" t="s">
        <x:v>683</x:v>
      </x:c>
      <x:c r="G366" s="5" t="s">
        <x:v>37</x:v>
      </x:c>
      <x:c r="H366" s="5" t="s">
        <x:v>684</x:v>
      </x:c>
      <x:c r="I366" s="5" t="s">
        <x:v>25</x:v>
      </x:c>
      <x:c r="J366" s="5" t="s"/>
    </x:row>
    <x:row r="367" spans="1:26" customFormat="1" ht="15.75" customHeight="1">
      <x:c r="A367" s="4" t="s">
        <x:v>32</x:v>
      </x:c>
      <x:c r="B367" s="5" t="s">
        <x:v>452</x:v>
      </x:c>
      <x:c r="C367" s="6" t="s">
        <x:v>685</x:v>
      </x:c>
      <x:c r="D367" s="5" t="s">
        <x:v>682</x:v>
      </x:c>
      <x:c r="E367" s="5" t="s">
        <x:v>16</x:v>
      </x:c>
      <x:c r="F367" s="5" t="s">
        <x:v>686</x:v>
      </x:c>
      <x:c r="G367" s="5" t="s">
        <x:v>37</x:v>
      </x:c>
      <x:c r="H367" s="5" t="s">
        <x:v>687</x:v>
      </x:c>
      <x:c r="I367" s="5" t="s">
        <x:v>25</x:v>
      </x:c>
      <x:c r="J367" s="5" t="s"/>
    </x:row>
    <x:row r="368" spans="1:26" customFormat="1" ht="15.75" customHeight="1">
      <x:c r="A368" s="4" t="s">
        <x:v>32</x:v>
      </x:c>
      <x:c r="B368" s="5" t="s">
        <x:v>452</x:v>
      </x:c>
      <x:c r="C368" s="6" t="s">
        <x:v>688</x:v>
      </x:c>
      <x:c r="D368" s="5" t="s">
        <x:v>636</x:v>
      </x:c>
      <x:c r="E368" s="5" t="s">
        <x:v>16</x:v>
      </x:c>
      <x:c r="F368" s="5" t="s">
        <x:v>689</x:v>
      </x:c>
      <x:c r="G368" s="5" t="s">
        <x:v>37</x:v>
      </x:c>
      <x:c r="H368" s="5" t="s">
        <x:v>690</x:v>
      </x:c>
      <x:c r="I368" s="5" t="s">
        <x:v>25</x:v>
      </x:c>
      <x:c r="J368" s="5" t="s">
        <x:v>691</x:v>
      </x:c>
    </x:row>
    <x:row r="369" spans="1:26" customFormat="1" ht="15.75" customHeight="1">
      <x:c r="A369" s="4" t="s">
        <x:v>32</x:v>
      </x:c>
      <x:c r="B369" s="5" t="s">
        <x:v>452</x:v>
      </x:c>
      <x:c r="C369" s="6" t="s">
        <x:v>692</x:v>
      </x:c>
      <x:c r="D369" s="5" t="s">
        <x:v>693</x:v>
      </x:c>
      <x:c r="E369" s="5" t="s">
        <x:v>12</x:v>
      </x:c>
      <x:c r="F369" s="5" t="s">
        <x:v>694</x:v>
      </x:c>
      <x:c r="G369" s="5" t="s">
        <x:v>37</x:v>
      </x:c>
      <x:c r="H369" s="5" t="s">
        <x:v>1031</x:v>
      </x:c>
      <x:c r="I369" s="5" t="s">
        <x:v>25</x:v>
      </x:c>
      <x:c r="J369" s="5" t="s"/>
    </x:row>
    <x:row r="370" spans="1:26" customFormat="1" ht="15.75" customHeight="1">
      <x:c r="A370" s="4" t="s">
        <x:v>32</x:v>
      </x:c>
      <x:c r="B370" s="5" t="s">
        <x:v>452</x:v>
      </x:c>
      <x:c r="C370" s="6" t="s">
        <x:v>696</x:v>
      </x:c>
      <x:c r="D370" s="5" t="s">
        <x:v>693</x:v>
      </x:c>
      <x:c r="E370" s="5" t="s">
        <x:v>16</x:v>
      </x:c>
      <x:c r="F370" s="5" t="s">
        <x:v>697</x:v>
      </x:c>
      <x:c r="G370" s="5" t="s">
        <x:v>37</x:v>
      </x:c>
      <x:c r="H370" s="5" t="s">
        <x:v>698</x:v>
      </x:c>
      <x:c r="I370" s="5" t="s">
        <x:v>25</x:v>
      </x:c>
      <x:c r="J370" s="5" t="s">
        <x:v>699</x:v>
      </x:c>
    </x:row>
    <x:row r="371" spans="1:26" customFormat="1" ht="15.75" customHeight="1">
      <x:c r="A371" s="4" t="s">
        <x:v>32</x:v>
      </x:c>
      <x:c r="B371" s="5" t="s">
        <x:v>452</x:v>
      </x:c>
      <x:c r="C371" s="6" t="s">
        <x:v>733</x:v>
      </x:c>
      <x:c r="D371" s="5" t="s">
        <x:v>723</x:v>
      </x:c>
      <x:c r="E371" s="5" t="s">
        <x:v>16</x:v>
      </x:c>
      <x:c r="F371" s="5" t="s">
        <x:v>734</x:v>
      </x:c>
      <x:c r="G371" s="5" t="s">
        <x:v>23</x:v>
      </x:c>
      <x:c r="H371" s="5" t="s">
        <x:v>735</x:v>
      </x:c>
      <x:c r="I371" s="5" t="s">
        <x:v>25</x:v>
      </x:c>
      <x:c r="J371" s="5" t="s"/>
    </x:row>
    <x:row r="372" spans="1:26" customFormat="1" ht="15.75" customHeight="1">
      <x:c r="A372" s="4" t="s">
        <x:v>32</x:v>
      </x:c>
      <x:c r="B372" s="5" t="s">
        <x:v>452</x:v>
      </x:c>
      <x:c r="C372" s="6" t="s">
        <x:v>736</x:v>
      </x:c>
      <x:c r="D372" s="5" t="s">
        <x:v>699</x:v>
      </x:c>
      <x:c r="E372" s="5" t="s">
        <x:v>16</x:v>
      </x:c>
      <x:c r="F372" s="5" t="s">
        <x:v>737</x:v>
      </x:c>
      <x:c r="G372" s="5" t="s">
        <x:v>23</x:v>
      </x:c>
      <x:c r="H372" s="5" t="s">
        <x:v>738</x:v>
      </x:c>
      <x:c r="I372" s="5" t="s">
        <x:v>25</x:v>
      </x:c>
      <x:c r="J372" s="5" t="s">
        <x:v>647</x:v>
      </x:c>
    </x:row>
    <x:row r="373" spans="1:26" customFormat="1" ht="15.75" customHeight="1">
      <x:c r="A373" s="4" t="s">
        <x:v>32</x:v>
      </x:c>
      <x:c r="B373" s="5" t="s">
        <x:v>452</x:v>
      </x:c>
      <x:c r="C373" s="6" t="s">
        <x:v>739</x:v>
      </x:c>
      <x:c r="D373" s="5" t="s">
        <x:v>699</x:v>
      </x:c>
      <x:c r="E373" s="5" t="s">
        <x:v>16</x:v>
      </x:c>
      <x:c r="F373" s="5" t="s">
        <x:v>740</x:v>
      </x:c>
      <x:c r="G373" s="5" t="s">
        <x:v>23</x:v>
      </x:c>
      <x:c r="H373" s="5" t="s">
        <x:v>741</x:v>
      </x:c>
      <x:c r="I373" s="5" t="s">
        <x:v>25</x:v>
      </x:c>
      <x:c r="J373" s="5" t="s">
        <x:v>276</x:v>
      </x:c>
    </x:row>
    <x:row r="374" spans="1:26" customFormat="1" ht="15.75" customHeight="1">
      <x:c r="A374" s="4" t="s">
        <x:v>32</x:v>
      </x:c>
      <x:c r="B374" s="5" t="s">
        <x:v>452</x:v>
      </x:c>
      <x:c r="C374" s="6" t="s">
        <x:v>742</x:v>
      </x:c>
      <x:c r="D374" s="5" t="s">
        <x:v>699</x:v>
      </x:c>
      <x:c r="E374" s="5" t="s">
        <x:v>12</x:v>
      </x:c>
      <x:c r="F374" s="5" t="s">
        <x:v>743</x:v>
      </x:c>
      <x:c r="G374" s="5" t="s">
        <x:v>37</x:v>
      </x:c>
      <x:c r="H374" s="5" t="s">
        <x:v>744</x:v>
      </x:c>
      <x:c r="I374" s="5" t="s">
        <x:v>25</x:v>
      </x:c>
      <x:c r="J374" s="5" t="s">
        <x:v>647</x:v>
      </x:c>
    </x:row>
    <x:row r="375" spans="1:26" customFormat="1" ht="15.75" customHeight="1">
      <x:c r="A375" s="4" t="s">
        <x:v>32</x:v>
      </x:c>
      <x:c r="B375" s="5" t="s">
        <x:v>452</x:v>
      </x:c>
      <x:c r="C375" s="6" t="s">
        <x:v>745</x:v>
      </x:c>
      <x:c r="D375" s="5" t="s">
        <x:v>276</x:v>
      </x:c>
      <x:c r="E375" s="5" t="s">
        <x:v>16</x:v>
      </x:c>
      <x:c r="F375" s="5" t="s">
        <x:v>746</x:v>
      </x:c>
      <x:c r="G375" s="5" t="s">
        <x:v>23</x:v>
      </x:c>
      <x:c r="H375" s="5" t="s">
        <x:v>747</x:v>
      </x:c>
      <x:c r="I375" s="5" t="s">
        <x:v>25</x:v>
      </x:c>
      <x:c r="J375" s="5" t="s">
        <x:v>748</x:v>
      </x:c>
    </x:row>
    <x:row r="376" spans="1:26" customFormat="1" ht="15.75" customHeight="1">
      <x:c r="A376" s="4" t="s">
        <x:v>32</x:v>
      </x:c>
      <x:c r="B376" s="5" t="s">
        <x:v>452</x:v>
      </x:c>
      <x:c r="C376" s="6" t="s">
        <x:v>749</x:v>
      </x:c>
      <x:c r="D376" s="5" t="s">
        <x:v>730</x:v>
      </x:c>
      <x:c r="E376" s="5" t="s">
        <x:v>16</x:v>
      </x:c>
      <x:c r="F376" s="5" t="s">
        <x:v>750</x:v>
      </x:c>
      <x:c r="G376" s="5" t="s">
        <x:v>23</x:v>
      </x:c>
      <x:c r="H376" s="5" t="s">
        <x:v>751</x:v>
      </x:c>
      <x:c r="I376" s="5" t="s">
        <x:v>25</x:v>
      </x:c>
      <x:c r="J376" s="5" t="s">
        <x:v>665</x:v>
      </x:c>
    </x:row>
    <x:row r="377" spans="1:26" customFormat="1" ht="15.75" customHeight="1">
      <x:c r="A377" s="4" t="s">
        <x:v>32</x:v>
      </x:c>
      <x:c r="B377" s="5" t="s">
        <x:v>452</x:v>
      </x:c>
      <x:c r="C377" s="6" t="s">
        <x:v>752</x:v>
      </x:c>
      <x:c r="D377" s="5" t="s">
        <x:v>730</x:v>
      </x:c>
      <x:c r="E377" s="5" t="s">
        <x:v>16</x:v>
      </x:c>
      <x:c r="F377" s="5" t="s">
        <x:v>750</x:v>
      </x:c>
      <x:c r="G377" s="5" t="s">
        <x:v>23</x:v>
      </x:c>
      <x:c r="H377" s="5" t="s">
        <x:v>753</x:v>
      </x:c>
      <x:c r="I377" s="5" t="s">
        <x:v>25</x:v>
      </x:c>
      <x:c r="J377" s="5" t="s">
        <x:v>754</x:v>
      </x:c>
    </x:row>
    <x:row r="378" spans="1:26" customFormat="1" ht="15.75" customHeight="1">
      <x:c r="A378" s="4" t="s">
        <x:v>32</x:v>
      </x:c>
      <x:c r="B378" s="5" t="s">
        <x:v>452</x:v>
      </x:c>
      <x:c r="C378" s="6" t="s">
        <x:v>755</x:v>
      </x:c>
      <x:c r="D378" s="5" t="s">
        <x:v>730</x:v>
      </x:c>
      <x:c r="E378" s="5" t="s">
        <x:v>16</x:v>
      </x:c>
      <x:c r="F378" s="5" t="s">
        <x:v>756</x:v>
      </x:c>
      <x:c r="G378" s="5" t="s">
        <x:v>37</x:v>
      </x:c>
      <x:c r="H378" s="5" t="s">
        <x:v>757</x:v>
      </x:c>
      <x:c r="I378" s="5" t="s">
        <x:v>25</x:v>
      </x:c>
      <x:c r="J378" s="5" t="s">
        <x:v>315</x:v>
      </x:c>
    </x:row>
    <x:row r="379" spans="1:26" customFormat="1" ht="15.75" customHeight="1">
      <x:c r="A379" s="4" t="s">
        <x:v>32</x:v>
      </x:c>
      <x:c r="B379" s="5" t="s">
        <x:v>452</x:v>
      </x:c>
      <x:c r="C379" s="6" t="s">
        <x:v>758</x:v>
      </x:c>
      <x:c r="D379" s="5" t="s">
        <x:v>730</x:v>
      </x:c>
      <x:c r="E379" s="5" t="s">
        <x:v>16</x:v>
      </x:c>
      <x:c r="F379" s="5" t="s">
        <x:v>750</x:v>
      </x:c>
      <x:c r="G379" s="5" t="s">
        <x:v>37</x:v>
      </x:c>
      <x:c r="H379" s="5" t="s">
        <x:v>759</x:v>
      </x:c>
      <x:c r="I379" s="5" t="s">
        <x:v>25</x:v>
      </x:c>
      <x:c r="J379" s="5" t="s">
        <x:v>665</x:v>
      </x:c>
    </x:row>
    <x:row r="380" spans="1:26" customFormat="1" ht="15.75" customHeight="1">
      <x:c r="A380" s="4" t="s">
        <x:v>32</x:v>
      </x:c>
      <x:c r="B380" s="5" t="s">
        <x:v>452</x:v>
      </x:c>
      <x:c r="C380" s="6" t="s">
        <x:v>760</x:v>
      </x:c>
      <x:c r="D380" s="5" t="s">
        <x:v>754</x:v>
      </x:c>
      <x:c r="E380" s="5" t="s">
        <x:v>16</x:v>
      </x:c>
      <x:c r="F380" s="5" t="s">
        <x:v>761</x:v>
      </x:c>
      <x:c r="G380" s="5" t="s">
        <x:v>37</x:v>
      </x:c>
      <x:c r="H380" s="5" t="s">
        <x:v>762</x:v>
      </x:c>
      <x:c r="I380" s="5" t="s">
        <x:v>25</x:v>
      </x:c>
      <x:c r="J380" s="5" t="s">
        <x:v>763</x:v>
      </x:c>
    </x:row>
    <x:row r="381" spans="1:26" customFormat="1" ht="15.75" customHeight="1">
      <x:c r="A381" s="4" t="s">
        <x:v>32</x:v>
      </x:c>
      <x:c r="B381" s="5" t="s">
        <x:v>452</x:v>
      </x:c>
      <x:c r="C381" s="6" t="s">
        <x:v>764</x:v>
      </x:c>
      <x:c r="D381" s="5" t="s">
        <x:v>754</x:v>
      </x:c>
      <x:c r="E381" s="5" t="s">
        <x:v>16</x:v>
      </x:c>
      <x:c r="F381" s="5" t="s">
        <x:v>750</x:v>
      </x:c>
      <x:c r="G381" s="5" t="s">
        <x:v>23</x:v>
      </x:c>
      <x:c r="H381" s="5" t="s">
        <x:v>765</x:v>
      </x:c>
      <x:c r="I381" s="5" t="s">
        <x:v>25</x:v>
      </x:c>
      <x:c r="J381" s="5" t="s">
        <x:v>763</x:v>
      </x:c>
    </x:row>
    <x:row r="382" spans="1:26" customFormat="1" ht="15.75" customHeight="1">
      <x:c r="A382" s="4" t="s">
        <x:v>32</x:v>
      </x:c>
      <x:c r="B382" s="5" t="s">
        <x:v>452</x:v>
      </x:c>
      <x:c r="C382" s="6" t="s">
        <x:v>766</x:v>
      </x:c>
      <x:c r="D382" s="5" t="s">
        <x:v>754</x:v>
      </x:c>
      <x:c r="E382" s="5" t="s">
        <x:v>16</x:v>
      </x:c>
      <x:c r="F382" s="5" t="s">
        <x:v>750</x:v>
      </x:c>
      <x:c r="G382" s="5" t="s">
        <x:v>23</x:v>
      </x:c>
      <x:c r="H382" s="5" t="s">
        <x:v>767</x:v>
      </x:c>
      <x:c r="I382" s="5" t="s">
        <x:v>25</x:v>
      </x:c>
      <x:c r="J382" s="5" t="s">
        <x:v>763</x:v>
      </x:c>
    </x:row>
    <x:row r="383" spans="1:26" customFormat="1" ht="15.75" customHeight="1">
      <x:c r="A383" s="4" t="s">
        <x:v>32</x:v>
      </x:c>
      <x:c r="B383" s="5" t="s">
        <x:v>452</x:v>
      </x:c>
      <x:c r="C383" s="6" t="s">
        <x:v>768</x:v>
      </x:c>
      <x:c r="D383" s="5" t="s">
        <x:v>647</x:v>
      </x:c>
      <x:c r="E383" s="5" t="s">
        <x:v>16</x:v>
      </x:c>
      <x:c r="F383" s="5" t="s">
        <x:v>769</x:v>
      </x:c>
      <x:c r="G383" s="5" t="s">
        <x:v>23</x:v>
      </x:c>
      <x:c r="H383" s="5" t="s">
        <x:v>770</x:v>
      </x:c>
      <x:c r="I383" s="5" t="s">
        <x:v>25</x:v>
      </x:c>
      <x:c r="J383" s="5" t="s">
        <x:v>771</x:v>
      </x:c>
    </x:row>
    <x:row r="384" spans="1:26" customFormat="1" ht="15.75" customHeight="1">
      <x:c r="A384" s="4" t="s">
        <x:v>32</x:v>
      </x:c>
      <x:c r="B384" s="5" t="s">
        <x:v>452</x:v>
      </x:c>
      <x:c r="C384" s="6" t="s">
        <x:v>772</x:v>
      </x:c>
      <x:c r="D384" s="5" t="s">
        <x:v>647</x:v>
      </x:c>
      <x:c r="E384" s="5" t="s">
        <x:v>16</x:v>
      </x:c>
      <x:c r="F384" s="5" t="s">
        <x:v>773</x:v>
      </x:c>
      <x:c r="G384" s="5" t="s">
        <x:v>23</x:v>
      </x:c>
      <x:c r="H384" s="5" t="s">
        <x:v>774</x:v>
      </x:c>
      <x:c r="I384" s="5" t="s">
        <x:v>25</x:v>
      </x:c>
      <x:c r="J384" s="5" t="s">
        <x:v>647</x:v>
      </x:c>
    </x:row>
    <x:row r="385" spans="1:26" customFormat="1" ht="15.75" customHeight="1">
      <x:c r="A385" s="4" t="s">
        <x:v>32</x:v>
      </x:c>
      <x:c r="B385" s="5" t="s">
        <x:v>452</x:v>
      </x:c>
      <x:c r="C385" s="6" t="s">
        <x:v>775</x:v>
      </x:c>
      <x:c r="D385" s="5" t="s">
        <x:v>647</x:v>
      </x:c>
      <x:c r="E385" s="5" t="s">
        <x:v>16</x:v>
      </x:c>
      <x:c r="F385" s="5" t="s">
        <x:v>776</x:v>
      </x:c>
      <x:c r="G385" s="5" t="s">
        <x:v>23</x:v>
      </x:c>
      <x:c r="H385" s="5" t="s">
        <x:v>777</x:v>
      </x:c>
      <x:c r="I385" s="5" t="s">
        <x:v>25</x:v>
      </x:c>
      <x:c r="J385" s="5" t="s">
        <x:v>763</x:v>
      </x:c>
    </x:row>
    <x:row r="386" spans="1:26" customFormat="1" ht="15.75" customHeight="1">
      <x:c r="A386" s="4" t="s">
        <x:v>32</x:v>
      </x:c>
      <x:c r="B386" s="5" t="s">
        <x:v>452</x:v>
      </x:c>
      <x:c r="C386" s="6" t="s">
        <x:v>778</x:v>
      </x:c>
      <x:c r="D386" s="5" t="s">
        <x:v>647</x:v>
      </x:c>
      <x:c r="E386" s="5" t="s">
        <x:v>16</x:v>
      </x:c>
      <x:c r="F386" s="5" t="s">
        <x:v>779</x:v>
      </x:c>
      <x:c r="G386" s="5" t="s">
        <x:v>23</x:v>
      </x:c>
      <x:c r="H386" s="5" t="s">
        <x:v>780</x:v>
      </x:c>
      <x:c r="I386" s="5" t="s">
        <x:v>25</x:v>
      </x:c>
      <x:c r="J386" s="5" t="s">
        <x:v>781</x:v>
      </x:c>
    </x:row>
    <x:row r="387" spans="1:26" customFormat="1" ht="15.75" customHeight="1">
      <x:c r="A387" s="4" t="s">
        <x:v>32</x:v>
      </x:c>
      <x:c r="B387" s="5" t="s">
        <x:v>452</x:v>
      </x:c>
      <x:c r="C387" s="6" t="s">
        <x:v>782</x:v>
      </x:c>
      <x:c r="D387" s="5" t="s">
        <x:v>771</x:v>
      </x:c>
      <x:c r="E387" s="5" t="s">
        <x:v>16</x:v>
      </x:c>
      <x:c r="F387" s="5" t="s">
        <x:v>783</x:v>
      </x:c>
      <x:c r="G387" s="5" t="s">
        <x:v>23</x:v>
      </x:c>
      <x:c r="H387" s="5" t="s">
        <x:v>784</x:v>
      </x:c>
      <x:c r="I387" s="5" t="s">
        <x:v>25</x:v>
      </x:c>
      <x:c r="J387" s="5" t="s">
        <x:v>781</x:v>
      </x:c>
    </x:row>
    <x:row r="388" spans="1:26" customFormat="1" ht="15.75" customHeight="1">
      <x:c r="A388" s="4" t="s">
        <x:v>32</x:v>
      </x:c>
      <x:c r="B388" s="5" t="s">
        <x:v>452</x:v>
      </x:c>
      <x:c r="C388" s="6" t="s">
        <x:v>785</x:v>
      </x:c>
      <x:c r="D388" s="5" t="s">
        <x:v>771</x:v>
      </x:c>
      <x:c r="E388" s="5" t="s">
        <x:v>16</x:v>
      </x:c>
      <x:c r="F388" s="5" t="s">
        <x:v>786</x:v>
      </x:c>
      <x:c r="G388" s="5" t="s">
        <x:v>23</x:v>
      </x:c>
      <x:c r="H388" s="5" t="s">
        <x:v>787</x:v>
      </x:c>
      <x:c r="I388" s="5" t="s">
        <x:v>25</x:v>
      </x:c>
      <x:c r="J388" s="5" t="s">
        <x:v>781</x:v>
      </x:c>
    </x:row>
    <x:row r="389" spans="1:26" customFormat="1" ht="15.75" customHeight="1">
      <x:c r="A389" s="4" t="s">
        <x:v>32</x:v>
      </x:c>
      <x:c r="B389" s="5" t="s">
        <x:v>452</x:v>
      </x:c>
      <x:c r="C389" s="6" t="s">
        <x:v>788</x:v>
      </x:c>
      <x:c r="D389" s="5" t="s">
        <x:v>771</x:v>
      </x:c>
      <x:c r="E389" s="5" t="s">
        <x:v>16</x:v>
      </x:c>
      <x:c r="F389" s="5" t="s">
        <x:v>789</x:v>
      </x:c>
      <x:c r="G389" s="5" t="s">
        <x:v>23</x:v>
      </x:c>
      <x:c r="H389" s="5" t="s">
        <x:v>790</x:v>
      </x:c>
      <x:c r="I389" s="5" t="s">
        <x:v>25</x:v>
      </x:c>
      <x:c r="J389" s="5" t="s">
        <x:v>781</x:v>
      </x:c>
    </x:row>
    <x:row r="390" spans="1:26" customFormat="1" ht="15.75" customHeight="1">
      <x:c r="A390" s="4" t="s">
        <x:v>32</x:v>
      </x:c>
      <x:c r="B390" s="5" t="s">
        <x:v>452</x:v>
      </x:c>
      <x:c r="C390" s="6" t="s">
        <x:v>791</x:v>
      </x:c>
      <x:c r="D390" s="5" t="s">
        <x:v>771</x:v>
      </x:c>
      <x:c r="E390" s="5" t="s">
        <x:v>16</x:v>
      </x:c>
      <x:c r="F390" s="5" t="s">
        <x:v>789</x:v>
      </x:c>
      <x:c r="G390" s="5" t="s">
        <x:v>23</x:v>
      </x:c>
      <x:c r="H390" s="5" t="s">
        <x:v>792</x:v>
      </x:c>
      <x:c r="I390" s="5" t="s">
        <x:v>25</x:v>
      </x:c>
      <x:c r="J390" s="5" t="s">
        <x:v>781</x:v>
      </x:c>
    </x:row>
    <x:row r="391" spans="1:26" customFormat="1" ht="15.75" customHeight="1">
      <x:c r="A391" s="4" t="s">
        <x:v>32</x:v>
      </x:c>
      <x:c r="B391" s="5" t="s">
        <x:v>452</x:v>
      </x:c>
      <x:c r="C391" s="6" t="s">
        <x:v>793</x:v>
      </x:c>
      <x:c r="D391" s="5" t="s">
        <x:v>771</x:v>
      </x:c>
      <x:c r="E391" s="5" t="s">
        <x:v>16</x:v>
      </x:c>
      <x:c r="F391" s="5" t="s">
        <x:v>794</x:v>
      </x:c>
      <x:c r="G391" s="5" t="s">
        <x:v>37</x:v>
      </x:c>
      <x:c r="H391" s="5" t="s">
        <x:v>795</x:v>
      </x:c>
      <x:c r="I391" s="5" t="s">
        <x:v>25</x:v>
      </x:c>
      <x:c r="J391" s="5" t="s">
        <x:v>781</x:v>
      </x:c>
    </x:row>
    <x:row r="392" spans="1:26" customFormat="1" ht="15.75" customHeight="1">
      <x:c r="A392" s="4" t="s">
        <x:v>32</x:v>
      </x:c>
      <x:c r="B392" s="5" t="s">
        <x:v>452</x:v>
      </x:c>
      <x:c r="C392" s="6" t="s">
        <x:v>796</x:v>
      </x:c>
      <x:c r="D392" s="5" t="s">
        <x:v>771</x:v>
      </x:c>
      <x:c r="E392" s="5" t="s">
        <x:v>16</x:v>
      </x:c>
      <x:c r="F392" s="5" t="s">
        <x:v>789</x:v>
      </x:c>
      <x:c r="G392" s="5" t="s">
        <x:v>23</x:v>
      </x:c>
      <x:c r="H392" s="5" t="s">
        <x:v>797</x:v>
      </x:c>
      <x:c r="I392" s="5" t="s">
        <x:v>25</x:v>
      </x:c>
      <x:c r="J392" s="5" t="s">
        <x:v>781</x:v>
      </x:c>
    </x:row>
    <x:row r="393" spans="1:26" customFormat="1" ht="15.75" customHeight="1">
      <x:c r="A393" s="4" t="s">
        <x:v>32</x:v>
      </x:c>
      <x:c r="B393" s="5" t="s">
        <x:v>452</x:v>
      </x:c>
      <x:c r="C393" s="6" t="s">
        <x:v>798</x:v>
      </x:c>
      <x:c r="D393" s="5" t="s">
        <x:v>771</x:v>
      </x:c>
      <x:c r="E393" s="5" t="s">
        <x:v>16</x:v>
      </x:c>
      <x:c r="F393" s="5" t="s">
        <x:v>789</x:v>
      </x:c>
      <x:c r="G393" s="5" t="s">
        <x:v>23</x:v>
      </x:c>
      <x:c r="H393" s="5" t="s">
        <x:v>799</x:v>
      </x:c>
      <x:c r="I393" s="5" t="s">
        <x:v>25</x:v>
      </x:c>
      <x:c r="J393" s="5" t="s">
        <x:v>781</x:v>
      </x:c>
    </x:row>
    <x:row r="394" spans="1:26" customFormat="1" ht="15.75" customHeight="1">
      <x:c r="A394" s="4" t="s">
        <x:v>32</x:v>
      </x:c>
      <x:c r="B394" s="5" t="s">
        <x:v>452</x:v>
      </x:c>
      <x:c r="C394" s="6" t="s">
        <x:v>800</x:v>
      </x:c>
      <x:c r="D394" s="5" t="s">
        <x:v>771</x:v>
      </x:c>
      <x:c r="E394" s="5" t="s">
        <x:v>16</x:v>
      </x:c>
      <x:c r="F394" s="5" t="s">
        <x:v>801</x:v>
      </x:c>
      <x:c r="G394" s="5" t="s">
        <x:v>23</x:v>
      </x:c>
      <x:c r="H394" s="5" t="s">
        <x:v>802</x:v>
      </x:c>
      <x:c r="I394" s="5" t="s">
        <x:v>25</x:v>
      </x:c>
      <x:c r="J394" s="5" t="s">
        <x:v>781</x:v>
      </x:c>
    </x:row>
    <x:row r="395" spans="1:26" customFormat="1" ht="15.75" customHeight="1">
      <x:c r="A395" s="4" t="s">
        <x:v>32</x:v>
      </x:c>
      <x:c r="B395" s="5" t="s">
        <x:v>452</x:v>
      </x:c>
      <x:c r="C395" s="6" t="s">
        <x:v>803</x:v>
      </x:c>
      <x:c r="D395" s="5" t="s">
        <x:v>771</x:v>
      </x:c>
      <x:c r="E395" s="5" t="s">
        <x:v>16</x:v>
      </x:c>
      <x:c r="F395" s="5" t="s">
        <x:v>804</x:v>
      </x:c>
      <x:c r="G395" s="5" t="s">
        <x:v>23</x:v>
      </x:c>
      <x:c r="H395" s="5" t="s">
        <x:v>805</x:v>
      </x:c>
      <x:c r="I395" s="5" t="s">
        <x:v>25</x:v>
      </x:c>
      <x:c r="J395" s="5" t="s">
        <x:v>806</x:v>
      </x:c>
    </x:row>
    <x:row r="396" spans="1:26" customFormat="1" ht="15.75" customHeight="1">
      <x:c r="A396" s="4" t="s">
        <x:v>26</x:v>
      </x:c>
      <x:c r="B396" s="5" t="s">
        <x:v>452</x:v>
      </x:c>
      <x:c r="C396" s="6" t="s">
        <x:v>700</x:v>
      </x:c>
      <x:c r="D396" s="5" t="s">
        <x:v>701</x:v>
      </x:c>
      <x:c r="E396" s="5" t="s">
        <x:v>16</x:v>
      </x:c>
      <x:c r="F396" s="5" t="s">
        <x:v>702</x:v>
      </x:c>
      <x:c r="G396" s="5" t="s">
        <x:v>37</x:v>
      </x:c>
      <x:c r="H396" s="5" t="s">
        <x:v>703</x:v>
      </x:c>
      <x:c r="I396" s="5" t="s">
        <x:v>25</x:v>
      </x:c>
      <x:c r="J396" s="5" t="s">
        <x:v>276</x:v>
      </x:c>
    </x:row>
    <x:row r="397" spans="1:26" customFormat="1" ht="15.75" customHeight="1">
      <x:c r="A397" s="4" t="s">
        <x:v>26</x:v>
      </x:c>
      <x:c r="B397" s="5" t="s">
        <x:v>452</x:v>
      </x:c>
      <x:c r="C397" s="6" t="s">
        <x:v>704</x:v>
      </x:c>
      <x:c r="D397" s="5" t="s">
        <x:v>693</x:v>
      </x:c>
      <x:c r="E397" s="5" t="s">
        <x:v>16</x:v>
      </x:c>
      <x:c r="F397" s="5" t="s">
        <x:v>705</x:v>
      </x:c>
      <x:c r="G397" s="5" t="s">
        <x:v>37</x:v>
      </x:c>
      <x:c r="H397" s="5" t="s">
        <x:v>706</x:v>
      </x:c>
      <x:c r="I397" s="5" t="s">
        <x:v>25</x:v>
      </x:c>
      <x:c r="J397" s="5" t="s"/>
    </x:row>
    <x:row r="398" spans="1:26" customFormat="1" ht="15.75" customHeight="1">
      <x:c r="A398" s="4" t="s">
        <x:v>26</x:v>
      </x:c>
      <x:c r="B398" s="5" t="s">
        <x:v>452</x:v>
      </x:c>
      <x:c r="C398" s="6" t="s">
        <x:v>707</x:v>
      </x:c>
      <x:c r="D398" s="5" t="s">
        <x:v>693</x:v>
      </x:c>
      <x:c r="E398" s="5" t="s">
        <x:v>16</x:v>
      </x:c>
      <x:c r="F398" s="5" t="s">
        <x:v>708</x:v>
      </x:c>
      <x:c r="G398" s="5" t="s">
        <x:v>23</x:v>
      </x:c>
      <x:c r="H398" s="5" t="s">
        <x:v>709</x:v>
      </x:c>
      <x:c r="I398" s="5" t="s">
        <x:v>25</x:v>
      </x:c>
      <x:c r="J398" s="5" t="s"/>
    </x:row>
    <x:row r="399" spans="1:26" customFormat="1" ht="15.75" customHeight="1">
      <x:c r="A399" s="4" t="s">
        <x:v>26</x:v>
      </x:c>
      <x:c r="B399" s="5" t="s">
        <x:v>452</x:v>
      </x:c>
      <x:c r="C399" s="6" t="s">
        <x:v>807</x:v>
      </x:c>
      <x:c r="D399" s="5" t="s">
        <x:v>723</x:v>
      </x:c>
      <x:c r="E399" s="5" t="s">
        <x:v>16</x:v>
      </x:c>
      <x:c r="F399" s="5" t="s">
        <x:v>808</x:v>
      </x:c>
      <x:c r="G399" s="5" t="s">
        <x:v>37</x:v>
      </x:c>
      <x:c r="H399" s="5" t="s">
        <x:v>809</x:v>
      </x:c>
      <x:c r="I399" s="5" t="s">
        <x:v>25</x:v>
      </x:c>
      <x:c r="J399" s="5" t="s">
        <x:v>730</x:v>
      </x:c>
    </x:row>
    <x:row r="400" spans="1:26" customFormat="1" ht="15.75" customHeight="1">
      <x:c r="A400" s="4" t="s">
        <x:v>26</x:v>
      </x:c>
      <x:c r="B400" s="5" t="s">
        <x:v>452</x:v>
      </x:c>
      <x:c r="C400" s="6" t="s">
        <x:v>810</x:v>
      </x:c>
      <x:c r="D400" s="5" t="s">
        <x:v>699</x:v>
      </x:c>
      <x:c r="E400" s="5" t="s">
        <x:v>16</x:v>
      </x:c>
      <x:c r="F400" s="5" t="s">
        <x:v>811</x:v>
      </x:c>
      <x:c r="G400" s="5" t="s">
        <x:v>37</x:v>
      </x:c>
      <x:c r="H400" s="5" t="s">
        <x:v>812</x:v>
      </x:c>
      <x:c r="I400" s="5" t="s">
        <x:v>25</x:v>
      </x:c>
      <x:c r="J400" s="5" t="s">
        <x:v>730</x:v>
      </x:c>
    </x:row>
    <x:row r="401" spans="1:26" customFormat="1" ht="15.75" customHeight="1">
      <x:c r="A401" s="4" t="s">
        <x:v>26</x:v>
      </x:c>
      <x:c r="B401" s="5" t="s">
        <x:v>452</x:v>
      </x:c>
      <x:c r="C401" s="6" t="s">
        <x:v>813</x:v>
      </x:c>
      <x:c r="D401" s="5" t="s">
        <x:v>699</x:v>
      </x:c>
      <x:c r="E401" s="5" t="s">
        <x:v>16</x:v>
      </x:c>
      <x:c r="F401" s="5" t="s">
        <x:v>779</x:v>
      </x:c>
      <x:c r="G401" s="5" t="s">
        <x:v>23</x:v>
      </x:c>
      <x:c r="H401" s="5" t="s">
        <x:v>814</x:v>
      </x:c>
      <x:c r="I401" s="5" t="s">
        <x:v>25</x:v>
      </x:c>
      <x:c r="J401" s="5" t="s">
        <x:v>647</x:v>
      </x:c>
    </x:row>
    <x:row r="402" spans="1:26" customFormat="1" ht="15.75" customHeight="1">
      <x:c r="A402" s="4" t="s">
        <x:v>26</x:v>
      </x:c>
      <x:c r="B402" s="5" t="s">
        <x:v>452</x:v>
      </x:c>
      <x:c r="C402" s="6" t="s">
        <x:v>815</x:v>
      </x:c>
      <x:c r="D402" s="5" t="s">
        <x:v>699</x:v>
      </x:c>
      <x:c r="E402" s="5" t="s">
        <x:v>16</x:v>
      </x:c>
      <x:c r="F402" s="5" t="s">
        <x:v>779</x:v>
      </x:c>
      <x:c r="G402" s="5" t="s">
        <x:v>23</x:v>
      </x:c>
      <x:c r="H402" s="5" t="s">
        <x:v>816</x:v>
      </x:c>
      <x:c r="I402" s="5" t="s">
        <x:v>25</x:v>
      </x:c>
      <x:c r="J402" s="5" t="s">
        <x:v>276</x:v>
      </x:c>
    </x:row>
    <x:row r="403" spans="1:26" customFormat="1" ht="15.75" customHeight="1">
      <x:c r="A403" s="4" t="s">
        <x:v>26</x:v>
      </x:c>
      <x:c r="B403" s="5" t="s">
        <x:v>452</x:v>
      </x:c>
      <x:c r="C403" s="6" t="s">
        <x:v>817</x:v>
      </x:c>
      <x:c r="D403" s="5" t="s">
        <x:v>699</x:v>
      </x:c>
      <x:c r="E403" s="5" t="s">
        <x:v>16</x:v>
      </x:c>
      <x:c r="F403" s="5" t="s">
        <x:v>779</x:v>
      </x:c>
      <x:c r="G403" s="5" t="s">
        <x:v>23</x:v>
      </x:c>
      <x:c r="H403" s="5" t="s">
        <x:v>818</x:v>
      </x:c>
      <x:c r="I403" s="5" t="s">
        <x:v>25</x:v>
      </x:c>
      <x:c r="J403" s="5" t="s">
        <x:v>276</x:v>
      </x:c>
    </x:row>
    <x:row r="404" spans="1:26" customFormat="1" ht="15.75" customHeight="1">
      <x:c r="A404" s="4" t="s">
        <x:v>26</x:v>
      </x:c>
      <x:c r="B404" s="5" t="s">
        <x:v>452</x:v>
      </x:c>
      <x:c r="C404" s="6" t="s">
        <x:v>819</x:v>
      </x:c>
      <x:c r="D404" s="5" t="s">
        <x:v>699</x:v>
      </x:c>
      <x:c r="E404" s="5" t="s">
        <x:v>16</x:v>
      </x:c>
      <x:c r="F404" s="5" t="s">
        <x:v>779</x:v>
      </x:c>
      <x:c r="G404" s="5" t="s">
        <x:v>23</x:v>
      </x:c>
      <x:c r="H404" s="5" t="s">
        <x:v>820</x:v>
      </x:c>
      <x:c r="I404" s="5" t="s">
        <x:v>25</x:v>
      </x:c>
      <x:c r="J404" s="5" t="s">
        <x:v>276</x:v>
      </x:c>
    </x:row>
    <x:row r="405" spans="1:26" customFormat="1" ht="15.75" customHeight="1">
      <x:c r="A405" s="4" t="s">
        <x:v>26</x:v>
      </x:c>
      <x:c r="B405" s="5" t="s">
        <x:v>452</x:v>
      </x:c>
      <x:c r="C405" s="6" t="s">
        <x:v>821</x:v>
      </x:c>
      <x:c r="D405" s="5" t="s">
        <x:v>276</x:v>
      </x:c>
      <x:c r="E405" s="5" t="s">
        <x:v>16</x:v>
      </x:c>
      <x:c r="F405" s="5" t="s">
        <x:v>779</x:v>
      </x:c>
      <x:c r="G405" s="5" t="s">
        <x:v>23</x:v>
      </x:c>
      <x:c r="H405" s="5" t="s">
        <x:v>822</x:v>
      </x:c>
      <x:c r="I405" s="5" t="s">
        <x:v>25</x:v>
      </x:c>
      <x:c r="J405" s="5" t="s">
        <x:v>748</x:v>
      </x:c>
    </x:row>
    <x:row r="406" spans="1:26" customFormat="1" ht="15.75" customHeight="1">
      <x:c r="A406" s="4" t="s">
        <x:v>26</x:v>
      </x:c>
      <x:c r="B406" s="5" t="s">
        <x:v>452</x:v>
      </x:c>
      <x:c r="C406" s="6" t="s">
        <x:v>823</x:v>
      </x:c>
      <x:c r="D406" s="5" t="s">
        <x:v>276</x:v>
      </x:c>
      <x:c r="E406" s="5" t="s">
        <x:v>16</x:v>
      </x:c>
      <x:c r="F406" s="5" t="s">
        <x:v>779</x:v>
      </x:c>
      <x:c r="G406" s="5" t="s">
        <x:v>23</x:v>
      </x:c>
      <x:c r="H406" s="5" t="s">
        <x:v>824</x:v>
      </x:c>
      <x:c r="I406" s="5" t="s">
        <x:v>25</x:v>
      </x:c>
      <x:c r="J406" s="5" t="s">
        <x:v>748</x:v>
      </x:c>
    </x:row>
    <x:row r="407" spans="1:26" customFormat="1" ht="15.75" customHeight="1">
      <x:c r="A407" s="4" t="s">
        <x:v>26</x:v>
      </x:c>
      <x:c r="B407" s="5" t="s">
        <x:v>452</x:v>
      </x:c>
      <x:c r="C407" s="6" t="s">
        <x:v>825</x:v>
      </x:c>
      <x:c r="D407" s="5" t="s">
        <x:v>748</x:v>
      </x:c>
      <x:c r="E407" s="5" t="s">
        <x:v>16</x:v>
      </x:c>
      <x:c r="F407" s="5" t="s">
        <x:v>779</x:v>
      </x:c>
      <x:c r="G407" s="5" t="s">
        <x:v>23</x:v>
      </x:c>
      <x:c r="H407" s="5" t="s">
        <x:v>826</x:v>
      </x:c>
      <x:c r="I407" s="5" t="s">
        <x:v>25</x:v>
      </x:c>
      <x:c r="J407" s="5" t="s">
        <x:v>827</x:v>
      </x:c>
    </x:row>
    <x:row r="408" spans="1:26" customFormat="1" ht="15.75" customHeight="1">
      <x:c r="A408" s="4" t="s">
        <x:v>26</x:v>
      </x:c>
      <x:c r="B408" s="5" t="s">
        <x:v>452</x:v>
      </x:c>
      <x:c r="C408" s="6" t="s">
        <x:v>828</x:v>
      </x:c>
      <x:c r="D408" s="5" t="s">
        <x:v>748</x:v>
      </x:c>
      <x:c r="E408" s="5" t="s">
        <x:v>16</x:v>
      </x:c>
      <x:c r="F408" s="5" t="s">
        <x:v>779</x:v>
      </x:c>
      <x:c r="G408" s="5" t="s">
        <x:v>23</x:v>
      </x:c>
      <x:c r="H408" s="5" t="s">
        <x:v>829</x:v>
      </x:c>
      <x:c r="I408" s="5" t="s">
        <x:v>25</x:v>
      </x:c>
      <x:c r="J408" s="5" t="s">
        <x:v>781</x:v>
      </x:c>
    </x:row>
    <x:row r="409" spans="1:26" customFormat="1" ht="15.75" customHeight="1">
      <x:c r="A409" s="4" t="s">
        <x:v>26</x:v>
      </x:c>
      <x:c r="B409" s="5" t="s">
        <x:v>452</x:v>
      </x:c>
      <x:c r="C409" s="6" t="s">
        <x:v>830</x:v>
      </x:c>
      <x:c r="D409" s="5" t="s">
        <x:v>748</x:v>
      </x:c>
      <x:c r="E409" s="5" t="s">
        <x:v>16</x:v>
      </x:c>
      <x:c r="F409" s="5" t="s">
        <x:v>779</x:v>
      </x:c>
      <x:c r="G409" s="5" t="s">
        <x:v>23</x:v>
      </x:c>
      <x:c r="H409" s="5" t="s">
        <x:v>831</x:v>
      </x:c>
      <x:c r="I409" s="5" t="s">
        <x:v>25</x:v>
      </x:c>
      <x:c r="J409" s="5" t="s">
        <x:v>748</x:v>
      </x:c>
    </x:row>
    <x:row r="410" spans="1:26" customFormat="1" ht="15.75" customHeight="1">
      <x:c r="A410" s="4" t="s">
        <x:v>26</x:v>
      </x:c>
      <x:c r="B410" s="5" t="s">
        <x:v>452</x:v>
      </x:c>
      <x:c r="C410" s="6" t="s">
        <x:v>832</x:v>
      </x:c>
      <x:c r="D410" s="5" t="s">
        <x:v>748</x:v>
      </x:c>
      <x:c r="E410" s="5" t="s">
        <x:v>16</x:v>
      </x:c>
      <x:c r="F410" s="5" t="s">
        <x:v>779</x:v>
      </x:c>
      <x:c r="G410" s="5" t="s">
        <x:v>23</x:v>
      </x:c>
      <x:c r="H410" s="5" t="s">
        <x:v>833</x:v>
      </x:c>
      <x:c r="I410" s="5" t="s">
        <x:v>25</x:v>
      </x:c>
      <x:c r="J410" s="5" t="s">
        <x:v>827</x:v>
      </x:c>
    </x:row>
    <x:row r="411" spans="1:26" customFormat="1" ht="15.75" customHeight="1">
      <x:c r="A411" s="4" t="s">
        <x:v>26</x:v>
      </x:c>
      <x:c r="B411" s="5" t="s">
        <x:v>452</x:v>
      </x:c>
      <x:c r="C411" s="6" t="s">
        <x:v>834</x:v>
      </x:c>
      <x:c r="D411" s="5" t="s">
        <x:v>748</x:v>
      </x:c>
      <x:c r="E411" s="5" t="s">
        <x:v>16</x:v>
      </x:c>
      <x:c r="F411" s="5" t="s">
        <x:v>835</x:v>
      </x:c>
      <x:c r="G411" s="5" t="s">
        <x:v>37</x:v>
      </x:c>
      <x:c r="H411" s="5" t="s">
        <x:v>836</x:v>
      </x:c>
      <x:c r="I411" s="5" t="s">
        <x:v>25</x:v>
      </x:c>
      <x:c r="J411" s="5" t="s">
        <x:v>837</x:v>
      </x:c>
    </x:row>
    <x:row r="412" spans="1:26" customFormat="1" ht="15.75" customHeight="1">
      <x:c r="A412" s="4" t="s">
        <x:v>26</x:v>
      </x:c>
      <x:c r="B412" s="5" t="s">
        <x:v>452</x:v>
      </x:c>
      <x:c r="C412" s="6" t="s">
        <x:v>838</x:v>
      </x:c>
      <x:c r="D412" s="5" t="s">
        <x:v>748</x:v>
      </x:c>
      <x:c r="E412" s="5" t="s">
        <x:v>16</x:v>
      </x:c>
      <x:c r="F412" s="5" t="s">
        <x:v>779</x:v>
      </x:c>
      <x:c r="G412" s="5" t="s">
        <x:v>23</x:v>
      </x:c>
      <x:c r="H412" s="5" t="s">
        <x:v>839</x:v>
      </x:c>
      <x:c r="I412" s="5" t="s">
        <x:v>25</x:v>
      </x:c>
      <x:c r="J412" s="5" t="s">
        <x:v>748</x:v>
      </x:c>
    </x:row>
    <x:row r="413" spans="1:26" customFormat="1" ht="15.75" customHeight="1">
      <x:c r="A413" s="4" t="s">
        <x:v>26</x:v>
      </x:c>
      <x:c r="B413" s="5" t="s">
        <x:v>452</x:v>
      </x:c>
      <x:c r="C413" s="6" t="s">
        <x:v>840</x:v>
      </x:c>
      <x:c r="D413" s="5" t="s">
        <x:v>748</x:v>
      </x:c>
      <x:c r="E413" s="5" t="s">
        <x:v>16</x:v>
      </x:c>
      <x:c r="F413" s="5" t="s">
        <x:v>779</x:v>
      </x:c>
      <x:c r="G413" s="5" t="s">
        <x:v>23</x:v>
      </x:c>
      <x:c r="H413" s="5" t="s">
        <x:v>841</x:v>
      </x:c>
      <x:c r="I413" s="5" t="s">
        <x:v>25</x:v>
      </x:c>
      <x:c r="J413" s="5" t="s">
        <x:v>827</x:v>
      </x:c>
    </x:row>
    <x:row r="414" spans="1:26" customFormat="1" ht="15.75" customHeight="1">
      <x:c r="A414" s="4" t="s">
        <x:v>26</x:v>
      </x:c>
      <x:c r="B414" s="5" t="s">
        <x:v>452</x:v>
      </x:c>
      <x:c r="C414" s="6" t="s">
        <x:v>842</x:v>
      </x:c>
      <x:c r="D414" s="5" t="s">
        <x:v>748</x:v>
      </x:c>
      <x:c r="E414" s="5" t="s">
        <x:v>16</x:v>
      </x:c>
      <x:c r="F414" s="5" t="s">
        <x:v>843</x:v>
      </x:c>
      <x:c r="G414" s="5" t="s">
        <x:v>37</x:v>
      </x:c>
      <x:c r="H414" s="5" t="s">
        <x:v>844</x:v>
      </x:c>
      <x:c r="I414" s="5" t="s">
        <x:v>25</x:v>
      </x:c>
      <x:c r="J414" s="5" t="s">
        <x:v>845</x:v>
      </x:c>
    </x:row>
    <x:row r="415" spans="1:26" customFormat="1" ht="15.75" customHeight="1">
      <x:c r="A415" s="4" t="s">
        <x:v>26</x:v>
      </x:c>
      <x:c r="B415" s="5" t="s">
        <x:v>452</x:v>
      </x:c>
      <x:c r="C415" s="6" t="s">
        <x:v>846</x:v>
      </x:c>
      <x:c r="D415" s="5" t="s">
        <x:v>748</x:v>
      </x:c>
      <x:c r="E415" s="5" t="s">
        <x:v>16</x:v>
      </x:c>
      <x:c r="F415" s="5" t="s">
        <x:v>779</x:v>
      </x:c>
      <x:c r="G415" s="5" t="s">
        <x:v>23</x:v>
      </x:c>
      <x:c r="H415" s="5" t="s">
        <x:v>847</x:v>
      </x:c>
      <x:c r="I415" s="5" t="s">
        <x:v>25</x:v>
      </x:c>
      <x:c r="J415" s="5" t="s">
        <x:v>827</x:v>
      </x:c>
    </x:row>
    <x:row r="416" spans="1:26" customFormat="1" ht="15.75" customHeight="1">
      <x:c r="A416" s="4" t="s">
        <x:v>26</x:v>
      </x:c>
      <x:c r="B416" s="5" t="s">
        <x:v>452</x:v>
      </x:c>
      <x:c r="C416" s="6" t="s">
        <x:v>848</x:v>
      </x:c>
      <x:c r="D416" s="5" t="s">
        <x:v>748</x:v>
      </x:c>
      <x:c r="E416" s="5" t="s">
        <x:v>16</x:v>
      </x:c>
      <x:c r="F416" s="5" t="s">
        <x:v>849</x:v>
      </x:c>
      <x:c r="G416" s="5" t="s">
        <x:v>37</x:v>
      </x:c>
      <x:c r="H416" s="5" t="s">
        <x:v>850</x:v>
      </x:c>
      <x:c r="I416" s="5" t="s">
        <x:v>25</x:v>
      </x:c>
      <x:c r="J416" s="5" t="s">
        <x:v>781</x:v>
      </x:c>
    </x:row>
    <x:row r="417" spans="1:26" customFormat="1" ht="15.75" customHeight="1">
      <x:c r="A417" s="4" t="s">
        <x:v>26</x:v>
      </x:c>
      <x:c r="B417" s="5" t="s">
        <x:v>452</x:v>
      </x:c>
      <x:c r="C417" s="6" t="s">
        <x:v>851</x:v>
      </x:c>
      <x:c r="D417" s="5" t="s">
        <x:v>827</x:v>
      </x:c>
      <x:c r="E417" s="5" t="s">
        <x:v>12</x:v>
      </x:c>
      <x:c r="F417" s="5" t="s">
        <x:v>852</x:v>
      </x:c>
      <x:c r="G417" s="5" t="s">
        <x:v>23</x:v>
      </x:c>
      <x:c r="H417" s="5" t="s">
        <x:v>853</x:v>
      </x:c>
      <x:c r="I417" s="5" t="s">
        <x:v>25</x:v>
      </x:c>
      <x:c r="J417" s="5" t="s">
        <x:v>854</x:v>
      </x:c>
    </x:row>
    <x:row r="418" spans="1:26" customFormat="1" ht="15.75" customHeight="1">
      <x:c r="A418" s="4" t="s">
        <x:v>26</x:v>
      </x:c>
      <x:c r="B418" s="5" t="s">
        <x:v>452</x:v>
      </x:c>
      <x:c r="C418" s="6" t="s">
        <x:v>855</x:v>
      </x:c>
      <x:c r="D418" s="5" t="s">
        <x:v>827</x:v>
      </x:c>
      <x:c r="E418" s="5" t="s">
        <x:v>16</x:v>
      </x:c>
      <x:c r="F418" s="5" t="s">
        <x:v>779</x:v>
      </x:c>
      <x:c r="G418" s="5" t="s">
        <x:v>23</x:v>
      </x:c>
      <x:c r="H418" s="5" t="s">
        <x:v>856</x:v>
      </x:c>
      <x:c r="I418" s="5" t="s">
        <x:v>25</x:v>
      </x:c>
      <x:c r="J418" s="5" t="s">
        <x:v>730</x:v>
      </x:c>
    </x:row>
    <x:row r="419" spans="1:26" customFormat="1" ht="15.75" customHeight="1">
      <x:c r="A419" s="4" t="s">
        <x:v>26</x:v>
      </x:c>
      <x:c r="B419" s="5" t="s">
        <x:v>452</x:v>
      </x:c>
      <x:c r="C419" s="6" t="s">
        <x:v>857</x:v>
      </x:c>
      <x:c r="D419" s="5" t="s">
        <x:v>827</x:v>
      </x:c>
      <x:c r="E419" s="5" t="s">
        <x:v>12</x:v>
      </x:c>
      <x:c r="F419" s="5" t="s">
        <x:v>858</x:v>
      </x:c>
      <x:c r="G419" s="5" t="s">
        <x:v>37</x:v>
      </x:c>
      <x:c r="H419" s="5" t="s">
        <x:v>859</x:v>
      </x:c>
      <x:c r="I419" s="5" t="s">
        <x:v>25</x:v>
      </x:c>
      <x:c r="J419" s="5" t="s">
        <x:v>854</x:v>
      </x:c>
    </x:row>
    <x:row r="420" spans="1:26" customFormat="1" ht="15.75" customHeight="1">
      <x:c r="A420" s="4" t="s">
        <x:v>26</x:v>
      </x:c>
      <x:c r="B420" s="5" t="s">
        <x:v>452</x:v>
      </x:c>
      <x:c r="C420" s="6" t="s">
        <x:v>860</x:v>
      </x:c>
      <x:c r="D420" s="5" t="s">
        <x:v>861</x:v>
      </x:c>
      <x:c r="E420" s="5" t="s">
        <x:v>16</x:v>
      </x:c>
      <x:c r="F420" s="5" t="s">
        <x:v>779</x:v>
      </x:c>
      <x:c r="G420" s="5" t="s">
        <x:v>23</x:v>
      </x:c>
      <x:c r="H420" s="5" t="s">
        <x:v>862</x:v>
      </x:c>
      <x:c r="I420" s="5" t="s">
        <x:v>25</x:v>
      </x:c>
      <x:c r="J420" s="5" t="s">
        <x:v>647</x:v>
      </x:c>
    </x:row>
    <x:row r="421" spans="1:26" customFormat="1" ht="15.75" customHeight="1">
      <x:c r="A421" s="4" t="s">
        <x:v>26</x:v>
      </x:c>
      <x:c r="B421" s="5" t="s">
        <x:v>452</x:v>
      </x:c>
      <x:c r="C421" s="6" t="s">
        <x:v>863</x:v>
      </x:c>
      <x:c r="D421" s="5" t="s">
        <x:v>861</x:v>
      </x:c>
      <x:c r="E421" s="5" t="s">
        <x:v>12</x:v>
      </x:c>
      <x:c r="F421" s="5" t="s">
        <x:v>864</x:v>
      </x:c>
      <x:c r="G421" s="5" t="s">
        <x:v>23</x:v>
      </x:c>
      <x:c r="H421" s="5" t="s">
        <x:v>865</x:v>
      </x:c>
      <x:c r="I421" s="5" t="s">
        <x:v>25</x:v>
      </x:c>
      <x:c r="J421" s="5" t="s">
        <x:v>866</x:v>
      </x:c>
    </x:row>
    <x:row r="422" spans="1:26" customFormat="1" ht="15.75" customHeight="1">
      <x:c r="A422" s="4" t="s">
        <x:v>26</x:v>
      </x:c>
      <x:c r="B422" s="5" t="s">
        <x:v>452</x:v>
      </x:c>
      <x:c r="C422" s="6" t="s">
        <x:v>867</x:v>
      </x:c>
      <x:c r="D422" s="5" t="s">
        <x:v>861</x:v>
      </x:c>
      <x:c r="E422" s="5" t="s">
        <x:v>16</x:v>
      </x:c>
      <x:c r="F422" s="5" t="s">
        <x:v>779</x:v>
      </x:c>
      <x:c r="G422" s="5" t="s">
        <x:v>23</x:v>
      </x:c>
      <x:c r="H422" s="5" t="s">
        <x:v>868</x:v>
      </x:c>
      <x:c r="I422" s="5" t="s">
        <x:v>25</x:v>
      </x:c>
      <x:c r="J422" s="5" t="s">
        <x:v>647</x:v>
      </x:c>
    </x:row>
    <x:row r="423" spans="1:26" customFormat="1" ht="15.75" customHeight="1">
      <x:c r="A423" s="4" t="s">
        <x:v>26</x:v>
      </x:c>
      <x:c r="B423" s="5" t="s">
        <x:v>452</x:v>
      </x:c>
      <x:c r="C423" s="6" t="s">
        <x:v>869</x:v>
      </x:c>
      <x:c r="D423" s="5" t="s">
        <x:v>861</x:v>
      </x:c>
      <x:c r="E423" s="5" t="s">
        <x:v>16</x:v>
      </x:c>
      <x:c r="F423" s="5" t="s">
        <x:v>779</x:v>
      </x:c>
      <x:c r="G423" s="5" t="s">
        <x:v>23</x:v>
      </x:c>
      <x:c r="H423" s="5" t="s">
        <x:v>870</x:v>
      </x:c>
      <x:c r="I423" s="5" t="s">
        <x:v>25</x:v>
      </x:c>
      <x:c r="J423" s="5" t="s">
        <x:v>647</x:v>
      </x:c>
    </x:row>
    <x:row r="424" spans="1:26" customFormat="1" ht="15.75" customHeight="1">
      <x:c r="A424" s="4" t="s">
        <x:v>26</x:v>
      </x:c>
      <x:c r="B424" s="5" t="s">
        <x:v>452</x:v>
      </x:c>
      <x:c r="C424" s="6" t="s">
        <x:v>848</x:v>
      </x:c>
      <x:c r="D424" s="5" t="s">
        <x:v>861</x:v>
      </x:c>
      <x:c r="E424" s="5" t="s">
        <x:v>16</x:v>
      </x:c>
      <x:c r="F424" s="5" t="s">
        <x:v>871</x:v>
      </x:c>
      <x:c r="G424" s="5" t="s">
        <x:v>23</x:v>
      </x:c>
      <x:c r="H424" s="5" t="s">
        <x:v>809</x:v>
      </x:c>
      <x:c r="I424" s="5" t="s">
        <x:v>25</x:v>
      </x:c>
      <x:c r="J424" s="5" t="s">
        <x:v>866</x:v>
      </x:c>
    </x:row>
    <x:row r="425" spans="1:26" customFormat="1" ht="15.75" customHeight="1">
      <x:c r="A425" s="4" t="s">
        <x:v>26</x:v>
      </x:c>
      <x:c r="B425" s="5" t="s">
        <x:v>452</x:v>
      </x:c>
      <x:c r="C425" s="6" t="s">
        <x:v>872</x:v>
      </x:c>
      <x:c r="D425" s="5" t="s">
        <x:v>861</x:v>
      </x:c>
      <x:c r="E425" s="5" t="s">
        <x:v>16</x:v>
      </x:c>
      <x:c r="F425" s="5" t="s">
        <x:v>779</x:v>
      </x:c>
      <x:c r="G425" s="5" t="s">
        <x:v>23</x:v>
      </x:c>
      <x:c r="H425" s="5" t="s">
        <x:v>873</x:v>
      </x:c>
      <x:c r="I425" s="5" t="s">
        <x:v>25</x:v>
      </x:c>
      <x:c r="J425" s="5" t="s">
        <x:v>647</x:v>
      </x:c>
    </x:row>
    <x:row r="426" spans="1:26" customFormat="1" ht="15.75" customHeight="1">
      <x:c r="A426" s="4" t="s">
        <x:v>26</x:v>
      </x:c>
      <x:c r="B426" s="5" t="s">
        <x:v>452</x:v>
      </x:c>
      <x:c r="C426" s="6" t="s">
        <x:v>874</x:v>
      </x:c>
      <x:c r="D426" s="5" t="s">
        <x:v>861</x:v>
      </x:c>
      <x:c r="E426" s="5" t="s">
        <x:v>16</x:v>
      </x:c>
      <x:c r="F426" s="5" t="s">
        <x:v>779</x:v>
      </x:c>
      <x:c r="G426" s="5" t="s">
        <x:v>23</x:v>
      </x:c>
      <x:c r="H426" s="5" t="s">
        <x:v>875</x:v>
      </x:c>
      <x:c r="I426" s="5" t="s">
        <x:v>25</x:v>
      </x:c>
      <x:c r="J426" s="5" t="s">
        <x:v>647</x:v>
      </x:c>
    </x:row>
    <x:row r="427" spans="1:26" customFormat="1" ht="15.75" customHeight="1">
      <x:c r="A427" s="4" t="s">
        <x:v>26</x:v>
      </x:c>
      <x:c r="B427" s="5" t="s">
        <x:v>452</x:v>
      </x:c>
      <x:c r="C427" s="6" t="s">
        <x:v>876</x:v>
      </x:c>
      <x:c r="D427" s="5" t="s">
        <x:v>861</x:v>
      </x:c>
      <x:c r="E427" s="5" t="s">
        <x:v>16</x:v>
      </x:c>
      <x:c r="F427" s="5" t="s">
        <x:v>877</x:v>
      </x:c>
      <x:c r="G427" s="5" t="s">
        <x:v>23</x:v>
      </x:c>
      <x:c r="H427" s="5" t="s">
        <x:v>878</x:v>
      </x:c>
      <x:c r="I427" s="5" t="s">
        <x:v>25</x:v>
      </x:c>
      <x:c r="J427" s="5" t="s">
        <x:v>866</x:v>
      </x:c>
    </x:row>
    <x:row r="428" spans="1:26" customFormat="1" ht="15.75" customHeight="1">
      <x:c r="A428" s="4" t="s">
        <x:v>26</x:v>
      </x:c>
      <x:c r="B428" s="5" t="s">
        <x:v>452</x:v>
      </x:c>
      <x:c r="C428" s="6" t="s">
        <x:v>879</x:v>
      </x:c>
      <x:c r="D428" s="5" t="s">
        <x:v>647</x:v>
      </x:c>
      <x:c r="E428" s="5" t="s">
        <x:v>16</x:v>
      </x:c>
      <x:c r="F428" s="5" t="s">
        <x:v>880</x:v>
      </x:c>
      <x:c r="G428" s="5" t="s">
        <x:v>37</x:v>
      </x:c>
      <x:c r="H428" s="5" t="s">
        <x:v>881</x:v>
      </x:c>
      <x:c r="I428" s="5" t="s">
        <x:v>25</x:v>
      </x:c>
      <x:c r="J428" s="5" t="s">
        <x:v>882</x:v>
      </x:c>
    </x:row>
    <x:row r="429" spans="1:26" customFormat="1" ht="15.75" customHeight="1">
      <x:c r="A429" s="4" t="s">
        <x:v>26</x:v>
      </x:c>
      <x:c r="B429" s="5" t="s">
        <x:v>452</x:v>
      </x:c>
      <x:c r="C429" s="6" t="s">
        <x:v>883</x:v>
      </x:c>
      <x:c r="D429" s="5" t="s">
        <x:v>647</x:v>
      </x:c>
      <x:c r="E429" s="5" t="s">
        <x:v>16</x:v>
      </x:c>
      <x:c r="F429" s="5" t="s">
        <x:v>884</x:v>
      </x:c>
      <x:c r="G429" s="5" t="s">
        <x:v>37</x:v>
      </x:c>
      <x:c r="H429" s="5" t="s">
        <x:v>885</x:v>
      </x:c>
      <x:c r="I429" s="5" t="s">
        <x:v>25</x:v>
      </x:c>
      <x:c r="J429" s="5" t="s">
        <x:v>882</x:v>
      </x:c>
    </x:row>
    <x:row r="430" spans="1:26" customFormat="1" ht="15.75" customHeight="1">
      <x:c r="A430" s="4" t="s">
        <x:v>26</x:v>
      </x:c>
      <x:c r="B430" s="5" t="s">
        <x:v>452</x:v>
      </x:c>
      <x:c r="C430" s="6" t="s">
        <x:v>886</x:v>
      </x:c>
      <x:c r="D430" s="5" t="s">
        <x:v>647</x:v>
      </x:c>
      <x:c r="E430" s="5" t="s">
        <x:v>16</x:v>
      </x:c>
      <x:c r="F430" s="5" t="s">
        <x:v>887</x:v>
      </x:c>
      <x:c r="G430" s="5" t="s">
        <x:v>37</x:v>
      </x:c>
      <x:c r="H430" s="5" t="s">
        <x:v>888</x:v>
      </x:c>
      <x:c r="I430" s="5" t="s">
        <x:v>25</x:v>
      </x:c>
      <x:c r="J430" s="5" t="s">
        <x:v>325</x:v>
      </x:c>
    </x:row>
    <x:row r="431" spans="1:26" customFormat="1" ht="15.75" customHeight="1">
      <x:c r="A431" s="4" t="s">
        <x:v>26</x:v>
      </x:c>
      <x:c r="B431" s="5" t="s">
        <x:v>452</x:v>
      </x:c>
      <x:c r="C431" s="6" t="s">
        <x:v>889</x:v>
      </x:c>
      <x:c r="D431" s="5" t="s">
        <x:v>647</x:v>
      </x:c>
      <x:c r="E431" s="5" t="s">
        <x:v>16</x:v>
      </x:c>
      <x:c r="F431" s="5" t="s">
        <x:v>779</x:v>
      </x:c>
      <x:c r="G431" s="5" t="s">
        <x:v>23</x:v>
      </x:c>
      <x:c r="H431" s="5" t="s">
        <x:v>890</x:v>
      </x:c>
      <x:c r="I431" s="5" t="s">
        <x:v>25</x:v>
      </x:c>
      <x:c r="J431" s="5" t="s">
        <x:v>647</x:v>
      </x:c>
    </x:row>
    <x:row r="432" spans="1:26" customFormat="1" ht="15.75" customHeight="1">
      <x:c r="A432" s="4" t="s">
        <x:v>26</x:v>
      </x:c>
      <x:c r="B432" s="5" t="s">
        <x:v>452</x:v>
      </x:c>
      <x:c r="C432" s="6" t="s">
        <x:v>891</x:v>
      </x:c>
      <x:c r="D432" s="5" t="s">
        <x:v>647</x:v>
      </x:c>
      <x:c r="E432" s="5" t="s">
        <x:v>16</x:v>
      </x:c>
      <x:c r="F432" s="5" t="s">
        <x:v>779</x:v>
      </x:c>
      <x:c r="G432" s="5" t="s">
        <x:v>23</x:v>
      </x:c>
      <x:c r="H432" s="5" t="s">
        <x:v>892</x:v>
      </x:c>
      <x:c r="I432" s="5" t="s">
        <x:v>25</x:v>
      </x:c>
      <x:c r="J432" s="5" t="s">
        <x:v>771</x:v>
      </x:c>
    </x:row>
    <x:row r="433" spans="1:26" customFormat="1" ht="15.75" customHeight="1">
      <x:c r="A433" s="4" t="s">
        <x:v>26</x:v>
      </x:c>
      <x:c r="B433" s="5" t="s">
        <x:v>452</x:v>
      </x:c>
      <x:c r="C433" s="6" t="s">
        <x:v>893</x:v>
      </x:c>
      <x:c r="D433" s="5" t="s">
        <x:v>647</x:v>
      </x:c>
      <x:c r="E433" s="5" t="s">
        <x:v>16</x:v>
      </x:c>
      <x:c r="F433" s="5" t="s">
        <x:v>779</x:v>
      </x:c>
      <x:c r="G433" s="5" t="s">
        <x:v>23</x:v>
      </x:c>
      <x:c r="H433" s="5" t="s">
        <x:v>894</x:v>
      </x:c>
      <x:c r="I433" s="5" t="s">
        <x:v>25</x:v>
      </x:c>
      <x:c r="J433" s="5" t="s">
        <x:v>771</x:v>
      </x:c>
    </x:row>
    <x:row r="434" spans="1:26" customFormat="1" ht="15.75" customHeight="1">
      <x:c r="A434" s="4" t="s">
        <x:v>26</x:v>
      </x:c>
      <x:c r="B434" s="5" t="s">
        <x:v>452</x:v>
      </x:c>
      <x:c r="C434" s="6" t="s">
        <x:v>895</x:v>
      </x:c>
      <x:c r="D434" s="5" t="s">
        <x:v>647</x:v>
      </x:c>
      <x:c r="E434" s="5" t="s">
        <x:v>16</x:v>
      </x:c>
      <x:c r="F434" s="5" t="s">
        <x:v>779</x:v>
      </x:c>
      <x:c r="G434" s="5" t="s">
        <x:v>23</x:v>
      </x:c>
      <x:c r="H434" s="5" t="s">
        <x:v>892</x:v>
      </x:c>
      <x:c r="I434" s="5" t="s">
        <x:v>25</x:v>
      </x:c>
      <x:c r="J434" s="5" t="s">
        <x:v>771</x:v>
      </x:c>
    </x:row>
    <x:row r="435" spans="1:26" customFormat="1" ht="15.75" customHeight="1">
      <x:c r="A435" s="4" t="s">
        <x:v>26</x:v>
      </x:c>
      <x:c r="B435" s="5" t="s">
        <x:v>452</x:v>
      </x:c>
      <x:c r="C435" s="6" t="s">
        <x:v>896</x:v>
      </x:c>
      <x:c r="D435" s="5" t="s">
        <x:v>771</x:v>
      </x:c>
      <x:c r="E435" s="5" t="s">
        <x:v>16</x:v>
      </x:c>
      <x:c r="F435" s="5" t="s">
        <x:v>897</x:v>
      </x:c>
      <x:c r="G435" s="5" t="s">
        <x:v>37</x:v>
      </x:c>
      <x:c r="H435" s="5" t="s">
        <x:v>898</x:v>
      </x:c>
      <x:c r="I435" s="5" t="s">
        <x:v>25</x:v>
      </x:c>
      <x:c r="J435" s="5" t="s">
        <x:v>854</x:v>
      </x:c>
    </x:row>
    <x:row r="436" spans="1:26" customFormat="1" ht="15.75" customHeight="1">
      <x:c r="A436" s="4" t="s">
        <x:v>26</x:v>
      </x:c>
      <x:c r="B436" s="5" t="s">
        <x:v>452</x:v>
      </x:c>
      <x:c r="C436" s="6" t="s">
        <x:v>899</x:v>
      </x:c>
      <x:c r="D436" s="5" t="s">
        <x:v>771</x:v>
      </x:c>
      <x:c r="E436" s="5" t="s">
        <x:v>16</x:v>
      </x:c>
      <x:c r="F436" s="5" t="s">
        <x:v>900</x:v>
      </x:c>
      <x:c r="G436" s="5" t="s">
        <x:v>23</x:v>
      </x:c>
      <x:c r="H436" s="5" t="s">
        <x:v>901</x:v>
      </x:c>
      <x:c r="I436" s="5" t="s">
        <x:v>25</x:v>
      </x:c>
      <x:c r="J436" s="5" t="s">
        <x:v>781</x:v>
      </x:c>
    </x:row>
    <x:row r="437" spans="1:26" customFormat="1" ht="15.75" customHeight="1">
      <x:c r="A437" s="4" t="s">
        <x:v>26</x:v>
      </x:c>
      <x:c r="B437" s="5" t="s">
        <x:v>452</x:v>
      </x:c>
      <x:c r="C437" s="6" t="s">
        <x:v>902</x:v>
      </x:c>
      <x:c r="D437" s="5" t="s">
        <x:v>771</x:v>
      </x:c>
      <x:c r="E437" s="5" t="s">
        <x:v>16</x:v>
      </x:c>
      <x:c r="F437" s="5" t="s">
        <x:v>779</x:v>
      </x:c>
      <x:c r="G437" s="5" t="s">
        <x:v>23</x:v>
      </x:c>
      <x:c r="H437" s="5" t="s">
        <x:v>833</x:v>
      </x:c>
      <x:c r="I437" s="5" t="s">
        <x:v>25</x:v>
      </x:c>
      <x:c r="J437" s="5" t="s">
        <x:v>903</x:v>
      </x:c>
    </x:row>
    <x:row r="438" spans="1:26" customFormat="1" ht="15.75" customHeight="1">
      <x:c r="A438" s="4" t="s">
        <x:v>26</x:v>
      </x:c>
      <x:c r="B438" s="5" t="s">
        <x:v>452</x:v>
      </x:c>
      <x:c r="C438" s="6" t="s">
        <x:v>904</x:v>
      </x:c>
      <x:c r="D438" s="5" t="s">
        <x:v>771</x:v>
      </x:c>
      <x:c r="E438" s="5" t="s">
        <x:v>16</x:v>
      </x:c>
      <x:c r="F438" s="5" t="s">
        <x:v>779</x:v>
      </x:c>
      <x:c r="G438" s="5" t="s">
        <x:v>23</x:v>
      </x:c>
      <x:c r="H438" s="5" t="s">
        <x:v>833</x:v>
      </x:c>
      <x:c r="I438" s="5" t="s">
        <x:v>25</x:v>
      </x:c>
      <x:c r="J438" s="5" t="s">
        <x:v>781</x:v>
      </x:c>
    </x:row>
    <x:row r="439" spans="1:26" customFormat="1" ht="15.75" customHeight="1">
      <x:c r="A439" s="4" t="s">
        <x:v>26</x:v>
      </x:c>
      <x:c r="B439" s="5" t="s">
        <x:v>452</x:v>
      </x:c>
      <x:c r="C439" s="6" t="s">
        <x:v>905</x:v>
      </x:c>
      <x:c r="D439" s="5" t="s">
        <x:v>771</x:v>
      </x:c>
      <x:c r="E439" s="5" t="s">
        <x:v>16</x:v>
      </x:c>
      <x:c r="F439" s="5" t="s">
        <x:v>779</x:v>
      </x:c>
      <x:c r="G439" s="5" t="s">
        <x:v>23</x:v>
      </x:c>
      <x:c r="H439" s="5" t="s">
        <x:v>833</x:v>
      </x:c>
      <x:c r="I439" s="5" t="s">
        <x:v>25</x:v>
      </x:c>
      <x:c r="J439" s="5" t="s">
        <x:v>781</x:v>
      </x:c>
    </x:row>
    <x:row r="440" spans="1:26" customFormat="1" ht="15.75" customHeight="1">
      <x:c r="A440" s="4" t="s">
        <x:v>26</x:v>
      </x:c>
      <x:c r="B440" s="5" t="s">
        <x:v>452</x:v>
      </x:c>
      <x:c r="C440" s="6" t="s">
        <x:v>906</x:v>
      </x:c>
      <x:c r="D440" s="5" t="s">
        <x:v>771</x:v>
      </x:c>
      <x:c r="E440" s="5" t="s">
        <x:v>16</x:v>
      </x:c>
      <x:c r="F440" s="5" t="s">
        <x:v>779</x:v>
      </x:c>
      <x:c r="G440" s="5" t="s">
        <x:v>23</x:v>
      </x:c>
      <x:c r="H440" s="5" t="s">
        <x:v>833</x:v>
      </x:c>
      <x:c r="I440" s="5" t="s">
        <x:v>25</x:v>
      </x:c>
      <x:c r="J440" s="5" t="s">
        <x:v>781</x:v>
      </x:c>
    </x:row>
    <x:row r="441" spans="1:26" customFormat="1" ht="15.75" customHeight="1">
      <x:c r="A441" s="4" t="s">
        <x:v>26</x:v>
      </x:c>
      <x:c r="B441" s="5" t="s">
        <x:v>452</x:v>
      </x:c>
      <x:c r="C441" s="6" t="s">
        <x:v>907</x:v>
      </x:c>
      <x:c r="D441" s="5" t="s">
        <x:v>771</x:v>
      </x:c>
      <x:c r="E441" s="5" t="s">
        <x:v>16</x:v>
      </x:c>
      <x:c r="F441" s="5" t="s">
        <x:v>908</x:v>
      </x:c>
      <x:c r="G441" s="5" t="s">
        <x:v>23</x:v>
      </x:c>
      <x:c r="H441" s="5" t="s">
        <x:v>909</x:v>
      </x:c>
      <x:c r="I441" s="5" t="s">
        <x:v>25</x:v>
      </x:c>
      <x:c r="J441" s="5" t="s">
        <x:v>903</x:v>
      </x:c>
    </x:row>
    <x:row r="442" spans="1:26" customFormat="1" ht="15.75" customHeight="1">
      <x:c r="A442" s="4" t="s">
        <x:v>26</x:v>
      </x:c>
      <x:c r="B442" s="5" t="s">
        <x:v>452</x:v>
      </x:c>
      <x:c r="C442" s="6" t="s">
        <x:v>910</x:v>
      </x:c>
      <x:c r="D442" s="5" t="s">
        <x:v>771</x:v>
      </x:c>
      <x:c r="E442" s="5" t="s">
        <x:v>16</x:v>
      </x:c>
      <x:c r="F442" s="5" t="s">
        <x:v>911</x:v>
      </x:c>
      <x:c r="G442" s="5" t="s">
        <x:v>37</x:v>
      </x:c>
      <x:c r="H442" s="5" t="s">
        <x:v>912</x:v>
      </x:c>
      <x:c r="I442" s="5" t="s">
        <x:v>25</x:v>
      </x:c>
      <x:c r="J442" s="5" t="s">
        <x:v>882</x:v>
      </x:c>
    </x:row>
    <x:row r="443" spans="1:26" customFormat="1" ht="15.75" customHeight="1">
      <x:c r="A443" s="4" t="s">
        <x:v>26</x:v>
      </x:c>
      <x:c r="B443" s="5" t="s">
        <x:v>452</x:v>
      </x:c>
      <x:c r="C443" s="6" t="s">
        <x:v>913</x:v>
      </x:c>
      <x:c r="D443" s="5" t="s">
        <x:v>854</x:v>
      </x:c>
      <x:c r="E443" s="5" t="s">
        <x:v>16</x:v>
      </x:c>
      <x:c r="F443" s="5" t="s">
        <x:v>779</x:v>
      </x:c>
      <x:c r="G443" s="5" t="s">
        <x:v>23</x:v>
      </x:c>
      <x:c r="H443" s="5" t="s">
        <x:v>914</x:v>
      </x:c>
      <x:c r="I443" s="5" t="s">
        <x:v>25</x:v>
      </x:c>
      <x:c r="J443" s="5" t="s">
        <x:v>665</x:v>
      </x:c>
    </x:row>
    <x:row r="444" spans="1:26" customFormat="1" ht="15.75" customHeight="1">
      <x:c r="A444" s="4" t="s">
        <x:v>26</x:v>
      </x:c>
      <x:c r="B444" s="5" t="s">
        <x:v>452</x:v>
      </x:c>
      <x:c r="C444" s="6" t="s">
        <x:v>915</x:v>
      </x:c>
      <x:c r="D444" s="5" t="s">
        <x:v>854</x:v>
      </x:c>
      <x:c r="E444" s="5" t="s">
        <x:v>16</x:v>
      </x:c>
      <x:c r="F444" s="5" t="s">
        <x:v>916</x:v>
      </x:c>
      <x:c r="G444" s="5" t="s">
        <x:v>23</x:v>
      </x:c>
      <x:c r="H444" s="5" t="s">
        <x:v>917</x:v>
      </x:c>
      <x:c r="I444" s="5" t="s">
        <x:v>25</x:v>
      </x:c>
      <x:c r="J444" s="5" t="s">
        <x:v>665</x:v>
      </x:c>
    </x:row>
    <x:row r="445" spans="1:26" customFormat="1" ht="15.75" customHeight="1">
      <x:c r="A445" s="4" t="s">
        <x:v>711</x:v>
      </x:c>
      <x:c r="B445" s="5" t="s">
        <x:v>569</x:v>
      </x:c>
      <x:c r="C445" s="5" t="n">
        <x:v>79526574276</x:v>
      </x:c>
      <x:c r="D445" s="5" t="s">
        <x:v>723</x:v>
      </x:c>
      <x:c r="E445" s="5" t="s">
        <x:v>16</x:v>
      </x:c>
      <x:c r="F445" s="5" t="s">
        <x:v>779</x:v>
      </x:c>
      <x:c r="G445" s="5" t="s">
        <x:v>23</x:v>
      </x:c>
      <x:c r="H445" s="5" t="s">
        <x:v>918</x:v>
      </x:c>
      <x:c r="I445" s="5" t="s">
        <x:v>25</x:v>
      </x:c>
      <x:c r="J445" s="5" t="s"/>
    </x:row>
    <x:row r="446" spans="1:26" customFormat="1" ht="15.75" customHeight="1">
      <x:c r="A446" s="4" t="s">
        <x:v>711</x:v>
      </x:c>
      <x:c r="B446" s="5" t="s">
        <x:v>569</x:v>
      </x:c>
      <x:c r="C446" s="5" t="n">
        <x:v>79859576886</x:v>
      </x:c>
      <x:c r="D446" s="5" t="s">
        <x:v>699</x:v>
      </x:c>
      <x:c r="E446" s="5" t="s">
        <x:v>16</x:v>
      </x:c>
      <x:c r="F446" s="5" t="s">
        <x:v>779</x:v>
      </x:c>
      <x:c r="G446" s="5" t="s">
        <x:v>23</x:v>
      </x:c>
      <x:c r="H446" s="5" t="s">
        <x:v>919</x:v>
      </x:c>
      <x:c r="I446" s="5" t="s">
        <x:v>25</x:v>
      </x:c>
      <x:c r="J446" s="5" t="s">
        <x:v>647</x:v>
      </x:c>
    </x:row>
    <x:row r="447" spans="1:26" customFormat="1" ht="15.75" customHeight="1">
      <x:c r="A447" s="4" t="s">
        <x:v>711</x:v>
      </x:c>
      <x:c r="B447" s="5" t="s">
        <x:v>569</x:v>
      </x:c>
      <x:c r="C447" s="5" t="n">
        <x:v>79057564052</x:v>
      </x:c>
      <x:c r="D447" s="5" t="s">
        <x:v>730</x:v>
      </x:c>
      <x:c r="E447" s="5" t="s">
        <x:v>16</x:v>
      </x:c>
      <x:c r="F447" s="5" t="s">
        <x:v>920</x:v>
      </x:c>
      <x:c r="G447" s="5" t="s">
        <x:v>23</x:v>
      </x:c>
      <x:c r="H447" s="5" t="s">
        <x:v>921</x:v>
      </x:c>
      <x:c r="I447" s="5" t="s">
        <x:v>25</x:v>
      </x:c>
      <x:c r="J447" s="5" t="s">
        <x:v>665</x:v>
      </x:c>
    </x:row>
    <x:row r="448" spans="1:26" customFormat="1" ht="15.75" customHeight="1">
      <x:c r="A448" s="4" t="s">
        <x:v>711</x:v>
      </x:c>
      <x:c r="B448" s="5" t="s">
        <x:v>569</x:v>
      </x:c>
      <x:c r="C448" s="5" t="n">
        <x:v>79154862211</x:v>
      </x:c>
      <x:c r="D448" s="5" t="s">
        <x:v>771</x:v>
      </x:c>
      <x:c r="E448" s="5" t="s">
        <x:v>16</x:v>
      </x:c>
      <x:c r="F448" s="5" t="s">
        <x:v>922</x:v>
      </x:c>
      <x:c r="G448" s="5" t="s">
        <x:v>37</x:v>
      </x:c>
      <x:c r="H448" s="5" t="s">
        <x:v>923</x:v>
      </x:c>
      <x:c r="I448" s="5" t="s">
        <x:v>25</x:v>
      </x:c>
      <x:c r="J448" s="5" t="s">
        <x:v>284</x:v>
      </x:c>
    </x:row>
    <x:row r="449" spans="1:26" customFormat="1" ht="15.75" customHeight="1">
      <x:c r="A449" s="4" t="s">
        <x:v>711</x:v>
      </x:c>
      <x:c r="B449" s="5" t="s">
        <x:v>569</x:v>
      </x:c>
      <x:c r="C449" s="5" t="n">
        <x:v>79012220055</x:v>
      </x:c>
      <x:c r="D449" s="5" t="s">
        <x:v>771</x:v>
      </x:c>
      <x:c r="E449" s="5" t="s">
        <x:v>16</x:v>
      </x:c>
      <x:c r="F449" s="5" t="s">
        <x:v>779</x:v>
      </x:c>
      <x:c r="G449" s="5" t="s">
        <x:v>23</x:v>
      </x:c>
      <x:c r="H449" s="5" t="s">
        <x:v>924</x:v>
      </x:c>
      <x:c r="I449" s="5" t="s">
        <x:v>25</x:v>
      </x:c>
      <x:c r="J449" s="5" t="s">
        <x:v>903</x:v>
      </x:c>
    </x:row>
    <x:row r="450" spans="1:26" customFormat="1" ht="15.75" customHeight="1">
      <x:c r="A450" s="4" t="s">
        <x:v>711</x:v>
      </x:c>
      <x:c r="B450" s="5" t="s">
        <x:v>569</x:v>
      </x:c>
      <x:c r="C450" s="5" t="n">
        <x:v>74957440186</x:v>
      </x:c>
      <x:c r="D450" s="5" t="s">
        <x:v>771</x:v>
      </x:c>
      <x:c r="E450" s="5" t="s">
        <x:v>16</x:v>
      </x:c>
      <x:c r="F450" s="5" t="s">
        <x:v>779</x:v>
      </x:c>
      <x:c r="G450" s="5" t="s">
        <x:v>23</x:v>
      </x:c>
      <x:c r="H450" s="5" t="s">
        <x:v>925</x:v>
      </x:c>
      <x:c r="I450" s="5" t="s">
        <x:v>25</x:v>
      </x:c>
      <x:c r="J450" s="5" t="s">
        <x:v>903</x:v>
      </x:c>
    </x:row>
    <x:row r="451" spans="1:26" customFormat="1" ht="15.75" customHeight="1">
      <x:c r="A451" s="4" t="s">
        <x:v>711</x:v>
      </x:c>
      <x:c r="B451" s="5" t="s">
        <x:v>452</x:v>
      </x:c>
      <x:c r="C451" s="6" t="s">
        <x:v>712</x:v>
      </x:c>
      <x:c r="D451" s="5" t="s">
        <x:v>504</x:v>
      </x:c>
      <x:c r="E451" s="5" t="s">
        <x:v>16</x:v>
      </x:c>
      <x:c r="F451" s="5" t="s">
        <x:v>713</x:v>
      </x:c>
      <x:c r="G451" s="5" t="s">
        <x:v>23</x:v>
      </x:c>
      <x:c r="H451" s="5" t="s">
        <x:v>714</x:v>
      </x:c>
      <x:c r="I451" s="5" t="s">
        <x:v>25</x:v>
      </x:c>
      <x:c r="J451" s="5" t="s">
        <x:v>675</x:v>
      </x:c>
    </x:row>
    <x:row r="452" spans="1:26" customFormat="1" ht="15.75" customHeight="1">
      <x:c r="A452" s="4" t="s">
        <x:v>711</x:v>
      </x:c>
      <x:c r="B452" s="5" t="s">
        <x:v>452</x:v>
      </x:c>
      <x:c r="C452" s="6" t="s">
        <x:v>715</x:v>
      </x:c>
      <x:c r="D452" s="5" t="s">
        <x:v>610</x:v>
      </x:c>
      <x:c r="E452" s="5" t="s">
        <x:v>16</x:v>
      </x:c>
      <x:c r="F452" s="5" t="s">
        <x:v>716</x:v>
      </x:c>
      <x:c r="G452" s="5" t="s">
        <x:v>37</x:v>
      </x:c>
      <x:c r="H452" s="5" t="s">
        <x:v>592</x:v>
      </x:c>
      <x:c r="I452" s="5" t="s">
        <x:v>25</x:v>
      </x:c>
      <x:c r="J452" s="5" t="s"/>
    </x:row>
    <x:row r="453" spans="1:26" customFormat="1" ht="15.75" customHeight="1">
      <x:c r="A453" s="4" t="s">
        <x:v>711</x:v>
      </x:c>
      <x:c r="B453" s="5" t="s">
        <x:v>452</x:v>
      </x:c>
      <x:c r="C453" s="6" t="s">
        <x:v>717</x:v>
      </x:c>
      <x:c r="D453" s="5" t="s">
        <x:v>671</x:v>
      </x:c>
      <x:c r="E453" s="5" t="s">
        <x:v>16</x:v>
      </x:c>
      <x:c r="F453" s="5" t="s">
        <x:v>718</x:v>
      </x:c>
      <x:c r="G453" s="5" t="s">
        <x:v>23</x:v>
      </x:c>
      <x:c r="H453" s="5" t="s">
        <x:v>719</x:v>
      </x:c>
      <x:c r="I453" s="5" t="s">
        <x:v>25</x:v>
      </x:c>
      <x:c r="J453" s="5" t="s"/>
    </x:row>
    <x:row r="454" spans="1:26" customFormat="1" ht="15.75" customHeight="1">
      <x:c r="A454" s="4" t="s">
        <x:v>711</x:v>
      </x:c>
      <x:c r="B454" s="5" t="s">
        <x:v>452</x:v>
      </x:c>
      <x:c r="C454" s="6" t="s">
        <x:v>720</x:v>
      </x:c>
      <x:c r="D454" s="5" t="s">
        <x:v>675</x:v>
      </x:c>
      <x:c r="E454" s="5" t="s">
        <x:v>16</x:v>
      </x:c>
      <x:c r="F454" s="5" t="s">
        <x:v>721</x:v>
      </x:c>
      <x:c r="G454" s="5" t="s">
        <x:v>37</x:v>
      </x:c>
      <x:c r="H454" s="5" t="s">
        <x:v>722</x:v>
      </x:c>
      <x:c r="I454" s="5" t="s">
        <x:v>25</x:v>
      </x:c>
      <x:c r="J454" s="5" t="s">
        <x:v>723</x:v>
      </x:c>
    </x:row>
    <x:row r="455" spans="1:26" customFormat="1" ht="15.75" customHeight="1">
      <x:c r="A455" s="4" t="s">
        <x:v>711</x:v>
      </x:c>
      <x:c r="B455" s="5" t="s">
        <x:v>452</x:v>
      </x:c>
      <x:c r="C455" s="6" t="s">
        <x:v>724</x:v>
      </x:c>
      <x:c r="D455" s="5" t="s">
        <x:v>675</x:v>
      </x:c>
      <x:c r="E455" s="5" t="s">
        <x:v>16</x:v>
      </x:c>
      <x:c r="F455" s="5" t="s">
        <x:v>725</x:v>
      </x:c>
      <x:c r="G455" s="5" t="s">
        <x:v>37</x:v>
      </x:c>
      <x:c r="H455" s="5" t="s">
        <x:v>726</x:v>
      </x:c>
      <x:c r="I455" s="5" t="s">
        <x:v>25</x:v>
      </x:c>
      <x:c r="J455" s="5" t="s">
        <x:v>636</x:v>
      </x:c>
    </x:row>
    <x:row r="456" spans="1:26" customFormat="1" ht="15.75" customHeight="1">
      <x:c r="A456" s="4" t="s">
        <x:v>711</x:v>
      </x:c>
      <x:c r="B456" s="5" t="s">
        <x:v>452</x:v>
      </x:c>
      <x:c r="C456" s="6" t="s">
        <x:v>727</x:v>
      </x:c>
      <x:c r="D456" s="5" t="s">
        <x:v>682</x:v>
      </x:c>
      <x:c r="E456" s="5" t="s">
        <x:v>16</x:v>
      </x:c>
      <x:c r="F456" s="5" t="s">
        <x:v>728</x:v>
      </x:c>
      <x:c r="G456" s="5" t="s">
        <x:v>37</x:v>
      </x:c>
      <x:c r="H456" s="5" t="s">
        <x:v>729</x:v>
      </x:c>
      <x:c r="I456" s="5" t="s">
        <x:v>25</x:v>
      </x:c>
      <x:c r="J456" s="5" t="s"/>
    </x:row>
    <x:row r="457" spans="1:26" customFormat="1" ht="15.75" customHeight="1">
      <x:c r="A457" s="4" t="s">
        <x:v>711</x:v>
      </x:c>
      <x:c r="B457" s="5" t="s">
        <x:v>452</x:v>
      </x:c>
      <x:c r="C457" s="6" t="s">
        <x:v>926</x:v>
      </x:c>
      <x:c r="D457" s="5" t="s">
        <x:v>723</x:v>
      </x:c>
      <x:c r="E457" s="5" t="s">
        <x:v>16</x:v>
      </x:c>
      <x:c r="F457" s="5" t="s">
        <x:v>927</x:v>
      </x:c>
      <x:c r="G457" s="5" t="s">
        <x:v>37</x:v>
      </x:c>
      <x:c r="H457" s="5" t="s">
        <x:v>928</x:v>
      </x:c>
      <x:c r="I457" s="5" t="s">
        <x:v>25</x:v>
      </x:c>
      <x:c r="J457" s="5" t="s">
        <x:v>861</x:v>
      </x:c>
    </x:row>
    <x:row r="458" spans="1:26" customFormat="1" ht="15.75" customHeight="1">
      <x:c r="A458" s="4" t="s">
        <x:v>711</x:v>
      </x:c>
      <x:c r="B458" s="5" t="s">
        <x:v>452</x:v>
      </x:c>
      <x:c r="C458" s="6" t="s">
        <x:v>929</x:v>
      </x:c>
      <x:c r="D458" s="5" t="s">
        <x:v>723</x:v>
      </x:c>
      <x:c r="E458" s="5" t="s">
        <x:v>16</x:v>
      </x:c>
      <x:c r="F458" s="5" t="s">
        <x:v>930</x:v>
      </x:c>
      <x:c r="G458" s="5" t="s">
        <x:v>37</x:v>
      </x:c>
      <x:c r="H458" s="5" t="s">
        <x:v>931</x:v>
      </x:c>
      <x:c r="I458" s="5" t="s">
        <x:v>25</x:v>
      </x:c>
      <x:c r="J458" s="5" t="s">
        <x:v>827</x:v>
      </x:c>
    </x:row>
    <x:row r="459" spans="1:26" customFormat="1" ht="15.75" customHeight="1">
      <x:c r="A459" s="4" t="s">
        <x:v>711</x:v>
      </x:c>
      <x:c r="B459" s="5" t="s">
        <x:v>452</x:v>
      </x:c>
      <x:c r="C459" s="6" t="s">
        <x:v>932</x:v>
      </x:c>
      <x:c r="D459" s="5" t="s">
        <x:v>699</x:v>
      </x:c>
      <x:c r="E459" s="5" t="s">
        <x:v>16</x:v>
      </x:c>
      <x:c r="F459" s="5" t="s">
        <x:v>779</x:v>
      </x:c>
      <x:c r="G459" s="5" t="s">
        <x:v>23</x:v>
      </x:c>
      <x:c r="H459" s="5" t="s">
        <x:v>933</x:v>
      </x:c>
      <x:c r="I459" s="5" t="s">
        <x:v>25</x:v>
      </x:c>
      <x:c r="J459" s="5" t="s">
        <x:v>276</x:v>
      </x:c>
    </x:row>
    <x:row r="460" spans="1:26" customFormat="1" ht="15.75" customHeight="1">
      <x:c r="A460" s="4" t="s">
        <x:v>711</x:v>
      </x:c>
      <x:c r="B460" s="5" t="s">
        <x:v>452</x:v>
      </x:c>
      <x:c r="C460" s="6" t="s">
        <x:v>934</x:v>
      </x:c>
      <x:c r="D460" s="5" t="s">
        <x:v>699</x:v>
      </x:c>
      <x:c r="E460" s="5" t="s">
        <x:v>16</x:v>
      </x:c>
      <x:c r="F460" s="5" t="s">
        <x:v>779</x:v>
      </x:c>
      <x:c r="G460" s="5" t="s">
        <x:v>23</x:v>
      </x:c>
      <x:c r="H460" s="5" t="s">
        <x:v>935</x:v>
      </x:c>
      <x:c r="I460" s="5" t="s">
        <x:v>25</x:v>
      </x:c>
      <x:c r="J460" s="5" t="s">
        <x:v>276</x:v>
      </x:c>
    </x:row>
    <x:row r="461" spans="1:26" customFormat="1" ht="15.75" customHeight="1">
      <x:c r="A461" s="4" t="s">
        <x:v>711</x:v>
      </x:c>
      <x:c r="B461" s="5" t="s">
        <x:v>452</x:v>
      </x:c>
      <x:c r="C461" s="6" t="s">
        <x:v>936</x:v>
      </x:c>
      <x:c r="D461" s="5" t="s">
        <x:v>699</x:v>
      </x:c>
      <x:c r="E461" s="5" t="s">
        <x:v>16</x:v>
      </x:c>
      <x:c r="F461" s="5" t="s">
        <x:v>779</x:v>
      </x:c>
      <x:c r="G461" s="5" t="s">
        <x:v>23</x:v>
      </x:c>
      <x:c r="H461" s="5" t="s">
        <x:v>937</x:v>
      </x:c>
      <x:c r="I461" s="5" t="s">
        <x:v>25</x:v>
      </x:c>
      <x:c r="J461" s="5" t="s">
        <x:v>647</x:v>
      </x:c>
    </x:row>
    <x:row r="462" spans="1:26" customFormat="1" ht="15.75" customHeight="1">
      <x:c r="A462" s="4" t="s">
        <x:v>711</x:v>
      </x:c>
      <x:c r="B462" s="5" t="s">
        <x:v>452</x:v>
      </x:c>
      <x:c r="C462" s="6" t="s">
        <x:v>938</x:v>
      </x:c>
      <x:c r="D462" s="5" t="s">
        <x:v>699</x:v>
      </x:c>
      <x:c r="E462" s="5" t="s">
        <x:v>16</x:v>
      </x:c>
      <x:c r="F462" s="5" t="s">
        <x:v>779</x:v>
      </x:c>
      <x:c r="G462" s="5" t="s">
        <x:v>23</x:v>
      </x:c>
      <x:c r="H462" s="5" t="s">
        <x:v>937</x:v>
      </x:c>
      <x:c r="I462" s="5" t="s">
        <x:v>25</x:v>
      </x:c>
      <x:c r="J462" s="5" t="s">
        <x:v>647</x:v>
      </x:c>
    </x:row>
    <x:row r="463" spans="1:26" customFormat="1" ht="15.75" customHeight="1">
      <x:c r="A463" s="4" t="s">
        <x:v>711</x:v>
      </x:c>
      <x:c r="B463" s="5" t="s">
        <x:v>452</x:v>
      </x:c>
      <x:c r="C463" s="6" t="s">
        <x:v>939</x:v>
      </x:c>
      <x:c r="D463" s="5" t="s">
        <x:v>827</x:v>
      </x:c>
      <x:c r="E463" s="5" t="s">
        <x:v>16</x:v>
      </x:c>
      <x:c r="F463" s="5" t="s">
        <x:v>940</x:v>
      </x:c>
      <x:c r="G463" s="5" t="s">
        <x:v>23</x:v>
      </x:c>
      <x:c r="H463" s="5" t="s">
        <x:v>941</x:v>
      </x:c>
      <x:c r="I463" s="5" t="s">
        <x:v>25</x:v>
      </x:c>
      <x:c r="J463" s="5" t="s">
        <x:v>854</x:v>
      </x:c>
    </x:row>
    <x:row r="464" spans="1:26" customFormat="1" ht="15.75" customHeight="1">
      <x:c r="A464" s="4" t="s">
        <x:v>711</x:v>
      </x:c>
      <x:c r="B464" s="5" t="s">
        <x:v>452</x:v>
      </x:c>
      <x:c r="C464" s="6" t="s">
        <x:v>942</x:v>
      </x:c>
      <x:c r="D464" s="5" t="s">
        <x:v>827</x:v>
      </x:c>
      <x:c r="E464" s="5" t="s">
        <x:v>16</x:v>
      </x:c>
      <x:c r="F464" s="5" t="s">
        <x:v>779</x:v>
      </x:c>
      <x:c r="G464" s="5" t="s">
        <x:v>23</x:v>
      </x:c>
      <x:c r="H464" s="5" t="s">
        <x:v>943</x:v>
      </x:c>
      <x:c r="I464" s="5" t="s">
        <x:v>25</x:v>
      </x:c>
      <x:c r="J464" s="5" t="s">
        <x:v>730</x:v>
      </x:c>
    </x:row>
    <x:row r="465" spans="1:26" customFormat="1" ht="15.75" customHeight="1">
      <x:c r="A465" s="4" t="s">
        <x:v>711</x:v>
      </x:c>
      <x:c r="B465" s="5" t="s">
        <x:v>452</x:v>
      </x:c>
      <x:c r="C465" s="6" t="s">
        <x:v>944</x:v>
      </x:c>
      <x:c r="D465" s="5" t="s">
        <x:v>730</x:v>
      </x:c>
      <x:c r="E465" s="5" t="s">
        <x:v>16</x:v>
      </x:c>
      <x:c r="F465" s="5" t="s">
        <x:v>779</x:v>
      </x:c>
      <x:c r="G465" s="5" t="s">
        <x:v>23</x:v>
      </x:c>
      <x:c r="H465" s="5" t="s">
        <x:v>945</x:v>
      </x:c>
      <x:c r="I465" s="5" t="s">
        <x:v>25</x:v>
      </x:c>
      <x:c r="J465" s="5" t="s">
        <x:v>754</x:v>
      </x:c>
    </x:row>
    <x:row r="466" spans="1:26" customFormat="1" ht="15.75" customHeight="1">
      <x:c r="A466" s="4" t="s">
        <x:v>711</x:v>
      </x:c>
      <x:c r="B466" s="5" t="s">
        <x:v>452</x:v>
      </x:c>
      <x:c r="C466" s="6" t="s">
        <x:v>946</x:v>
      </x:c>
      <x:c r="D466" s="5" t="s">
        <x:v>730</x:v>
      </x:c>
      <x:c r="E466" s="5" t="s">
        <x:v>16</x:v>
      </x:c>
      <x:c r="F466" s="5" t="s">
        <x:v>947</x:v>
      </x:c>
      <x:c r="G466" s="5" t="s">
        <x:v>23</x:v>
      </x:c>
      <x:c r="H466" s="5" t="s">
        <x:v>948</x:v>
      </x:c>
      <x:c r="I466" s="5" t="s">
        <x:v>25</x:v>
      </x:c>
      <x:c r="J466" s="5" t="s">
        <x:v>665</x:v>
      </x:c>
    </x:row>
    <x:row r="467" spans="1:26" customFormat="1" ht="15.75" customHeight="1">
      <x:c r="A467" s="4" t="s">
        <x:v>711</x:v>
      </x:c>
      <x:c r="B467" s="5" t="s">
        <x:v>452</x:v>
      </x:c>
      <x:c r="C467" s="6" t="s">
        <x:v>949</x:v>
      </x:c>
      <x:c r="D467" s="5" t="s">
        <x:v>730</x:v>
      </x:c>
      <x:c r="E467" s="5" t="s">
        <x:v>16</x:v>
      </x:c>
      <x:c r="F467" s="5" t="s">
        <x:v>950</x:v>
      </x:c>
      <x:c r="G467" s="5" t="s">
        <x:v>23</x:v>
      </x:c>
      <x:c r="H467" s="5" t="s">
        <x:v>951</x:v>
      </x:c>
      <x:c r="I467" s="5" t="s">
        <x:v>25</x:v>
      </x:c>
      <x:c r="J467" s="5" t="s">
        <x:v>665</x:v>
      </x:c>
    </x:row>
    <x:row r="468" spans="1:26" customFormat="1" ht="15.75" customHeight="1">
      <x:c r="A468" s="4" t="s">
        <x:v>711</x:v>
      </x:c>
      <x:c r="B468" s="5" t="s">
        <x:v>452</x:v>
      </x:c>
      <x:c r="C468" s="6" t="s">
        <x:v>952</x:v>
      </x:c>
      <x:c r="D468" s="5" t="s">
        <x:v>730</x:v>
      </x:c>
      <x:c r="E468" s="5" t="s">
        <x:v>16</x:v>
      </x:c>
      <x:c r="F468" s="5" t="s">
        <x:v>779</x:v>
      </x:c>
      <x:c r="G468" s="5" t="s">
        <x:v>23</x:v>
      </x:c>
      <x:c r="H468" s="5" t="s">
        <x:v>953</x:v>
      </x:c>
      <x:c r="I468" s="5" t="s">
        <x:v>25</x:v>
      </x:c>
      <x:c r="J468" s="5" t="s">
        <x:v>754</x:v>
      </x:c>
    </x:row>
    <x:row r="469" spans="1:26" customFormat="1" ht="15.75" customHeight="1">
      <x:c r="A469" s="4" t="s">
        <x:v>711</x:v>
      </x:c>
      <x:c r="B469" s="5" t="s">
        <x:v>452</x:v>
      </x:c>
      <x:c r="C469" s="6" t="s">
        <x:v>954</x:v>
      </x:c>
      <x:c r="D469" s="5" t="s">
        <x:v>647</x:v>
      </x:c>
      <x:c r="E469" s="5" t="s">
        <x:v>16</x:v>
      </x:c>
      <x:c r="F469" s="5" t="s">
        <x:v>779</x:v>
      </x:c>
      <x:c r="G469" s="5" t="s">
        <x:v>23</x:v>
      </x:c>
      <x:c r="H469" s="5" t="s">
        <x:v>955</x:v>
      </x:c>
      <x:c r="I469" s="5" t="s">
        <x:v>25</x:v>
      </x:c>
      <x:c r="J469" s="5" t="s">
        <x:v>771</x:v>
      </x:c>
    </x:row>
    <x:row r="470" spans="1:26" customFormat="1" ht="15.75" customHeight="1">
      <x:c r="A470" s="4" t="s">
        <x:v>711</x:v>
      </x:c>
      <x:c r="B470" s="5" t="s">
        <x:v>452</x:v>
      </x:c>
      <x:c r="C470" s="6" t="s">
        <x:v>956</x:v>
      </x:c>
      <x:c r="D470" s="5" t="s">
        <x:v>647</x:v>
      </x:c>
      <x:c r="E470" s="5" t="s">
        <x:v>16</x:v>
      </x:c>
      <x:c r="F470" s="5" t="s">
        <x:v>957</x:v>
      </x:c>
      <x:c r="G470" s="5" t="s">
        <x:v>23</x:v>
      </x:c>
      <x:c r="H470" s="5" t="s">
        <x:v>958</x:v>
      </x:c>
      <x:c r="I470" s="5" t="s">
        <x:v>25</x:v>
      </x:c>
      <x:c r="J470" s="5" t="s">
        <x:v>771</x:v>
      </x:c>
    </x:row>
    <x:row r="471" spans="1:26" customFormat="1" ht="15.75" customHeight="1">
      <x:c r="A471" s="4" t="s">
        <x:v>711</x:v>
      </x:c>
      <x:c r="B471" s="5" t="s">
        <x:v>452</x:v>
      </x:c>
      <x:c r="C471" s="6" t="s">
        <x:v>959</x:v>
      </x:c>
      <x:c r="D471" s="5" t="s">
        <x:v>647</x:v>
      </x:c>
      <x:c r="E471" s="5" t="s">
        <x:v>16</x:v>
      </x:c>
      <x:c r="F471" s="5" t="s">
        <x:v>779</x:v>
      </x:c>
      <x:c r="G471" s="5" t="s">
        <x:v>23</x:v>
      </x:c>
      <x:c r="H471" s="5" t="s">
        <x:v>960</x:v>
      </x:c>
      <x:c r="I471" s="5" t="s">
        <x:v>25</x:v>
      </x:c>
      <x:c r="J471" s="5" t="s">
        <x:v>771</x:v>
      </x:c>
    </x:row>
    <x:row r="472" spans="1:26" customFormat="1" ht="15.75" customHeight="1">
      <x:c r="A472" s="4" t="s">
        <x:v>711</x:v>
      </x:c>
      <x:c r="B472" s="5" t="s">
        <x:v>452</x:v>
      </x:c>
      <x:c r="C472" s="6" t="s">
        <x:v>961</x:v>
      </x:c>
      <x:c r="D472" s="5" t="s">
        <x:v>647</x:v>
      </x:c>
      <x:c r="E472" s="5" t="s">
        <x:v>16</x:v>
      </x:c>
      <x:c r="F472" s="5" t="s">
        <x:v>779</x:v>
      </x:c>
      <x:c r="G472" s="5" t="s">
        <x:v>23</x:v>
      </x:c>
      <x:c r="H472" s="5" t="s">
        <x:v>960</x:v>
      </x:c>
      <x:c r="I472" s="5" t="s">
        <x:v>25</x:v>
      </x:c>
      <x:c r="J472" s="5" t="s">
        <x:v>771</x:v>
      </x:c>
    </x:row>
    <x:row r="473" spans="1:26" customFormat="1" ht="15.75" customHeight="1">
      <x:c r="A473" s="4" t="s">
        <x:v>711</x:v>
      </x:c>
      <x:c r="B473" s="5" t="s">
        <x:v>452</x:v>
      </x:c>
      <x:c r="C473" s="6" t="s">
        <x:v>962</x:v>
      </x:c>
      <x:c r="D473" s="5" t="s">
        <x:v>647</x:v>
      </x:c>
      <x:c r="E473" s="5" t="s">
        <x:v>16</x:v>
      </x:c>
      <x:c r="F473" s="5" t="s">
        <x:v>779</x:v>
      </x:c>
      <x:c r="G473" s="5" t="s">
        <x:v>23</x:v>
      </x:c>
      <x:c r="H473" s="5" t="s">
        <x:v>963</x:v>
      </x:c>
      <x:c r="I473" s="5" t="s">
        <x:v>25</x:v>
      </x:c>
      <x:c r="J473" s="5" t="s">
        <x:v>771</x:v>
      </x:c>
    </x:row>
    <x:row r="474" spans="1:26" customFormat="1" ht="15.75" customHeight="1">
      <x:c r="A474" s="4" t="s">
        <x:v>711</x:v>
      </x:c>
      <x:c r="B474" s="5" t="s">
        <x:v>452</x:v>
      </x:c>
      <x:c r="C474" s="6" t="s">
        <x:v>964</x:v>
      </x:c>
      <x:c r="D474" s="5" t="s">
        <x:v>647</x:v>
      </x:c>
      <x:c r="E474" s="5" t="s">
        <x:v>16</x:v>
      </x:c>
      <x:c r="F474" s="5" t="s">
        <x:v>779</x:v>
      </x:c>
      <x:c r="G474" s="5" t="s">
        <x:v>23</x:v>
      </x:c>
      <x:c r="H474" s="5" t="s">
        <x:v>965</x:v>
      </x:c>
      <x:c r="I474" s="5" t="s">
        <x:v>25</x:v>
      </x:c>
      <x:c r="J474" s="5" t="s">
        <x:v>771</x:v>
      </x:c>
    </x:row>
    <x:row r="475" spans="1:26" customFormat="1" ht="15.75" customHeight="1">
      <x:c r="A475" s="4" t="s">
        <x:v>711</x:v>
      </x:c>
      <x:c r="B475" s="5" t="s">
        <x:v>452</x:v>
      </x:c>
      <x:c r="C475" s="6" t="s">
        <x:v>966</x:v>
      </x:c>
      <x:c r="D475" s="5" t="s">
        <x:v>647</x:v>
      </x:c>
      <x:c r="E475" s="5" t="s">
        <x:v>16</x:v>
      </x:c>
      <x:c r="F475" s="5" t="s">
        <x:v>779</x:v>
      </x:c>
      <x:c r="G475" s="5" t="s">
        <x:v>23</x:v>
      </x:c>
      <x:c r="H475" s="5" t="s">
        <x:v>967</x:v>
      </x:c>
      <x:c r="I475" s="5" t="s">
        <x:v>25</x:v>
      </x:c>
      <x:c r="J475" s="5" t="s">
        <x:v>771</x:v>
      </x:c>
    </x:row>
    <x:row r="476" spans="1:26" customFormat="1" ht="15.75" customHeight="1">
      <x:c r="A476" s="4" t="s">
        <x:v>711</x:v>
      </x:c>
      <x:c r="B476" s="5" t="s">
        <x:v>452</x:v>
      </x:c>
      <x:c r="C476" s="6" t="s">
        <x:v>968</x:v>
      </x:c>
      <x:c r="D476" s="5" t="s">
        <x:v>647</x:v>
      </x:c>
      <x:c r="E476" s="5" t="s">
        <x:v>16</x:v>
      </x:c>
      <x:c r="F476" s="5" t="s">
        <x:v>779</x:v>
      </x:c>
      <x:c r="G476" s="5" t="s">
        <x:v>23</x:v>
      </x:c>
      <x:c r="H476" s="5" t="s">
        <x:v>967</x:v>
      </x:c>
      <x:c r="I476" s="5" t="s">
        <x:v>25</x:v>
      </x:c>
      <x:c r="J476" s="5" t="s">
        <x:v>771</x:v>
      </x:c>
    </x:row>
    <x:row r="477" spans="1:26" customFormat="1" ht="15.75" customHeight="1">
      <x:c r="A477" s="4" t="s">
        <x:v>711</x:v>
      </x:c>
      <x:c r="B477" s="5" t="s">
        <x:v>452</x:v>
      </x:c>
      <x:c r="C477" s="6" t="s">
        <x:v>969</x:v>
      </x:c>
      <x:c r="D477" s="5" t="s">
        <x:v>647</x:v>
      </x:c>
      <x:c r="E477" s="5" t="s">
        <x:v>16</x:v>
      </x:c>
      <x:c r="F477" s="5" t="s">
        <x:v>779</x:v>
      </x:c>
      <x:c r="G477" s="5" t="s">
        <x:v>23</x:v>
      </x:c>
      <x:c r="H477" s="5" t="s">
        <x:v>970</x:v>
      </x:c>
      <x:c r="I477" s="5" t="s">
        <x:v>25</x:v>
      </x:c>
      <x:c r="J477" s="5" t="s">
        <x:v>771</x:v>
      </x:c>
    </x:row>
    <x:row r="478" spans="1:26" customFormat="1" ht="15.75" customHeight="1">
      <x:c r="A478" s="4" t="s">
        <x:v>711</x:v>
      </x:c>
      <x:c r="B478" s="5" t="s">
        <x:v>452</x:v>
      </x:c>
      <x:c r="C478" s="6" t="s">
        <x:v>971</x:v>
      </x:c>
      <x:c r="D478" s="5" t="s">
        <x:v>771</x:v>
      </x:c>
      <x:c r="E478" s="5" t="s">
        <x:v>16</x:v>
      </x:c>
      <x:c r="F478" s="5" t="s">
        <x:v>779</x:v>
      </x:c>
      <x:c r="G478" s="5" t="s">
        <x:v>23</x:v>
      </x:c>
      <x:c r="H478" s="5" t="s">
        <x:v>967</x:v>
      </x:c>
      <x:c r="I478" s="5" t="s">
        <x:v>25</x:v>
      </x:c>
      <x:c r="J478" s="5" t="s">
        <x:v>781</x:v>
      </x:c>
    </x:row>
    <x:row r="479" spans="1:26" customFormat="1" ht="15.75" customHeight="1">
      <x:c r="A479" s="4" t="s">
        <x:v>711</x:v>
      </x:c>
      <x:c r="B479" s="5" t="s">
        <x:v>452</x:v>
      </x:c>
      <x:c r="C479" s="6" t="s">
        <x:v>972</x:v>
      </x:c>
      <x:c r="D479" s="5" t="s">
        <x:v>771</x:v>
      </x:c>
      <x:c r="E479" s="5" t="s">
        <x:v>16</x:v>
      </x:c>
      <x:c r="F479" s="5" t="s">
        <x:v>779</x:v>
      </x:c>
      <x:c r="G479" s="5" t="s">
        <x:v>23</x:v>
      </x:c>
      <x:c r="H479" s="5" t="s">
        <x:v>973</x:v>
      </x:c>
      <x:c r="I479" s="5" t="s">
        <x:v>25</x:v>
      </x:c>
      <x:c r="J479" s="5" t="s">
        <x:v>781</x:v>
      </x:c>
    </x:row>
    <x:row r="480" spans="1:26" customFormat="1" ht="15.75" customHeight="1">
      <x:c r="A480" s="4" t="s">
        <x:v>711</x:v>
      </x:c>
      <x:c r="B480" s="5" t="s">
        <x:v>452</x:v>
      </x:c>
      <x:c r="C480" s="6" t="s">
        <x:v>974</x:v>
      </x:c>
      <x:c r="D480" s="5" t="s">
        <x:v>771</x:v>
      </x:c>
      <x:c r="E480" s="5" t="s">
        <x:v>16</x:v>
      </x:c>
      <x:c r="F480" s="5" t="s">
        <x:v>779</x:v>
      </x:c>
      <x:c r="G480" s="5" t="s">
        <x:v>23</x:v>
      </x:c>
      <x:c r="H480" s="5" t="s">
        <x:v>975</x:v>
      </x:c>
      <x:c r="I480" s="5" t="s">
        <x:v>25</x:v>
      </x:c>
      <x:c r="J480" s="5" t="s">
        <x:v>781</x:v>
      </x:c>
    </x:row>
    <x:row r="481" spans="1:26" customFormat="1" ht="15.75" customHeight="1">
      <x:c r="A481" s="4" t="s">
        <x:v>711</x:v>
      </x:c>
      <x:c r="B481" s="5" t="s">
        <x:v>452</x:v>
      </x:c>
      <x:c r="C481" s="6" t="s">
        <x:v>976</x:v>
      </x:c>
      <x:c r="D481" s="5" t="s">
        <x:v>771</x:v>
      </x:c>
      <x:c r="E481" s="5" t="s">
        <x:v>16</x:v>
      </x:c>
      <x:c r="F481" s="5" t="s">
        <x:v>779</x:v>
      </x:c>
      <x:c r="G481" s="5" t="s">
        <x:v>23</x:v>
      </x:c>
      <x:c r="H481" s="5" t="s">
        <x:v>977</x:v>
      </x:c>
      <x:c r="I481" s="5" t="s">
        <x:v>25</x:v>
      </x:c>
      <x:c r="J481" s="5" t="s">
        <x:v>781</x:v>
      </x:c>
    </x:row>
    <x:row r="482" spans="1:26" customFormat="1" ht="15.75" customHeight="1">
      <x:c r="A482" s="4" t="s">
        <x:v>711</x:v>
      </x:c>
      <x:c r="B482" s="5" t="s">
        <x:v>452</x:v>
      </x:c>
      <x:c r="C482" s="6" t="s">
        <x:v>978</x:v>
      </x:c>
      <x:c r="D482" s="5" t="s">
        <x:v>771</x:v>
      </x:c>
      <x:c r="E482" s="5" t="s">
        <x:v>16</x:v>
      </x:c>
      <x:c r="F482" s="5" t="s">
        <x:v>979</x:v>
      </x:c>
      <x:c r="G482" s="5" t="s">
        <x:v>23</x:v>
      </x:c>
      <x:c r="H482" s="5" t="s">
        <x:v>917</x:v>
      </x:c>
      <x:c r="I482" s="5" t="s">
        <x:v>25</x:v>
      </x:c>
      <x:c r="J482" s="5" t="s">
        <x:v>781</x:v>
      </x:c>
    </x:row>
    <x:row r="483" spans="1:26" customFormat="1" ht="15.75" customHeight="1">
      <x:c r="A483" s="4" t="s">
        <x:v>711</x:v>
      </x:c>
      <x:c r="B483" s="5" t="s">
        <x:v>452</x:v>
      </x:c>
      <x:c r="C483" s="6" t="s">
        <x:v>980</x:v>
      </x:c>
      <x:c r="D483" s="5" t="s">
        <x:v>771</x:v>
      </x:c>
      <x:c r="E483" s="5" t="s">
        <x:v>16</x:v>
      </x:c>
      <x:c r="F483" s="5" t="s">
        <x:v>779</x:v>
      </x:c>
      <x:c r="G483" s="5" t="s">
        <x:v>23</x:v>
      </x:c>
      <x:c r="H483" s="5" t="s">
        <x:v>917</x:v>
      </x:c>
      <x:c r="I483" s="5" t="s">
        <x:v>25</x:v>
      </x:c>
      <x:c r="J483" s="5" t="s">
        <x:v>781</x:v>
      </x:c>
    </x:row>
    <x:row r="484" spans="1:26" customFormat="1" ht="15.75" customHeight="1">
      <x:c r="A484" s="4" t="s">
        <x:v>711</x:v>
      </x:c>
      <x:c r="B484" s="5" t="s">
        <x:v>452</x:v>
      </x:c>
      <x:c r="C484" s="6" t="s">
        <x:v>981</x:v>
      </x:c>
      <x:c r="D484" s="5" t="s">
        <x:v>771</x:v>
      </x:c>
      <x:c r="E484" s="5" t="s">
        <x:v>16</x:v>
      </x:c>
      <x:c r="F484" s="5" t="s">
        <x:v>982</x:v>
      </x:c>
      <x:c r="G484" s="5" t="s">
        <x:v>23</x:v>
      </x:c>
      <x:c r="H484" s="5" t="s">
        <x:v>983</x:v>
      </x:c>
      <x:c r="I484" s="5" t="s">
        <x:v>25</x:v>
      </x:c>
      <x:c r="J484" s="5" t="s">
        <x:v>781</x:v>
      </x:c>
    </x:row>
    <x:row r="485" spans="1:26" customFormat="1" ht="15.75" customHeight="1">
      <x:c r="A485" s="4" t="s">
        <x:v>17</x:v>
      </x:c>
      <x:c r="B485" s="5" t="s">
        <x:v>569</x:v>
      </x:c>
      <x:c r="C485" s="5" t="n">
        <x:v>79779440650</x:v>
      </x:c>
      <x:c r="D485" s="5" t="s">
        <x:v>984</x:v>
      </x:c>
      <x:c r="E485" s="5" t="s">
        <x:v>16</x:v>
      </x:c>
      <x:c r="F485" s="5" t="s">
        <x:v>985</x:v>
      </x:c>
      <x:c r="G485" s="5" t="s">
        <x:v>23</x:v>
      </x:c>
      <x:c r="H485" s="5" t="s">
        <x:v>986</x:v>
      </x:c>
      <x:c r="I485" s="5" t="s">
        <x:v>25</x:v>
      </x:c>
      <x:c r="J485" s="5" t="s"/>
    </x:row>
    <x:row r="486" spans="1:26" customFormat="1" ht="15.75" customHeight="1">
      <x:c r="A486" s="4" t="s">
        <x:v>17</x:v>
      </x:c>
      <x:c r="B486" s="5" t="s">
        <x:v>452</x:v>
      </x:c>
      <x:c r="C486" s="6" t="s">
        <x:v>987</x:v>
      </x:c>
      <x:c r="D486" s="5" t="s">
        <x:v>854</x:v>
      </x:c>
      <x:c r="E486" s="5" t="s">
        <x:v>16</x:v>
      </x:c>
      <x:c r="F486" s="5" t="s">
        <x:v>988</x:v>
      </x:c>
      <x:c r="G486" s="5" t="s">
        <x:v>23</x:v>
      </x:c>
      <x:c r="H486" s="5" t="s"/>
      <x:c r="I486" s="5" t="s">
        <x:v>25</x:v>
      </x:c>
      <x:c r="J486" s="5" t="s">
        <x:v>665</x:v>
      </x:c>
    </x:row>
    <x:row r="487" spans="1:26" customFormat="1" ht="15.75" customHeight="1">
      <x:c r="A487" s="4" t="s">
        <x:v>17</x:v>
      </x:c>
      <x:c r="B487" s="5" t="s">
        <x:v>452</x:v>
      </x:c>
      <x:c r="C487" s="6" t="s">
        <x:v>989</x:v>
      </x:c>
      <x:c r="D487" s="5" t="s">
        <x:v>854</x:v>
      </x:c>
      <x:c r="E487" s="5" t="s">
        <x:v>16</x:v>
      </x:c>
      <x:c r="F487" s="5" t="s">
        <x:v>990</x:v>
      </x:c>
      <x:c r="G487" s="5" t="s">
        <x:v>23</x:v>
      </x:c>
      <x:c r="H487" s="5" t="s"/>
      <x:c r="I487" s="5" t="s">
        <x:v>25</x:v>
      </x:c>
      <x:c r="J487" s="5" t="s">
        <x:v>991</x:v>
      </x:c>
    </x:row>
    <x:row r="488" spans="1:26" customFormat="1" ht="15.75" customHeight="1">
      <x:c r="A488" s="4" t="s">
        <x:v>505</x:v>
      </x:c>
      <x:c r="B488" s="5" t="s">
        <x:v>569</x:v>
      </x:c>
      <x:c r="C488" s="5" t="n">
        <x:v>79266183166</x:v>
      </x:c>
      <x:c r="D488" s="5" t="s">
        <x:v>1032</x:v>
      </x:c>
      <x:c r="E488" s="5" t="s">
        <x:v>16</x:v>
      </x:c>
      <x:c r="F488" s="5" t="s">
        <x:v>779</x:v>
      </x:c>
      <x:c r="G488" s="5" t="s">
        <x:v>23</x:v>
      </x:c>
      <x:c r="H488" s="5" t="s">
        <x:v>1033</x:v>
      </x:c>
      <x:c r="I488" s="5" t="s">
        <x:v>25</x:v>
      </x:c>
      <x:c r="J488" s="5" t="s"/>
    </x:row>
    <x:row r="489" spans="1:26" customFormat="1" ht="15.75" customHeight="1">
      <x:c r="A489" s="4" t="s">
        <x:v>505</x:v>
      </x:c>
      <x:c r="B489" s="5" t="s">
        <x:v>569</x:v>
      </x:c>
      <x:c r="C489" s="5" t="n">
        <x:v>79852243470</x:v>
      </x:c>
      <x:c r="D489" s="5" t="s">
        <x:v>984</x:v>
      </x:c>
      <x:c r="E489" s="5" t="s">
        <x:v>16</x:v>
      </x:c>
      <x:c r="F489" s="5" t="s">
        <x:v>779</x:v>
      </x:c>
      <x:c r="G489" s="5" t="s">
        <x:v>23</x:v>
      </x:c>
      <x:c r="H489" s="5" t="s">
        <x:v>992</x:v>
      </x:c>
      <x:c r="I489" s="5" t="s">
        <x:v>25</x:v>
      </x:c>
      <x:c r="J489" s="5" t="s"/>
    </x:row>
    <x:row r="490" spans="1:26" customFormat="1" ht="15.75" customHeight="1">
      <x:c r="A490" s="4" t="s">
        <x:v>505</x:v>
      </x:c>
      <x:c r="B490" s="5" t="s">
        <x:v>452</x:v>
      </x:c>
      <x:c r="C490" s="6" t="s">
        <x:v>993</x:v>
      </x:c>
      <x:c r="D490" s="5" t="s">
        <x:v>754</x:v>
      </x:c>
      <x:c r="E490" s="5" t="s">
        <x:v>16</x:v>
      </x:c>
      <x:c r="F490" s="5" t="s">
        <x:v>994</x:v>
      </x:c>
      <x:c r="G490" s="5" t="s">
        <x:v>23</x:v>
      </x:c>
      <x:c r="H490" s="5" t="s">
        <x:v>995</x:v>
      </x:c>
      <x:c r="I490" s="5" t="s">
        <x:v>25</x:v>
      </x:c>
      <x:c r="J490" s="5" t="s">
        <x:v>861</x:v>
      </x:c>
    </x:row>
    <x:row r="491" spans="1:26" customFormat="1" ht="15.75" customHeight="1">
      <x:c r="A491" s="4" t="s">
        <x:v>505</x:v>
      </x:c>
      <x:c r="B491" s="5" t="s">
        <x:v>452</x:v>
      </x:c>
      <x:c r="C491" s="6" t="s">
        <x:v>996</x:v>
      </x:c>
      <x:c r="D491" s="5" t="s">
        <x:v>754</x:v>
      </x:c>
      <x:c r="E491" s="5" t="s">
        <x:v>16</x:v>
      </x:c>
      <x:c r="F491" s="5" t="s">
        <x:v>997</x:v>
      </x:c>
      <x:c r="G491" s="5" t="s">
        <x:v>23</x:v>
      </x:c>
      <x:c r="H491" s="5" t="s">
        <x:v>998</x:v>
      </x:c>
      <x:c r="I491" s="5" t="s">
        <x:v>25</x:v>
      </x:c>
      <x:c r="J491" s="5" t="s">
        <x:v>861</x:v>
      </x:c>
    </x:row>
    <x:row r="492" spans="1:26" customFormat="1" ht="15.75" customHeight="1">
      <x:c r="A492" s="4" t="s">
        <x:v>505</x:v>
      </x:c>
      <x:c r="B492" s="5" t="s">
        <x:v>452</x:v>
      </x:c>
      <x:c r="C492" s="6" t="s">
        <x:v>999</x:v>
      </x:c>
      <x:c r="D492" s="5" t="s">
        <x:v>861</x:v>
      </x:c>
      <x:c r="E492" s="5" t="s">
        <x:v>16</x:v>
      </x:c>
      <x:c r="F492" s="5" t="s">
        <x:v>1000</x:v>
      </x:c>
      <x:c r="G492" s="5" t="s">
        <x:v>23</x:v>
      </x:c>
      <x:c r="H492" s="5" t="s">
        <x:v>1001</x:v>
      </x:c>
      <x:c r="I492" s="5" t="s">
        <x:v>25</x:v>
      </x:c>
      <x:c r="J492" s="5" t="s">
        <x:v>647</x:v>
      </x:c>
    </x:row>
    <x:row r="493" spans="1:26" customFormat="1" ht="15.75" customHeight="1">
      <x:c r="A493" s="4" t="s">
        <x:v>505</x:v>
      </x:c>
      <x:c r="B493" s="5" t="s">
        <x:v>452</x:v>
      </x:c>
      <x:c r="C493" s="6" t="s">
        <x:v>1002</x:v>
      </x:c>
      <x:c r="D493" s="5" t="s">
        <x:v>861</x:v>
      </x:c>
      <x:c r="E493" s="5" t="s">
        <x:v>16</x:v>
      </x:c>
      <x:c r="F493" s="5" t="s">
        <x:v>1003</x:v>
      </x:c>
      <x:c r="G493" s="5" t="s">
        <x:v>37</x:v>
      </x:c>
      <x:c r="H493" s="5" t="s">
        <x:v>1004</x:v>
      </x:c>
      <x:c r="I493" s="5" t="s">
        <x:v>25</x:v>
      </x:c>
      <x:c r="J493" s="5" t="s">
        <x:v>647</x:v>
      </x:c>
    </x:row>
    <x:row r="494" spans="1:26" customFormat="1" ht="15.75" customHeight="1">
      <x:c r="A494" s="4" t="s">
        <x:v>505</x:v>
      </x:c>
      <x:c r="B494" s="5" t="s">
        <x:v>452</x:v>
      </x:c>
      <x:c r="C494" s="6" t="s">
        <x:v>1005</x:v>
      </x:c>
      <x:c r="D494" s="5" t="s">
        <x:v>861</x:v>
      </x:c>
      <x:c r="E494" s="5" t="s">
        <x:v>16</x:v>
      </x:c>
      <x:c r="F494" s="5" t="s">
        <x:v>1006</x:v>
      </x:c>
      <x:c r="G494" s="5" t="s">
        <x:v>37</x:v>
      </x:c>
      <x:c r="H494" s="5" t="s">
        <x:v>1007</x:v>
      </x:c>
      <x:c r="I494" s="5" t="s">
        <x:v>25</x:v>
      </x:c>
      <x:c r="J494" s="5" t="s">
        <x:v>806</x:v>
      </x:c>
    </x:row>
    <x:row r="495" spans="1:26" customFormat="1" ht="15.75" customHeight="1">
      <x:c r="A495" s="4" t="s">
        <x:v>505</x:v>
      </x:c>
      <x:c r="B495" s="5" t="s">
        <x:v>452</x:v>
      </x:c>
      <x:c r="C495" s="6" t="s">
        <x:v>1008</x:v>
      </x:c>
      <x:c r="D495" s="5" t="s">
        <x:v>861</x:v>
      </x:c>
      <x:c r="E495" s="5" t="s">
        <x:v>16</x:v>
      </x:c>
      <x:c r="F495" s="5" t="s">
        <x:v>1009</x:v>
      </x:c>
      <x:c r="G495" s="5" t="s">
        <x:v>23</x:v>
      </x:c>
      <x:c r="H495" s="5" t="s">
        <x:v>1010</x:v>
      </x:c>
      <x:c r="I495" s="5" t="s">
        <x:v>25</x:v>
      </x:c>
      <x:c r="J495" s="5" t="s">
        <x:v>866</x:v>
      </x:c>
    </x:row>
    <x:row r="496" spans="1:26" customFormat="1" ht="15.75" customHeight="1">
      <x:c r="A496" s="4" t="s">
        <x:v>505</x:v>
      </x:c>
      <x:c r="B496" s="5" t="s">
        <x:v>452</x:v>
      </x:c>
      <x:c r="C496" s="6" t="s">
        <x:v>1011</x:v>
      </x:c>
      <x:c r="D496" s="5" t="s">
        <x:v>781</x:v>
      </x:c>
      <x:c r="E496" s="5" t="s">
        <x:v>16</x:v>
      </x:c>
      <x:c r="F496" s="5" t="s">
        <x:v>1012</x:v>
      </x:c>
      <x:c r="G496" s="5" t="s">
        <x:v>23</x:v>
      </x:c>
      <x:c r="H496" s="5" t="s">
        <x:v>1001</x:v>
      </x:c>
      <x:c r="I496" s="5" t="s">
        <x:v>25</x:v>
      </x:c>
      <x:c r="J496" s="5" t="s">
        <x:v>854</x:v>
      </x:c>
    </x:row>
    <x:row r="497" spans="1:26" customFormat="1" ht="15.75" customHeight="1">
      <x:c r="A497" s="4" t="s">
        <x:v>505</x:v>
      </x:c>
      <x:c r="B497" s="5" t="s">
        <x:v>452</x:v>
      </x:c>
      <x:c r="C497" s="6" t="s">
        <x:v>1013</x:v>
      </x:c>
      <x:c r="D497" s="5" t="s">
        <x:v>781</x:v>
      </x:c>
      <x:c r="E497" s="5" t="s">
        <x:v>16</x:v>
      </x:c>
      <x:c r="F497" s="5" t="s">
        <x:v>1014</x:v>
      </x:c>
      <x:c r="G497" s="5" t="s">
        <x:v>23</x:v>
      </x:c>
      <x:c r="H497" s="5" t="s"/>
      <x:c r="I497" s="5" t="s">
        <x:v>25</x:v>
      </x:c>
      <x:c r="J497" s="5" t="s">
        <x:v>854</x:v>
      </x:c>
    </x:row>
    <x:row r="498" spans="1:26" customFormat="1" ht="15.75" customHeight="1">
      <x:c r="A498" s="4" t="s">
        <x:v>505</x:v>
      </x:c>
      <x:c r="B498" s="5" t="s">
        <x:v>452</x:v>
      </x:c>
      <x:c r="C498" s="6" t="s">
        <x:v>1015</x:v>
      </x:c>
      <x:c r="D498" s="5" t="s">
        <x:v>781</x:v>
      </x:c>
      <x:c r="E498" s="5" t="s">
        <x:v>16</x:v>
      </x:c>
      <x:c r="F498" s="5" t="s">
        <x:v>1016</x:v>
      </x:c>
      <x:c r="G498" s="5" t="s">
        <x:v>23</x:v>
      </x:c>
      <x:c r="H498" s="5" t="s"/>
      <x:c r="I498" s="5" t="s">
        <x:v>25</x:v>
      </x:c>
      <x:c r="J498" s="5" t="s">
        <x:v>854</x:v>
      </x:c>
    </x:row>
    <x:row r="499" spans="1:26" customFormat="1" ht="15.75" customHeight="1">
      <x:c r="A499" s="4" t="s">
        <x:v>505</x:v>
      </x:c>
      <x:c r="B499" s="5" t="s">
        <x:v>452</x:v>
      </x:c>
      <x:c r="C499" s="6" t="s">
        <x:v>1017</x:v>
      </x:c>
      <x:c r="D499" s="5" t="s">
        <x:v>781</x:v>
      </x:c>
      <x:c r="E499" s="5" t="s">
        <x:v>16</x:v>
      </x:c>
      <x:c r="F499" s="5" t="s">
        <x:v>1018</x:v>
      </x:c>
      <x:c r="G499" s="5" t="s">
        <x:v>23</x:v>
      </x:c>
      <x:c r="H499" s="5" t="s"/>
      <x:c r="I499" s="5" t="s">
        <x:v>25</x:v>
      </x:c>
      <x:c r="J499" s="5" t="s">
        <x:v>854</x:v>
      </x:c>
    </x:row>
    <x:row r="500" spans="1:26" customFormat="1" ht="15.75" customHeight="1">
      <x:c r="A500" s="4" t="s">
        <x:v>505</x:v>
      </x:c>
      <x:c r="B500" s="5" t="s">
        <x:v>452</x:v>
      </x:c>
      <x:c r="C500" s="6" t="s">
        <x:v>1019</x:v>
      </x:c>
      <x:c r="D500" s="5" t="s">
        <x:v>781</x:v>
      </x:c>
      <x:c r="E500" s="5" t="s">
        <x:v>16</x:v>
      </x:c>
      <x:c r="F500" s="5" t="s">
        <x:v>1020</x:v>
      </x:c>
      <x:c r="G500" s="5" t="s">
        <x:v>23</x:v>
      </x:c>
      <x:c r="H500" s="5" t="s"/>
      <x:c r="I500" s="5" t="s">
        <x:v>25</x:v>
      </x:c>
      <x:c r="J500" s="5" t="s">
        <x:v>781</x:v>
      </x:c>
    </x:row>
    <x:row r="501" spans="1:26" customFormat="1" ht="15.75" customHeight="1">
      <x:c r="A501" s="4" t="s">
        <x:v>505</x:v>
      </x:c>
      <x:c r="B501" s="5" t="s">
        <x:v>452</x:v>
      </x:c>
      <x:c r="C501" s="6" t="s">
        <x:v>1021</x:v>
      </x:c>
      <x:c r="D501" s="5" t="s">
        <x:v>781</x:v>
      </x:c>
      <x:c r="E501" s="5" t="s">
        <x:v>16</x:v>
      </x:c>
      <x:c r="F501" s="5" t="s">
        <x:v>1022</x:v>
      </x:c>
      <x:c r="G501" s="5" t="s">
        <x:v>23</x:v>
      </x:c>
      <x:c r="H501" s="5" t="s"/>
      <x:c r="I501" s="5" t="s">
        <x:v>25</x:v>
      </x:c>
      <x:c r="J501" s="5" t="s">
        <x:v>854</x:v>
      </x:c>
    </x:row>
    <x:row r="502" spans="1:26" customFormat="1" ht="15.75" customHeight="1">
      <x:c r="A502" s="4" t="s">
        <x:v>505</x:v>
      </x:c>
      <x:c r="B502" s="5" t="s">
        <x:v>452</x:v>
      </x:c>
      <x:c r="C502" s="6" t="s">
        <x:v>1023</x:v>
      </x:c>
      <x:c r="D502" s="5" t="s">
        <x:v>854</x:v>
      </x:c>
      <x:c r="E502" s="5" t="s">
        <x:v>16</x:v>
      </x:c>
      <x:c r="F502" s="5" t="s">
        <x:v>1024</x:v>
      </x:c>
      <x:c r="G502" s="5" t="s">
        <x:v>23</x:v>
      </x:c>
      <x:c r="H502" s="5" t="s">
        <x:v>1025</x:v>
      </x:c>
      <x:c r="I502" s="5" t="s">
        <x:v>25</x:v>
      </x:c>
      <x:c r="J502" s="5" t="s">
        <x:v>665</x:v>
      </x:c>
    </x:row>
    <x:row r="503" spans="1:26" customFormat="1" ht="15.75" customHeight="1">
      <x:c r="A503" s="4" t="s">
        <x:v>505</x:v>
      </x:c>
      <x:c r="B503" s="5" t="s">
        <x:v>452</x:v>
      </x:c>
      <x:c r="C503" s="6" t="s">
        <x:v>1026</x:v>
      </x:c>
      <x:c r="D503" s="5" t="s">
        <x:v>854</x:v>
      </x:c>
      <x:c r="E503" s="5" t="s">
        <x:v>16</x:v>
      </x:c>
      <x:c r="F503" s="5" t="s">
        <x:v>1027</x:v>
      </x:c>
      <x:c r="G503" s="5" t="s">
        <x:v>23</x:v>
      </x:c>
      <x:c r="H503" s="5" t="s">
        <x:v>1028</x:v>
      </x:c>
      <x:c r="I503" s="5" t="s">
        <x:v>25</x:v>
      </x:c>
      <x:c r="J503" s="5" t="s">
        <x:v>665</x:v>
      </x:c>
    </x:row>
    <x:row r="504" spans="1:26" customFormat="1" ht="15.75" customHeight="1">
      <x:c r="A504" s="4" t="s">
        <x:v>32</x:v>
      </x:c>
      <x:c r="B504" s="5" t="s">
        <x:v>569</x:v>
      </x:c>
      <x:c r="C504" s="5" t="n">
        <x:v>79253094404</x:v>
      </x:c>
      <x:c r="D504" s="5" t="s">
        <x:v>991</x:v>
      </x:c>
      <x:c r="E504" s="5" t="s">
        <x:v>1034</x:v>
      </x:c>
      <x:c r="F504" s="5" t="s">
        <x:v>1035</x:v>
      </x:c>
      <x:c r="G504" s="5" t="s">
        <x:v>23</x:v>
      </x:c>
      <x:c r="H504" s="5" t="s">
        <x:v>1036</x:v>
      </x:c>
      <x:c r="I504" s="5" t="s">
        <x:v>25</x:v>
      </x:c>
      <x:c r="J504" s="5" t="s">
        <x:v>1037</x:v>
      </x:c>
    </x:row>
    <x:row r="505" spans="1:26" customFormat="1" ht="15.75" customHeight="1">
      <x:c r="A505" s="4" t="s">
        <x:v>32</x:v>
      </x:c>
      <x:c r="B505" s="5" t="s">
        <x:v>569</x:v>
      </x:c>
      <x:c r="C505" s="5" t="n">
        <x:v>74991275653</x:v>
      </x:c>
      <x:c r="D505" s="5" t="s">
        <x:v>1038</x:v>
      </x:c>
      <x:c r="E505" s="5" t="s">
        <x:v>16</x:v>
      </x:c>
      <x:c r="F505" s="5" t="s">
        <x:v>1039</x:v>
      </x:c>
      <x:c r="G505" s="5" t="s">
        <x:v>23</x:v>
      </x:c>
      <x:c r="H505" s="5" t="s">
        <x:v>1040</x:v>
      </x:c>
      <x:c r="I505" s="5" t="s">
        <x:v>25</x:v>
      </x:c>
      <x:c r="J505" s="5" t="s">
        <x:v>1041</x:v>
      </x:c>
    </x:row>
    <x:row r="506" spans="1:26" customFormat="1" ht="15.75" customHeight="1">
      <x:c r="A506" s="4" t="s">
        <x:v>32</x:v>
      </x:c>
      <x:c r="B506" s="5" t="s">
        <x:v>569</x:v>
      </x:c>
      <x:c r="C506" s="5" t="n">
        <x:v>79269424205</x:v>
      </x:c>
      <x:c r="D506" s="5" t="s">
        <x:v>1037</x:v>
      </x:c>
      <x:c r="E506" s="5" t="s">
        <x:v>1042</x:v>
      </x:c>
      <x:c r="F506" s="5" t="s">
        <x:v>1043</x:v>
      </x:c>
      <x:c r="G506" s="5" t="s">
        <x:v>23</x:v>
      </x:c>
      <x:c r="H506" s="5" t="s">
        <x:v>1044</x:v>
      </x:c>
      <x:c r="I506" s="5" t="s">
        <x:v>25</x:v>
      </x:c>
      <x:c r="J506" s="5" t="s">
        <x:v>284</x:v>
      </x:c>
    </x:row>
    <x:row r="507" spans="1:26" customFormat="1" ht="15.75" customHeight="1">
      <x:c r="A507" s="4" t="s">
        <x:v>32</x:v>
      </x:c>
      <x:c r="B507" s="5" t="s">
        <x:v>569</x:v>
      </x:c>
      <x:c r="C507" s="5" t="n">
        <x:v>79637102700</x:v>
      </x:c>
      <x:c r="D507" s="5" t="s">
        <x:v>315</x:v>
      </x:c>
      <x:c r="E507" s="5" t="s">
        <x:v>1042</x:v>
      </x:c>
      <x:c r="F507" s="5" t="s">
        <x:v>1045</x:v>
      </x:c>
      <x:c r="G507" s="5" t="s">
        <x:v>23</x:v>
      </x:c>
      <x:c r="H507" s="5" t="s">
        <x:v>1046</x:v>
      </x:c>
      <x:c r="I507" s="5" t="s">
        <x:v>25</x:v>
      </x:c>
      <x:c r="J507" s="5" t="s">
        <x:v>315</x:v>
      </x:c>
    </x:row>
    <x:row r="508" spans="1:26" customFormat="1" ht="15.75" customHeight="1">
      <x:c r="A508" s="4" t="s">
        <x:v>32</x:v>
      </x:c>
      <x:c r="B508" s="5" t="s">
        <x:v>569</x:v>
      </x:c>
      <x:c r="C508" s="5" t="n">
        <x:v>79269260877</x:v>
      </x:c>
      <x:c r="D508" s="5" t="s">
        <x:v>1041</x:v>
      </x:c>
      <x:c r="E508" s="5" t="s">
        <x:v>1034</x:v>
      </x:c>
      <x:c r="F508" s="5" t="s">
        <x:v>1035</x:v>
      </x:c>
      <x:c r="G508" s="5" t="s">
        <x:v>23</x:v>
      </x:c>
      <x:c r="H508" s="5" t="s">
        <x:v>1047</x:v>
      </x:c>
      <x:c r="I508" s="5" t="s">
        <x:v>25</x:v>
      </x:c>
      <x:c r="J508" s="5" t="s">
        <x:v>1048</x:v>
      </x:c>
    </x:row>
    <x:row r="509" spans="1:26" customFormat="1" ht="15.75" customHeight="1">
      <x:c r="A509" s="4" t="s">
        <x:v>32</x:v>
      </x:c>
      <x:c r="B509" s="5" t="s">
        <x:v>452</x:v>
      </x:c>
      <x:c r="C509" s="6" t="s">
        <x:v>1049</x:v>
      </x:c>
      <x:c r="D509" s="5" t="s">
        <x:v>665</x:v>
      </x:c>
      <x:c r="E509" s="5" t="s">
        <x:v>16</x:v>
      </x:c>
      <x:c r="F509" s="5" t="s">
        <x:v>1050</x:v>
      </x:c>
      <x:c r="G509" s="5" t="s">
        <x:v>37</x:v>
      </x:c>
      <x:c r="H509" s="5" t="s">
        <x:v>1051</x:v>
      </x:c>
      <x:c r="I509" s="5" t="s">
        <x:v>25</x:v>
      </x:c>
      <x:c r="J509" s="5" t="s">
        <x:v>763</x:v>
      </x:c>
    </x:row>
    <x:row r="510" spans="1:26" customFormat="1" ht="15.75" customHeight="1">
      <x:c r="A510" s="4" t="s">
        <x:v>32</x:v>
      </x:c>
      <x:c r="B510" s="5" t="s">
        <x:v>452</x:v>
      </x:c>
      <x:c r="C510" s="6" t="s">
        <x:v>1052</x:v>
      </x:c>
      <x:c r="D510" s="5" t="s">
        <x:v>665</x:v>
      </x:c>
      <x:c r="E510" s="5" t="s">
        <x:v>1034</x:v>
      </x:c>
      <x:c r="F510" s="5" t="s">
        <x:v>1035</x:v>
      </x:c>
      <x:c r="G510" s="5" t="s">
        <x:v>37</x:v>
      </x:c>
      <x:c r="H510" s="5" t="s">
        <x:v>1053</x:v>
      </x:c>
      <x:c r="I510" s="5" t="s">
        <x:v>25</x:v>
      </x:c>
      <x:c r="J510" s="5" t="s">
        <x:v>763</x:v>
      </x:c>
    </x:row>
    <x:row r="511" spans="1:26" customFormat="1" ht="15.75" customHeight="1">
      <x:c r="A511" s="4" t="s">
        <x:v>32</x:v>
      </x:c>
      <x:c r="B511" s="5" t="s">
        <x:v>452</x:v>
      </x:c>
      <x:c r="C511" s="6" t="s">
        <x:v>1054</x:v>
      </x:c>
      <x:c r="D511" s="5" t="s">
        <x:v>665</x:v>
      </x:c>
      <x:c r="E511" s="5" t="s">
        <x:v>1042</x:v>
      </x:c>
      <x:c r="F511" s="5" t="s">
        <x:v>1055</x:v>
      </x:c>
      <x:c r="G511" s="5" t="s">
        <x:v>37</x:v>
      </x:c>
      <x:c r="H511" s="5" t="s">
        <x:v>256</x:v>
      </x:c>
      <x:c r="I511" s="5" t="s">
        <x:v>25</x:v>
      </x:c>
      <x:c r="J511" s="5" t="s">
        <x:v>882</x:v>
      </x:c>
    </x:row>
    <x:row r="512" spans="1:26" customFormat="1" ht="15.75" customHeight="1">
      <x:c r="A512" s="4" t="s">
        <x:v>32</x:v>
      </x:c>
      <x:c r="B512" s="5" t="s">
        <x:v>452</x:v>
      </x:c>
      <x:c r="C512" s="6" t="s">
        <x:v>1056</x:v>
      </x:c>
      <x:c r="D512" s="5" t="s">
        <x:v>665</x:v>
      </x:c>
      <x:c r="E512" s="5" t="s">
        <x:v>1034</x:v>
      </x:c>
      <x:c r="F512" s="5" t="s">
        <x:v>1035</x:v>
      </x:c>
      <x:c r="G512" s="5" t="s">
        <x:v>23</x:v>
      </x:c>
      <x:c r="H512" s="5" t="s">
        <x:v>1057</x:v>
      </x:c>
      <x:c r="I512" s="5" t="s">
        <x:v>25</x:v>
      </x:c>
      <x:c r="J512" s="5" t="s">
        <x:v>763</x:v>
      </x:c>
    </x:row>
    <x:row r="513" spans="1:26" customFormat="1" ht="15.75" customHeight="1">
      <x:c r="A513" s="4" t="s">
        <x:v>32</x:v>
      </x:c>
      <x:c r="B513" s="5" t="s">
        <x:v>452</x:v>
      </x:c>
      <x:c r="C513" s="6" t="s">
        <x:v>1058</x:v>
      </x:c>
      <x:c r="D513" s="5" t="s">
        <x:v>763</x:v>
      </x:c>
      <x:c r="E513" s="5" t="s">
        <x:v>16</x:v>
      </x:c>
      <x:c r="F513" s="5" t="s">
        <x:v>843</x:v>
      </x:c>
      <x:c r="G513" s="5" t="s">
        <x:v>37</x:v>
      </x:c>
      <x:c r="H513" s="5" t="s">
        <x:v>1059</x:v>
      </x:c>
      <x:c r="I513" s="5" t="s">
        <x:v>25</x:v>
      </x:c>
      <x:c r="J513" s="5" t="s">
        <x:v>1060</x:v>
      </x:c>
    </x:row>
    <x:row r="514" spans="1:26" customFormat="1" ht="15.75" customHeight="1">
      <x:c r="A514" s="4" t="s">
        <x:v>32</x:v>
      </x:c>
      <x:c r="B514" s="5" t="s">
        <x:v>452</x:v>
      </x:c>
      <x:c r="C514" s="6" t="s">
        <x:v>1061</x:v>
      </x:c>
      <x:c r="D514" s="5" t="s">
        <x:v>903</x:v>
      </x:c>
      <x:c r="E514" s="5" t="s">
        <x:v>16</x:v>
      </x:c>
      <x:c r="F514" s="5" t="s">
        <x:v>1062</x:v>
      </x:c>
      <x:c r="G514" s="5" t="s">
        <x:v>23</x:v>
      </x:c>
      <x:c r="H514" s="5" t="s">
        <x:v>1063</x:v>
      </x:c>
      <x:c r="I514" s="5" t="s">
        <x:v>25</x:v>
      </x:c>
      <x:c r="J514" s="5" t="s">
        <x:v>1064</x:v>
      </x:c>
    </x:row>
    <x:row r="515" spans="1:26" customFormat="1" ht="15.75" customHeight="1">
      <x:c r="A515" s="4" t="s">
        <x:v>32</x:v>
      </x:c>
      <x:c r="B515" s="5" t="s">
        <x:v>452</x:v>
      </x:c>
      <x:c r="C515" s="6" t="s">
        <x:v>1065</x:v>
      </x:c>
      <x:c r="D515" s="5" t="s">
        <x:v>903</x:v>
      </x:c>
      <x:c r="E515" s="5" t="s">
        <x:v>16</x:v>
      </x:c>
      <x:c r="F515" s="5" t="s">
        <x:v>1066</x:v>
      </x:c>
      <x:c r="G515" s="5" t="s">
        <x:v>37</x:v>
      </x:c>
      <x:c r="H515" s="5" t="s">
        <x:v>1067</x:v>
      </x:c>
      <x:c r="I515" s="5" t="s">
        <x:v>25</x:v>
      </x:c>
      <x:c r="J515" s="5" t="s">
        <x:v>903</x:v>
      </x:c>
    </x:row>
    <x:row r="516" spans="1:26" customFormat="1" ht="15.75" customHeight="1">
      <x:c r="A516" s="4" t="s">
        <x:v>32</x:v>
      </x:c>
      <x:c r="B516" s="5" t="s">
        <x:v>452</x:v>
      </x:c>
      <x:c r="C516" s="6" t="s">
        <x:v>1068</x:v>
      </x:c>
      <x:c r="D516" s="5" t="s">
        <x:v>903</x:v>
      </x:c>
      <x:c r="E516" s="5" t="s">
        <x:v>12</x:v>
      </x:c>
      <x:c r="F516" s="5" t="s">
        <x:v>1069</x:v>
      </x:c>
      <x:c r="G516" s="5" t="s">
        <x:v>23</x:v>
      </x:c>
      <x:c r="H516" s="5" t="s">
        <x:v>1070</x:v>
      </x:c>
      <x:c r="I516" s="5" t="s">
        <x:v>25</x:v>
      </x:c>
      <x:c r="J516" s="5" t="s">
        <x:v>991</x:v>
      </x:c>
    </x:row>
    <x:row r="517" spans="1:26" customFormat="1" ht="15.75" customHeight="1">
      <x:c r="A517" s="4" t="s">
        <x:v>32</x:v>
      </x:c>
      <x:c r="B517" s="5" t="s">
        <x:v>452</x:v>
      </x:c>
      <x:c r="C517" s="6" t="s">
        <x:v>1071</x:v>
      </x:c>
      <x:c r="D517" s="5" t="s">
        <x:v>903</x:v>
      </x:c>
      <x:c r="E517" s="5" t="s">
        <x:v>16</x:v>
      </x:c>
      <x:c r="F517" s="5" t="s">
        <x:v>1072</x:v>
      </x:c>
      <x:c r="G517" s="5" t="s">
        <x:v>37</x:v>
      </x:c>
      <x:c r="H517" s="5" t="s">
        <x:v>1073</x:v>
      </x:c>
      <x:c r="I517" s="5" t="s">
        <x:v>25</x:v>
      </x:c>
      <x:c r="J517" s="5" t="s">
        <x:v>1038</x:v>
      </x:c>
    </x:row>
    <x:row r="518" spans="1:26" customFormat="1" ht="15.75" customHeight="1">
      <x:c r="A518" s="4" t="s">
        <x:v>32</x:v>
      </x:c>
      <x:c r="B518" s="5" t="s">
        <x:v>452</x:v>
      </x:c>
      <x:c r="C518" s="6" t="s">
        <x:v>1074</x:v>
      </x:c>
      <x:c r="D518" s="5" t="s">
        <x:v>903</x:v>
      </x:c>
      <x:c r="E518" s="5" t="s">
        <x:v>1034</x:v>
      </x:c>
      <x:c r="F518" s="5" t="s">
        <x:v>1035</x:v>
      </x:c>
      <x:c r="G518" s="5" t="s">
        <x:v>23</x:v>
      </x:c>
      <x:c r="H518" s="5" t="s">
        <x:v>1075</x:v>
      </x:c>
      <x:c r="I518" s="5" t="s">
        <x:v>25</x:v>
      </x:c>
      <x:c r="J518" s="5" t="s">
        <x:v>991</x:v>
      </x:c>
    </x:row>
    <x:row r="519" spans="1:26" customFormat="1" ht="15.75" customHeight="1">
      <x:c r="A519" s="4" t="s">
        <x:v>32</x:v>
      </x:c>
      <x:c r="B519" s="5" t="s">
        <x:v>452</x:v>
      </x:c>
      <x:c r="C519" s="6" t="s">
        <x:v>1076</x:v>
      </x:c>
      <x:c r="D519" s="5" t="s">
        <x:v>991</x:v>
      </x:c>
      <x:c r="E519" s="5" t="s">
        <x:v>1034</x:v>
      </x:c>
      <x:c r="F519" s="5" t="s">
        <x:v>1035</x:v>
      </x:c>
      <x:c r="G519" s="5" t="s">
        <x:v>23</x:v>
      </x:c>
      <x:c r="H519" s="5" t="s">
        <x:v>1077</x:v>
      </x:c>
      <x:c r="I519" s="5" t="s">
        <x:v>25</x:v>
      </x:c>
      <x:c r="J519" s="5" t="s">
        <x:v>1078</x:v>
      </x:c>
    </x:row>
    <x:row r="520" spans="1:26" customFormat="1" ht="15.75" customHeight="1">
      <x:c r="A520" s="4" t="s">
        <x:v>32</x:v>
      </x:c>
      <x:c r="B520" s="5" t="s">
        <x:v>452</x:v>
      </x:c>
      <x:c r="C520" s="6" t="s">
        <x:v>1079</x:v>
      </x:c>
      <x:c r="D520" s="5" t="s">
        <x:v>991</x:v>
      </x:c>
      <x:c r="E520" s="5" t="s">
        <x:v>1034</x:v>
      </x:c>
      <x:c r="F520" s="5" t="s">
        <x:v>1035</x:v>
      </x:c>
      <x:c r="G520" s="5" t="s">
        <x:v>23</x:v>
      </x:c>
      <x:c r="H520" s="5" t="s">
        <x:v>1080</x:v>
      </x:c>
      <x:c r="I520" s="5" t="s">
        <x:v>25</x:v>
      </x:c>
      <x:c r="J520" s="5" t="s">
        <x:v>1078</x:v>
      </x:c>
    </x:row>
    <x:row r="521" spans="1:26" customFormat="1" ht="15.75" customHeight="1">
      <x:c r="A521" s="4" t="s">
        <x:v>32</x:v>
      </x:c>
      <x:c r="B521" s="5" t="s">
        <x:v>452</x:v>
      </x:c>
      <x:c r="C521" s="6" t="s">
        <x:v>1081</x:v>
      </x:c>
      <x:c r="D521" s="5" t="s">
        <x:v>1082</x:v>
      </x:c>
      <x:c r="E521" s="5" t="s">
        <x:v>1034</x:v>
      </x:c>
      <x:c r="F521" s="5" t="s">
        <x:v>1035</x:v>
      </x:c>
      <x:c r="G521" s="5" t="s">
        <x:v>23</x:v>
      </x:c>
      <x:c r="H521" s="5" t="s">
        <x:v>1083</x:v>
      </x:c>
      <x:c r="I521" s="5" t="s">
        <x:v>25</x:v>
      </x:c>
      <x:c r="J521" s="5" t="s">
        <x:v>1038</x:v>
      </x:c>
    </x:row>
    <x:row r="522" spans="1:26" customFormat="1" ht="15.75" customHeight="1">
      <x:c r="A522" s="4" t="s">
        <x:v>32</x:v>
      </x:c>
      <x:c r="B522" s="5" t="s">
        <x:v>452</x:v>
      </x:c>
      <x:c r="C522" s="6" t="s">
        <x:v>1084</x:v>
      </x:c>
      <x:c r="D522" s="5" t="s">
        <x:v>1038</x:v>
      </x:c>
      <x:c r="E522" s="5" t="s">
        <x:v>1034</x:v>
      </x:c>
      <x:c r="F522" s="5" t="s">
        <x:v>1035</x:v>
      </x:c>
      <x:c r="G522" s="5" t="s">
        <x:v>23</x:v>
      </x:c>
      <x:c r="H522" s="5" t="s">
        <x:v>1085</x:v>
      </x:c>
      <x:c r="I522" s="5" t="s">
        <x:v>25</x:v>
      </x:c>
      <x:c r="J522" s="5" t="s">
        <x:v>882</x:v>
      </x:c>
    </x:row>
    <x:row r="523" spans="1:26" customFormat="1" ht="15.75" customHeight="1">
      <x:c r="A523" s="4" t="s">
        <x:v>32</x:v>
      </x:c>
      <x:c r="B523" s="5" t="s">
        <x:v>452</x:v>
      </x:c>
      <x:c r="C523" s="6" t="s">
        <x:v>1086</x:v>
      </x:c>
      <x:c r="D523" s="5" t="s">
        <x:v>1038</x:v>
      </x:c>
      <x:c r="E523" s="5" t="s">
        <x:v>12</x:v>
      </x:c>
      <x:c r="F523" s="5" t="s">
        <x:v>1087</x:v>
      </x:c>
      <x:c r="G523" s="5" t="s">
        <x:v>23</x:v>
      </x:c>
      <x:c r="H523" s="5" t="s">
        <x:v>1088</x:v>
      </x:c>
      <x:c r="I523" s="5" t="s">
        <x:v>31</x:v>
      </x:c>
      <x:c r="J523" s="5" t="s"/>
    </x:row>
    <x:row r="524" spans="1:26" customFormat="1" ht="15.75" customHeight="1">
      <x:c r="A524" s="4" t="s">
        <x:v>32</x:v>
      </x:c>
      <x:c r="B524" s="5" t="s">
        <x:v>452</x:v>
      </x:c>
      <x:c r="C524" s="6" t="s">
        <x:v>1089</x:v>
      </x:c>
      <x:c r="D524" s="5" t="s">
        <x:v>1038</x:v>
      </x:c>
      <x:c r="E524" s="5" t="s">
        <x:v>12</x:v>
      </x:c>
      <x:c r="F524" s="5" t="s">
        <x:v>1090</x:v>
      </x:c>
      <x:c r="G524" s="5" t="s">
        <x:v>23</x:v>
      </x:c>
      <x:c r="H524" s="5" t="s">
        <x:v>1091</x:v>
      </x:c>
      <x:c r="I524" s="5" t="s">
        <x:v>31</x:v>
      </x:c>
      <x:c r="J524" s="5" t="s"/>
    </x:row>
    <x:row r="525" spans="1:26" customFormat="1" ht="15.75" customHeight="1">
      <x:c r="A525" s="4" t="s">
        <x:v>32</x:v>
      </x:c>
      <x:c r="B525" s="5" t="s">
        <x:v>452</x:v>
      </x:c>
      <x:c r="C525" s="6" t="s">
        <x:v>1092</x:v>
      </x:c>
      <x:c r="D525" s="5" t="s">
        <x:v>1038</x:v>
      </x:c>
      <x:c r="E525" s="5" t="s">
        <x:v>1034</x:v>
      </x:c>
      <x:c r="F525" s="5" t="s">
        <x:v>1035</x:v>
      </x:c>
      <x:c r="G525" s="5" t="s">
        <x:v>23</x:v>
      </x:c>
      <x:c r="H525" s="5" t="s">
        <x:v>1093</x:v>
      </x:c>
      <x:c r="I525" s="5" t="s">
        <x:v>25</x:v>
      </x:c>
      <x:c r="J525" s="5" t="s">
        <x:v>616</x:v>
      </x:c>
    </x:row>
    <x:row r="526" spans="1:26" customFormat="1" ht="15.75" customHeight="1">
      <x:c r="A526" s="4" t="s">
        <x:v>32</x:v>
      </x:c>
      <x:c r="B526" s="5" t="s">
        <x:v>452</x:v>
      </x:c>
      <x:c r="C526" s="6" t="s">
        <x:v>1094</x:v>
      </x:c>
      <x:c r="D526" s="5" t="s">
        <x:v>1038</x:v>
      </x:c>
      <x:c r="E526" s="5" t="s">
        <x:v>16</x:v>
      </x:c>
      <x:c r="F526" s="5" t="s">
        <x:v>1095</x:v>
      </x:c>
      <x:c r="G526" s="5" t="s">
        <x:v>37</x:v>
      </x:c>
      <x:c r="H526" s="5" t="s">
        <x:v>1096</x:v>
      </x:c>
      <x:c r="I526" s="5" t="s">
        <x:v>25</x:v>
      </x:c>
      <x:c r="J526" s="5" t="s">
        <x:v>315</x:v>
      </x:c>
    </x:row>
    <x:row r="527" spans="1:26" customFormat="1" ht="15.75" customHeight="1">
      <x:c r="A527" s="4" t="s">
        <x:v>32</x:v>
      </x:c>
      <x:c r="B527" s="5" t="s">
        <x:v>452</x:v>
      </x:c>
      <x:c r="C527" s="6" t="s">
        <x:v>1097</x:v>
      </x:c>
      <x:c r="D527" s="5" t="s">
        <x:v>1038</x:v>
      </x:c>
      <x:c r="E527" s="5" t="s">
        <x:v>16</x:v>
      </x:c>
      <x:c r="F527" s="5" t="s">
        <x:v>1098</x:v>
      </x:c>
      <x:c r="G527" s="5" t="s">
        <x:v>37</x:v>
      </x:c>
      <x:c r="H527" s="5" t="s">
        <x:v>1099</x:v>
      </x:c>
      <x:c r="I527" s="5" t="s">
        <x:v>25</x:v>
      </x:c>
      <x:c r="J527" s="5" t="s">
        <x:v>284</x:v>
      </x:c>
    </x:row>
    <x:row r="528" spans="1:26" customFormat="1" ht="15.75" customHeight="1">
      <x:c r="A528" s="4" t="s">
        <x:v>32</x:v>
      </x:c>
      <x:c r="B528" s="5" t="s">
        <x:v>452</x:v>
      </x:c>
      <x:c r="C528" s="6" t="s">
        <x:v>1100</x:v>
      </x:c>
      <x:c r="D528" s="5" t="s">
        <x:v>1037</x:v>
      </x:c>
      <x:c r="E528" s="5" t="s">
        <x:v>1034</x:v>
      </x:c>
      <x:c r="F528" s="5" t="s">
        <x:v>1035</x:v>
      </x:c>
      <x:c r="G528" s="5" t="s">
        <x:v>23</x:v>
      </x:c>
      <x:c r="H528" s="5" t="s">
        <x:v>1101</x:v>
      </x:c>
      <x:c r="I528" s="5" t="s">
        <x:v>25</x:v>
      </x:c>
      <x:c r="J528" s="5" t="s">
        <x:v>284</x:v>
      </x:c>
    </x:row>
    <x:row r="529" spans="1:26" customFormat="1" ht="15.75" customHeight="1">
      <x:c r="A529" s="4" t="s">
        <x:v>32</x:v>
      </x:c>
      <x:c r="B529" s="5" t="s">
        <x:v>452</x:v>
      </x:c>
      <x:c r="C529" s="6" t="s">
        <x:v>1102</x:v>
      </x:c>
      <x:c r="D529" s="5" t="s">
        <x:v>1037</x:v>
      </x:c>
      <x:c r="E529" s="5" t="s">
        <x:v>16</x:v>
      </x:c>
      <x:c r="F529" s="5" t="s">
        <x:v>1103</x:v>
      </x:c>
      <x:c r="G529" s="5" t="s">
        <x:v>37</x:v>
      </x:c>
      <x:c r="H529" s="5" t="s">
        <x:v>1104</x:v>
      </x:c>
      <x:c r="I529" s="5" t="s">
        <x:v>25</x:v>
      </x:c>
      <x:c r="J529" s="5" t="s">
        <x:v>1105</x:v>
      </x:c>
    </x:row>
    <x:row r="530" spans="1:26" customFormat="1" ht="15.75" customHeight="1">
      <x:c r="A530" s="4" t="s">
        <x:v>32</x:v>
      </x:c>
      <x:c r="B530" s="5" t="s">
        <x:v>452</x:v>
      </x:c>
      <x:c r="C530" s="6" t="s">
        <x:v>1106</x:v>
      </x:c>
      <x:c r="D530" s="5" t="s">
        <x:v>1037</x:v>
      </x:c>
      <x:c r="E530" s="5" t="s">
        <x:v>13</x:v>
      </x:c>
      <x:c r="F530" s="5" t="s">
        <x:v>1107</x:v>
      </x:c>
      <x:c r="G530" s="5" t="s">
        <x:v>37</x:v>
      </x:c>
      <x:c r="H530" s="5" t="s">
        <x:v>1108</x:v>
      </x:c>
      <x:c r="I530" s="5" t="s">
        <x:v>25</x:v>
      </x:c>
      <x:c r="J530" s="5" t="s">
        <x:v>1037</x:v>
      </x:c>
    </x:row>
    <x:row r="531" spans="1:26" customFormat="1" ht="15.75" customHeight="1">
      <x:c r="A531" s="4" t="s">
        <x:v>32</x:v>
      </x:c>
      <x:c r="B531" s="5" t="s">
        <x:v>452</x:v>
      </x:c>
      <x:c r="C531" s="6" t="s">
        <x:v>1109</x:v>
      </x:c>
      <x:c r="D531" s="5" t="s">
        <x:v>1037</x:v>
      </x:c>
      <x:c r="E531" s="5" t="s">
        <x:v>16</x:v>
      </x:c>
      <x:c r="F531" s="5" t="s">
        <x:v>1066</x:v>
      </x:c>
      <x:c r="G531" s="5" t="s">
        <x:v>37</x:v>
      </x:c>
      <x:c r="H531" s="5" t="s">
        <x:v>1110</x:v>
      </x:c>
      <x:c r="I531" s="5" t="s">
        <x:v>25</x:v>
      </x:c>
      <x:c r="J531" s="5" t="s">
        <x:v>284</x:v>
      </x:c>
    </x:row>
    <x:row r="532" spans="1:26" customFormat="1" ht="15.75" customHeight="1">
      <x:c r="A532" s="4" t="s">
        <x:v>32</x:v>
      </x:c>
      <x:c r="B532" s="5" t="s">
        <x:v>452</x:v>
      </x:c>
      <x:c r="C532" s="6" t="s">
        <x:v>1111</x:v>
      </x:c>
      <x:c r="D532" s="5" t="s">
        <x:v>1037</x:v>
      </x:c>
      <x:c r="E532" s="5" t="s">
        <x:v>1042</x:v>
      </x:c>
      <x:c r="F532" s="5" t="s">
        <x:v>1112</x:v>
      </x:c>
      <x:c r="G532" s="5" t="s">
        <x:v>37</x:v>
      </x:c>
      <x:c r="H532" s="5" t="s">
        <x:v>1113</x:v>
      </x:c>
      <x:c r="I532" s="5" t="s">
        <x:v>25</x:v>
      </x:c>
      <x:c r="J532" s="5" t="s">
        <x:v>1114</x:v>
      </x:c>
    </x:row>
    <x:row r="533" spans="1:26" customFormat="1" ht="15.75" customHeight="1">
      <x:c r="A533" s="4" t="s">
        <x:v>32</x:v>
      </x:c>
      <x:c r="B533" s="5" t="s">
        <x:v>452</x:v>
      </x:c>
      <x:c r="C533" s="6" t="s">
        <x:v>1115</x:v>
      </x:c>
      <x:c r="D533" s="5" t="s">
        <x:v>315</x:v>
      </x:c>
      <x:c r="E533" s="5" t="s">
        <x:v>16</x:v>
      </x:c>
      <x:c r="F533" s="5" t="s">
        <x:v>1116</x:v>
      </x:c>
      <x:c r="G533" s="5" t="s">
        <x:v>37</x:v>
      </x:c>
      <x:c r="H533" s="5" t="s">
        <x:v>1117</x:v>
      </x:c>
      <x:c r="I533" s="5" t="s">
        <x:v>25</x:v>
      </x:c>
      <x:c r="J533" s="5" t="s">
        <x:v>1114</x:v>
      </x:c>
    </x:row>
    <x:row r="534" spans="1:26" customFormat="1" ht="15.75" customHeight="1">
      <x:c r="A534" s="4" t="s">
        <x:v>32</x:v>
      </x:c>
      <x:c r="B534" s="5" t="s">
        <x:v>452</x:v>
      </x:c>
      <x:c r="C534" s="6" t="s">
        <x:v>1118</x:v>
      </x:c>
      <x:c r="D534" s="5" t="s">
        <x:v>315</x:v>
      </x:c>
      <x:c r="E534" s="5" t="s">
        <x:v>1042</x:v>
      </x:c>
      <x:c r="F534" s="5" t="s">
        <x:v>1119</x:v>
      </x:c>
      <x:c r="G534" s="5" t="s">
        <x:v>23</x:v>
      </x:c>
      <x:c r="H534" s="5" t="s">
        <x:v>1120</x:v>
      </x:c>
      <x:c r="I534" s="5" t="s">
        <x:v>25</x:v>
      </x:c>
      <x:c r="J534" s="5" t="s">
        <x:v>1041</x:v>
      </x:c>
    </x:row>
    <x:row r="535" spans="1:26" customFormat="1" ht="15.75" customHeight="1">
      <x:c r="A535" s="4" t="s">
        <x:v>32</x:v>
      </x:c>
      <x:c r="B535" s="5" t="s">
        <x:v>452</x:v>
      </x:c>
      <x:c r="C535" s="6" t="s">
        <x:v>1121</x:v>
      </x:c>
      <x:c r="D535" s="5" t="s">
        <x:v>315</x:v>
      </x:c>
      <x:c r="E535" s="5" t="s">
        <x:v>1034</x:v>
      </x:c>
      <x:c r="F535" s="5" t="s">
        <x:v>1035</x:v>
      </x:c>
      <x:c r="G535" s="5" t="s">
        <x:v>23</x:v>
      </x:c>
      <x:c r="H535" s="5" t="s">
        <x:v>1122</x:v>
      </x:c>
      <x:c r="I535" s="5" t="s">
        <x:v>25</x:v>
      </x:c>
      <x:c r="J535" s="5" t="s">
        <x:v>1123</x:v>
      </x:c>
    </x:row>
    <x:row r="536" spans="1:26" customFormat="1" ht="15.75" customHeight="1">
      <x:c r="A536" s="4" t="s">
        <x:v>32</x:v>
      </x:c>
      <x:c r="B536" s="5" t="s">
        <x:v>452</x:v>
      </x:c>
      <x:c r="C536" s="6" t="s">
        <x:v>1124</x:v>
      </x:c>
      <x:c r="D536" s="5" t="s">
        <x:v>616</x:v>
      </x:c>
      <x:c r="E536" s="5" t="s">
        <x:v>1034</x:v>
      </x:c>
      <x:c r="F536" s="5" t="s">
        <x:v>1035</x:v>
      </x:c>
      <x:c r="G536" s="5" t="s">
        <x:v>23</x:v>
      </x:c>
      <x:c r="H536" s="5" t="s">
        <x:v>1125</x:v>
      </x:c>
      <x:c r="I536" s="5" t="s">
        <x:v>25</x:v>
      </x:c>
      <x:c r="J536" s="5" t="s">
        <x:v>1126</x:v>
      </x:c>
    </x:row>
    <x:row r="537" spans="1:26" customFormat="1" ht="15.75" customHeight="1">
      <x:c r="A537" s="4" t="s">
        <x:v>32</x:v>
      </x:c>
      <x:c r="B537" s="5" t="s">
        <x:v>452</x:v>
      </x:c>
      <x:c r="C537" s="6" t="s">
        <x:v>1127</x:v>
      </x:c>
      <x:c r="D537" s="5" t="s">
        <x:v>616</x:v>
      </x:c>
      <x:c r="E537" s="5" t="s">
        <x:v>1042</x:v>
      </x:c>
      <x:c r="F537" s="5" t="s">
        <x:v>1128</x:v>
      </x:c>
      <x:c r="G537" s="5" t="s">
        <x:v>37</x:v>
      </x:c>
      <x:c r="H537" s="5" t="s">
        <x:v>1129</x:v>
      </x:c>
      <x:c r="I537" s="5" t="s">
        <x:v>25</x:v>
      </x:c>
      <x:c r="J537" s="5" t="s">
        <x:v>1123</x:v>
      </x:c>
    </x:row>
    <x:row r="538" spans="1:26" customFormat="1" ht="15.75" customHeight="1">
      <x:c r="A538" s="4" t="s">
        <x:v>32</x:v>
      </x:c>
      <x:c r="B538" s="5" t="s">
        <x:v>452</x:v>
      </x:c>
      <x:c r="C538" s="6" t="s">
        <x:v>1130</x:v>
      </x:c>
      <x:c r="D538" s="5" t="s">
        <x:v>616</x:v>
      </x:c>
      <x:c r="E538" s="5" t="s">
        <x:v>1034</x:v>
      </x:c>
      <x:c r="F538" s="5" t="s">
        <x:v>1035</x:v>
      </x:c>
      <x:c r="G538" s="5" t="s">
        <x:v>37</x:v>
      </x:c>
      <x:c r="H538" s="5" t="s">
        <x:v>1131</x:v>
      </x:c>
      <x:c r="I538" s="5" t="s">
        <x:v>25</x:v>
      </x:c>
      <x:c r="J538" s="5" t="s">
        <x:v>1132</x:v>
      </x:c>
    </x:row>
    <x:row r="539" spans="1:26" customFormat="1" ht="15.75" customHeight="1">
      <x:c r="A539" s="4" t="s">
        <x:v>32</x:v>
      </x:c>
      <x:c r="B539" s="5" t="s">
        <x:v>452</x:v>
      </x:c>
      <x:c r="C539" s="6" t="s">
        <x:v>1133</x:v>
      </x:c>
      <x:c r="D539" s="5" t="s">
        <x:v>616</x:v>
      </x:c>
      <x:c r="E539" s="5" t="s">
        <x:v>16</x:v>
      </x:c>
      <x:c r="F539" s="5" t="s">
        <x:v>1134</x:v>
      </x:c>
      <x:c r="G539" s="5" t="s">
        <x:v>37</x:v>
      </x:c>
      <x:c r="H539" s="5" t="s">
        <x:v>1135</x:v>
      </x:c>
      <x:c r="I539" s="5" t="s">
        <x:v>25</x:v>
      </x:c>
      <x:c r="J539" s="5" t="s">
        <x:v>1136</x:v>
      </x:c>
    </x:row>
    <x:row r="540" spans="1:26" customFormat="1" ht="15.75" customHeight="1">
      <x:c r="A540" s="4" t="s">
        <x:v>32</x:v>
      </x:c>
      <x:c r="B540" s="5" t="s">
        <x:v>452</x:v>
      </x:c>
      <x:c r="C540" s="6" t="s">
        <x:v>1137</x:v>
      </x:c>
      <x:c r="D540" s="5" t="s">
        <x:v>616</x:v>
      </x:c>
      <x:c r="E540" s="5" t="s">
        <x:v>16</x:v>
      </x:c>
      <x:c r="F540" s="5" t="s">
        <x:v>1138</x:v>
      </x:c>
      <x:c r="G540" s="5" t="s">
        <x:v>23</x:v>
      </x:c>
      <x:c r="H540" s="5" t="s">
        <x:v>1139</x:v>
      </x:c>
      <x:c r="I540" s="5" t="s">
        <x:v>25</x:v>
      </x:c>
      <x:c r="J540" s="5" t="s">
        <x:v>1132</x:v>
      </x:c>
    </x:row>
    <x:row r="541" spans="1:26" customFormat="1" ht="15.75" customHeight="1">
      <x:c r="A541" s="4" t="s">
        <x:v>32</x:v>
      </x:c>
      <x:c r="B541" s="5" t="s">
        <x:v>452</x:v>
      </x:c>
      <x:c r="C541" s="6" t="s">
        <x:v>1140</x:v>
      </x:c>
      <x:c r="D541" s="5" t="s">
        <x:v>616</x:v>
      </x:c>
      <x:c r="E541" s="5" t="s">
        <x:v>16</x:v>
      </x:c>
      <x:c r="F541" s="5" t="s">
        <x:v>1141</x:v>
      </x:c>
      <x:c r="G541" s="5" t="s">
        <x:v>23</x:v>
      </x:c>
      <x:c r="H541" s="5" t="s">
        <x:v>1142</x:v>
      </x:c>
      <x:c r="I541" s="5" t="s">
        <x:v>25</x:v>
      </x:c>
      <x:c r="J541" s="5" t="s">
        <x:v>1126</x:v>
      </x:c>
    </x:row>
    <x:row r="542" spans="1:26" customFormat="1" ht="15.75" customHeight="1">
      <x:c r="A542" s="4" t="s">
        <x:v>32</x:v>
      </x:c>
      <x:c r="B542" s="5" t="s">
        <x:v>452</x:v>
      </x:c>
      <x:c r="C542" s="6" t="s">
        <x:v>1143</x:v>
      </x:c>
      <x:c r="D542" s="5" t="s">
        <x:v>1041</x:v>
      </x:c>
      <x:c r="E542" s="5" t="s">
        <x:v>1034</x:v>
      </x:c>
      <x:c r="F542" s="5" t="s">
        <x:v>1035</x:v>
      </x:c>
      <x:c r="G542" s="5" t="s">
        <x:v>23</x:v>
      </x:c>
      <x:c r="H542" s="5" t="s">
        <x:v>1144</x:v>
      </x:c>
      <x:c r="I542" s="5" t="s">
        <x:v>25</x:v>
      </x:c>
      <x:c r="J542" s="5" t="s">
        <x:v>1145</x:v>
      </x:c>
    </x:row>
    <x:row r="543" spans="1:26" customFormat="1" ht="15.75" customHeight="1">
      <x:c r="A543" s="4" t="s">
        <x:v>32</x:v>
      </x:c>
      <x:c r="B543" s="5" t="s">
        <x:v>452</x:v>
      </x:c>
      <x:c r="C543" s="6" t="s">
        <x:v>1146</x:v>
      </x:c>
      <x:c r="D543" s="5" t="s">
        <x:v>1041</x:v>
      </x:c>
      <x:c r="E543" s="5" t="s">
        <x:v>1034</x:v>
      </x:c>
      <x:c r="F543" s="5" t="s">
        <x:v>1035</x:v>
      </x:c>
      <x:c r="G543" s="5" t="s">
        <x:v>23</x:v>
      </x:c>
      <x:c r="H543" s="5" t="s">
        <x:v>1147</x:v>
      </x:c>
      <x:c r="I543" s="5" t="s">
        <x:v>25</x:v>
      </x:c>
      <x:c r="J543" s="5" t="s">
        <x:v>1048</x:v>
      </x:c>
    </x:row>
    <x:row r="544" spans="1:26" customFormat="1" ht="15.75" customHeight="1">
      <x:c r="A544" s="4" t="s">
        <x:v>32</x:v>
      </x:c>
      <x:c r="B544" s="5" t="s">
        <x:v>452</x:v>
      </x:c>
      <x:c r="C544" s="6" t="s">
        <x:v>1148</x:v>
      </x:c>
      <x:c r="D544" s="5" t="s">
        <x:v>1041</x:v>
      </x:c>
      <x:c r="E544" s="5" t="s">
        <x:v>16</x:v>
      </x:c>
      <x:c r="F544" s="5" t="s">
        <x:v>1149</x:v>
      </x:c>
      <x:c r="G544" s="5" t="s">
        <x:v>37</x:v>
      </x:c>
      <x:c r="H544" s="5" t="s">
        <x:v>1150</x:v>
      </x:c>
      <x:c r="I544" s="5" t="s">
        <x:v>25</x:v>
      </x:c>
      <x:c r="J544" s="5" t="s">
        <x:v>1123</x:v>
      </x:c>
    </x:row>
    <x:row r="545" spans="1:26" customFormat="1" ht="15.75" customHeight="1">
      <x:c r="A545" s="4" t="s">
        <x:v>32</x:v>
      </x:c>
      <x:c r="B545" s="5" t="s">
        <x:v>452</x:v>
      </x:c>
      <x:c r="C545" s="6" t="s">
        <x:v>1151</x:v>
      </x:c>
      <x:c r="D545" s="5" t="s">
        <x:v>1041</x:v>
      </x:c>
      <x:c r="E545" s="5" t="s">
        <x:v>1034</x:v>
      </x:c>
      <x:c r="F545" s="5" t="s">
        <x:v>1035</x:v>
      </x:c>
      <x:c r="G545" s="5" t="s">
        <x:v>23</x:v>
      </x:c>
      <x:c r="H545" s="5" t="s">
        <x:v>1152</x:v>
      </x:c>
      <x:c r="I545" s="5" t="s">
        <x:v>25</x:v>
      </x:c>
      <x:c r="J545" s="5" t="s">
        <x:v>1153</x:v>
      </x:c>
    </x:row>
    <x:row r="546" spans="1:26" customFormat="1" ht="15.75" customHeight="1">
      <x:c r="A546" s="4" t="s">
        <x:v>32</x:v>
      </x:c>
      <x:c r="B546" s="5" t="s">
        <x:v>452</x:v>
      </x:c>
      <x:c r="C546" s="6" t="s">
        <x:v>1154</x:v>
      </x:c>
      <x:c r="D546" s="5" t="s">
        <x:v>1041</x:v>
      </x:c>
      <x:c r="E546" s="5" t="s">
        <x:v>16</x:v>
      </x:c>
      <x:c r="F546" s="5" t="s">
        <x:v>1155</x:v>
      </x:c>
      <x:c r="G546" s="5" t="s">
        <x:v>23</x:v>
      </x:c>
      <x:c r="H546" s="5" t="s">
        <x:v>1156</x:v>
      </x:c>
      <x:c r="I546" s="5" t="s">
        <x:v>25</x:v>
      </x:c>
      <x:c r="J546" s="5" t="s">
        <x:v>1157</x:v>
      </x:c>
    </x:row>
    <x:row r="547" spans="1:26" customFormat="1" ht="15.75" customHeight="1">
      <x:c r="A547" s="4" t="s">
        <x:v>32</x:v>
      </x:c>
      <x:c r="B547" s="5" t="s">
        <x:v>452</x:v>
      </x:c>
      <x:c r="C547" s="6" t="s">
        <x:v>1158</x:v>
      </x:c>
      <x:c r="D547" s="5" t="s">
        <x:v>1041</x:v>
      </x:c>
      <x:c r="E547" s="5" t="s">
        <x:v>1034</x:v>
      </x:c>
      <x:c r="F547" s="5" t="s">
        <x:v>1035</x:v>
      </x:c>
      <x:c r="G547" s="5" t="s">
        <x:v>23</x:v>
      </x:c>
      <x:c r="H547" s="5" t="s">
        <x:v>1159</x:v>
      </x:c>
      <x:c r="I547" s="5" t="s">
        <x:v>25</x:v>
      </x:c>
      <x:c r="J547" s="5" t="s">
        <x:v>1153</x:v>
      </x:c>
    </x:row>
    <x:row r="548" spans="1:26" customFormat="1" ht="15.75" customHeight="1">
      <x:c r="A548" s="4" t="s">
        <x:v>32</x:v>
      </x:c>
      <x:c r="B548" s="5" t="s">
        <x:v>452</x:v>
      </x:c>
      <x:c r="C548" s="6" t="s">
        <x:v>1160</x:v>
      </x:c>
      <x:c r="D548" s="5" t="s">
        <x:v>1153</x:v>
      </x:c>
      <x:c r="E548" s="5" t="s">
        <x:v>1042</x:v>
      </x:c>
      <x:c r="F548" s="5" t="s">
        <x:v>1161</x:v>
      </x:c>
      <x:c r="G548" s="5" t="s">
        <x:v>23</x:v>
      </x:c>
      <x:c r="H548" s="5" t="s">
        <x:v>1162</x:v>
      </x:c>
      <x:c r="I548" s="5" t="s">
        <x:v>25</x:v>
      </x:c>
      <x:c r="J548" s="5" t="s">
        <x:v>1163</x:v>
      </x:c>
    </x:row>
    <x:row r="549" spans="1:26" customFormat="1" ht="15.75" customHeight="1">
      <x:c r="A549" s="4" t="s">
        <x:v>32</x:v>
      </x:c>
      <x:c r="B549" s="5" t="s">
        <x:v>452</x:v>
      </x:c>
      <x:c r="C549" s="6" t="s">
        <x:v>1164</x:v>
      </x:c>
      <x:c r="D549" s="5" t="s">
        <x:v>1153</x:v>
      </x:c>
      <x:c r="E549" s="5" t="s">
        <x:v>1034</x:v>
      </x:c>
      <x:c r="F549" s="5" t="s">
        <x:v>1035</x:v>
      </x:c>
      <x:c r="G549" s="5" t="s">
        <x:v>23</x:v>
      </x:c>
      <x:c r="H549" s="5" t="s">
        <x:v>1165</x:v>
      </x:c>
      <x:c r="I549" s="5" t="s">
        <x:v>25</x:v>
      </x:c>
      <x:c r="J549" s="5" t="s">
        <x:v>1163</x:v>
      </x:c>
    </x:row>
    <x:row r="550" spans="1:26" customFormat="1" ht="15.75" customHeight="1">
      <x:c r="A550" s="4" t="s">
        <x:v>32</x:v>
      </x:c>
      <x:c r="B550" s="5" t="s">
        <x:v>452</x:v>
      </x:c>
      <x:c r="C550" s="6" t="s">
        <x:v>1166</x:v>
      </x:c>
      <x:c r="D550" s="5" t="s">
        <x:v>1153</x:v>
      </x:c>
      <x:c r="E550" s="5" t="s">
        <x:v>16</x:v>
      </x:c>
      <x:c r="F550" s="5" t="s">
        <x:v>1167</x:v>
      </x:c>
      <x:c r="G550" s="5" t="s">
        <x:v>37</x:v>
      </x:c>
      <x:c r="H550" s="5" t="s">
        <x:v>1168</x:v>
      </x:c>
      <x:c r="I550" s="5" t="s">
        <x:v>25</x:v>
      </x:c>
      <x:c r="J550" s="5" t="s">
        <x:v>1169</x:v>
      </x:c>
    </x:row>
    <x:row r="551" spans="1:26" customFormat="1" ht="15.75" customHeight="1">
      <x:c r="A551" s="4" t="s">
        <x:v>32</x:v>
      </x:c>
      <x:c r="B551" s="5" t="s">
        <x:v>452</x:v>
      </x:c>
      <x:c r="C551" s="6" t="s">
        <x:v>1170</x:v>
      </x:c>
      <x:c r="D551" s="5" t="s">
        <x:v>1153</x:v>
      </x:c>
      <x:c r="E551" s="5" t="s">
        <x:v>12</x:v>
      </x:c>
      <x:c r="F551" s="5" t="s">
        <x:v>1171</x:v>
      </x:c>
      <x:c r="G551" s="5" t="s">
        <x:v>23</x:v>
      </x:c>
      <x:c r="H551" s="5" t="s">
        <x:v>1172</x:v>
      </x:c>
      <x:c r="I551" s="5" t="s">
        <x:v>31</x:v>
      </x:c>
      <x:c r="J551" s="5" t="s"/>
    </x:row>
    <x:row r="552" spans="1:26" customFormat="1" ht="15.75" customHeight="1">
      <x:c r="A552" s="4" t="s">
        <x:v>32</x:v>
      </x:c>
      <x:c r="B552" s="5" t="s">
        <x:v>452</x:v>
      </x:c>
      <x:c r="C552" s="6" t="s">
        <x:v>1158</x:v>
      </x:c>
      <x:c r="D552" s="5" t="s">
        <x:v>1153</x:v>
      </x:c>
      <x:c r="E552" s="5" t="s">
        <x:v>1034</x:v>
      </x:c>
      <x:c r="F552" s="5" t="s">
        <x:v>1035</x:v>
      </x:c>
      <x:c r="G552" s="5" t="s">
        <x:v>23</x:v>
      </x:c>
      <x:c r="H552" s="5" t="s">
        <x:v>1173</x:v>
      </x:c>
      <x:c r="I552" s="5" t="s">
        <x:v>25</x:v>
      </x:c>
      <x:c r="J552" s="5" t="s">
        <x:v>1153</x:v>
      </x:c>
    </x:row>
    <x:row r="553" spans="1:26" customFormat="1" ht="15.75" customHeight="1">
      <x:c r="A553" s="4" t="s">
        <x:v>32</x:v>
      </x:c>
      <x:c r="B553" s="5" t="s">
        <x:v>452</x:v>
      </x:c>
      <x:c r="C553" s="6" t="s">
        <x:v>1174</x:v>
      </x:c>
      <x:c r="D553" s="5" t="s">
        <x:v>1153</x:v>
      </x:c>
      <x:c r="E553" s="5" t="s">
        <x:v>16</x:v>
      </x:c>
      <x:c r="F553" s="5" t="s">
        <x:v>1175</x:v>
      </x:c>
      <x:c r="G553" s="5" t="s">
        <x:v>23</x:v>
      </x:c>
      <x:c r="H553" s="5" t="s">
        <x:v>1176</x:v>
      </x:c>
      <x:c r="I553" s="5" t="s">
        <x:v>25</x:v>
      </x:c>
      <x:c r="J553" s="5" t="s">
        <x:v>587</x:v>
      </x:c>
    </x:row>
    <x:row r="554" spans="1:26" customFormat="1" ht="15.75" customHeight="1">
      <x:c r="A554" s="4" t="s">
        <x:v>32</x:v>
      </x:c>
      <x:c r="B554" s="5" t="s">
        <x:v>452</x:v>
      </x:c>
      <x:c r="C554" s="6" t="s">
        <x:v>1177</x:v>
      </x:c>
      <x:c r="D554" s="5" t="s">
        <x:v>1153</x:v>
      </x:c>
      <x:c r="E554" s="5" t="s">
        <x:v>1034</x:v>
      </x:c>
      <x:c r="F554" s="5" t="s">
        <x:v>1035</x:v>
      </x:c>
      <x:c r="G554" s="5" t="s">
        <x:v>23</x:v>
      </x:c>
      <x:c r="H554" s="5" t="s">
        <x:v>1178</x:v>
      </x:c>
      <x:c r="I554" s="5" t="s">
        <x:v>25</x:v>
      </x:c>
      <x:c r="J554" s="5" t="s">
        <x:v>1163</x:v>
      </x:c>
    </x:row>
    <x:row r="555" spans="1:26" customFormat="1" ht="15.75" customHeight="1">
      <x:c r="A555" s="4" t="s">
        <x:v>32</x:v>
      </x:c>
      <x:c r="B555" s="5" t="s">
        <x:v>452</x:v>
      </x:c>
      <x:c r="C555" s="6" t="s">
        <x:v>1179</x:v>
      </x:c>
      <x:c r="D555" s="5" t="s">
        <x:v>1153</x:v>
      </x:c>
      <x:c r="E555" s="5" t="s">
        <x:v>16</x:v>
      </x:c>
      <x:c r="F555" s="5" t="s">
        <x:v>1180</x:v>
      </x:c>
      <x:c r="G555" s="5" t="s">
        <x:v>23</x:v>
      </x:c>
      <x:c r="H555" s="5" t="s">
        <x:v>1181</x:v>
      </x:c>
      <x:c r="I555" s="5" t="s">
        <x:v>25</x:v>
      </x:c>
      <x:c r="J555" s="5" t="s">
        <x:v>1153</x:v>
      </x:c>
    </x:row>
    <x:row r="556" spans="1:26" customFormat="1" ht="15.75" customHeight="1">
      <x:c r="A556" s="4" t="s">
        <x:v>32</x:v>
      </x:c>
      <x:c r="B556" s="5" t="s">
        <x:v>452</x:v>
      </x:c>
      <x:c r="C556" s="6" t="s">
        <x:v>1182</x:v>
      </x:c>
      <x:c r="D556" s="5" t="s">
        <x:v>1153</x:v>
      </x:c>
      <x:c r="E556" s="5" t="s">
        <x:v>1042</x:v>
      </x:c>
      <x:c r="F556" s="5" t="s">
        <x:v>1183</x:v>
      </x:c>
      <x:c r="G556" s="5" t="s">
        <x:v>23</x:v>
      </x:c>
      <x:c r="H556" s="5" t="s">
        <x:v>1184</x:v>
      </x:c>
      <x:c r="I556" s="5" t="s">
        <x:v>25</x:v>
      </x:c>
      <x:c r="J556" s="5" t="s">
        <x:v>587</x:v>
      </x:c>
    </x:row>
    <x:row r="557" spans="1:26" customFormat="1" ht="15.75" customHeight="1">
      <x:c r="A557" s="4" t="s">
        <x:v>32</x:v>
      </x:c>
      <x:c r="B557" s="5" t="s">
        <x:v>452</x:v>
      </x:c>
      <x:c r="C557" s="6" t="s">
        <x:v>1185</x:v>
      </x:c>
      <x:c r="D557" s="5" t="s">
        <x:v>1153</x:v>
      </x:c>
      <x:c r="E557" s="5" t="s">
        <x:v>16</x:v>
      </x:c>
      <x:c r="F557" s="5" t="s">
        <x:v>1186</x:v>
      </x:c>
      <x:c r="G557" s="5" t="s">
        <x:v>23</x:v>
      </x:c>
      <x:c r="H557" s="5" t="s">
        <x:v>1187</x:v>
      </x:c>
      <x:c r="I557" s="5" t="s">
        <x:v>25</x:v>
      </x:c>
      <x:c r="J557" s="5" t="s">
        <x:v>845</x:v>
      </x:c>
    </x:row>
    <x:row r="558" spans="1:26" customFormat="1" ht="15.75" customHeight="1">
      <x:c r="A558" s="4" t="s">
        <x:v>32</x:v>
      </x:c>
      <x:c r="B558" s="5" t="s">
        <x:v>452</x:v>
      </x:c>
      <x:c r="C558" s="6" t="s">
        <x:v>1188</x:v>
      </x:c>
      <x:c r="D558" s="5" t="s">
        <x:v>1153</x:v>
      </x:c>
      <x:c r="E558" s="5" t="s">
        <x:v>1042</x:v>
      </x:c>
      <x:c r="F558" s="5" t="s">
        <x:v>1189</x:v>
      </x:c>
      <x:c r="G558" s="5" t="s">
        <x:v>37</x:v>
      </x:c>
      <x:c r="H558" s="5" t="s">
        <x:v>1190</x:v>
      </x:c>
      <x:c r="I558" s="5" t="s">
        <x:v>25</x:v>
      </x:c>
      <x:c r="J558" s="5" t="s">
        <x:v>587</x:v>
      </x:c>
    </x:row>
    <x:row r="559" spans="1:26" customFormat="1" ht="15.75" customHeight="1">
      <x:c r="A559" s="4" t="s">
        <x:v>32</x:v>
      </x:c>
      <x:c r="B559" s="5" t="s">
        <x:v>452</x:v>
      </x:c>
      <x:c r="C559" s="6" t="s">
        <x:v>1191</x:v>
      </x:c>
      <x:c r="D559" s="5" t="s">
        <x:v>1153</x:v>
      </x:c>
      <x:c r="E559" s="5" t="s">
        <x:v>1042</x:v>
      </x:c>
      <x:c r="F559" s="5" t="s">
        <x:v>1192</x:v>
      </x:c>
      <x:c r="G559" s="5" t="s">
        <x:v>37</x:v>
      </x:c>
      <x:c r="H559" s="5" t="s">
        <x:v>1193</x:v>
      </x:c>
      <x:c r="I559" s="5" t="s">
        <x:v>25</x:v>
      </x:c>
      <x:c r="J559" s="5" t="s">
        <x:v>1123</x:v>
      </x:c>
    </x:row>
    <x:row r="560" spans="1:26" customFormat="1" ht="15.75" customHeight="1">
      <x:c r="A560" s="4" t="s">
        <x:v>32</x:v>
      </x:c>
      <x:c r="B560" s="5" t="s">
        <x:v>452</x:v>
      </x:c>
      <x:c r="C560" s="6" t="s">
        <x:v>1194</x:v>
      </x:c>
      <x:c r="D560" s="5" t="s">
        <x:v>1123</x:v>
      </x:c>
      <x:c r="E560" s="5" t="s">
        <x:v>16</x:v>
      </x:c>
      <x:c r="F560" s="5" t="s">
        <x:v>1195</x:v>
      </x:c>
      <x:c r="G560" s="5" t="s">
        <x:v>23</x:v>
      </x:c>
      <x:c r="H560" s="5" t="s">
        <x:v>1196</x:v>
      </x:c>
      <x:c r="I560" s="5" t="s">
        <x:v>25</x:v>
      </x:c>
      <x:c r="J560" s="5" t="s">
        <x:v>1197</x:v>
      </x:c>
    </x:row>
    <x:row r="561" spans="1:26" customFormat="1" ht="15.75" customHeight="1">
      <x:c r="A561" s="4" t="s">
        <x:v>32</x:v>
      </x:c>
      <x:c r="B561" s="5" t="s">
        <x:v>452</x:v>
      </x:c>
      <x:c r="C561" s="6" t="s">
        <x:v>1198</x:v>
      </x:c>
      <x:c r="D561" s="5" t="s">
        <x:v>1123</x:v>
      </x:c>
      <x:c r="E561" s="5" t="s">
        <x:v>1034</x:v>
      </x:c>
      <x:c r="F561" s="5" t="s">
        <x:v>1035</x:v>
      </x:c>
      <x:c r="G561" s="5" t="s">
        <x:v>23</x:v>
      </x:c>
      <x:c r="H561" s="5" t="s">
        <x:v>1199</x:v>
      </x:c>
      <x:c r="I561" s="5" t="s">
        <x:v>25</x:v>
      </x:c>
      <x:c r="J561" s="5" t="s">
        <x:v>1132</x:v>
      </x:c>
    </x:row>
    <x:row r="562" spans="1:26" customFormat="1" ht="15.75" customHeight="1">
      <x:c r="A562" s="4" t="s">
        <x:v>32</x:v>
      </x:c>
      <x:c r="B562" s="5" t="s">
        <x:v>452</x:v>
      </x:c>
      <x:c r="C562" s="6" t="s">
        <x:v>1200</x:v>
      </x:c>
      <x:c r="D562" s="5" t="s">
        <x:v>1123</x:v>
      </x:c>
      <x:c r="E562" s="5" t="s">
        <x:v>16</x:v>
      </x:c>
      <x:c r="F562" s="5" t="s">
        <x:v>1201</x:v>
      </x:c>
      <x:c r="G562" s="5" t="s">
        <x:v>23</x:v>
      </x:c>
      <x:c r="H562" s="5" t="s">
        <x:v>1202</x:v>
      </x:c>
      <x:c r="I562" s="5" t="s">
        <x:v>25</x:v>
      </x:c>
      <x:c r="J562" s="5" t="s">
        <x:v>1203</x:v>
      </x:c>
    </x:row>
    <x:row r="563" spans="1:26" customFormat="1" ht="15.75" customHeight="1">
      <x:c r="A563" s="4" t="s">
        <x:v>32</x:v>
      </x:c>
      <x:c r="B563" s="5" t="s">
        <x:v>452</x:v>
      </x:c>
      <x:c r="C563" s="6" t="s">
        <x:v>1204</x:v>
      </x:c>
      <x:c r="D563" s="5" t="s">
        <x:v>1123</x:v>
      </x:c>
      <x:c r="E563" s="5" t="s">
        <x:v>1034</x:v>
      </x:c>
      <x:c r="F563" s="5" t="s">
        <x:v>1035</x:v>
      </x:c>
      <x:c r="G563" s="5" t="s">
        <x:v>23</x:v>
      </x:c>
      <x:c r="H563" s="5" t="s">
        <x:v>1205</x:v>
      </x:c>
      <x:c r="I563" s="5" t="s">
        <x:v>25</x:v>
      </x:c>
      <x:c r="J563" s="5" t="s">
        <x:v>1203</x:v>
      </x:c>
    </x:row>
    <x:row r="564" spans="1:26" customFormat="1" ht="15.75" customHeight="1">
      <x:c r="A564" s="4" t="s">
        <x:v>32</x:v>
      </x:c>
      <x:c r="B564" s="5" t="s">
        <x:v>452</x:v>
      </x:c>
      <x:c r="C564" s="6" t="s">
        <x:v>232</x:v>
      </x:c>
      <x:c r="D564" s="5" t="s">
        <x:v>1123</x:v>
      </x:c>
      <x:c r="E564" s="5" t="s">
        <x:v>1042</x:v>
      </x:c>
      <x:c r="F564" s="5" t="s">
        <x:v>1206</x:v>
      </x:c>
      <x:c r="G564" s="5" t="s">
        <x:v>23</x:v>
      </x:c>
      <x:c r="H564" s="5" t="s">
        <x:v>1207</x:v>
      </x:c>
      <x:c r="I564" s="5" t="s">
        <x:v>25</x:v>
      </x:c>
      <x:c r="J564" s="5" t="s">
        <x:v>1208</x:v>
      </x:c>
    </x:row>
    <x:row r="565" spans="1:26" customFormat="1" ht="15.75" customHeight="1">
      <x:c r="A565" s="4" t="s">
        <x:v>32</x:v>
      </x:c>
      <x:c r="B565" s="5" t="s">
        <x:v>452</x:v>
      </x:c>
      <x:c r="C565" s="6" t="s">
        <x:v>1209</x:v>
      </x:c>
      <x:c r="D565" s="5" t="s">
        <x:v>1123</x:v>
      </x:c>
      <x:c r="E565" s="5" t="s">
        <x:v>1042</x:v>
      </x:c>
      <x:c r="F565" s="5" t="s">
        <x:v>1210</x:v>
      </x:c>
      <x:c r="G565" s="5" t="s">
        <x:v>23</x:v>
      </x:c>
      <x:c r="H565" s="5" t="s">
        <x:v>1211</x:v>
      </x:c>
      <x:c r="I565" s="5" t="s">
        <x:v>25</x:v>
      </x:c>
      <x:c r="J565" s="5" t="s">
        <x:v>1203</x:v>
      </x:c>
    </x:row>
    <x:row r="566" spans="1:26" customFormat="1" ht="15.75" customHeight="1">
      <x:c r="A566" s="4" t="s">
        <x:v>32</x:v>
      </x:c>
      <x:c r="B566" s="5" t="s">
        <x:v>452</x:v>
      </x:c>
      <x:c r="C566" s="6" t="s">
        <x:v>1212</x:v>
      </x:c>
      <x:c r="D566" s="5" t="s">
        <x:v>1123</x:v>
      </x:c>
      <x:c r="E566" s="5" t="s">
        <x:v>1034</x:v>
      </x:c>
      <x:c r="F566" s="5" t="s">
        <x:v>1035</x:v>
      </x:c>
      <x:c r="G566" s="5" t="s">
        <x:v>23</x:v>
      </x:c>
      <x:c r="H566" s="5" t="s">
        <x:v>1213</x:v>
      </x:c>
      <x:c r="I566" s="5" t="s">
        <x:v>25</x:v>
      </x:c>
      <x:c r="J566" s="5" t="s">
        <x:v>1132</x:v>
      </x:c>
    </x:row>
    <x:row r="567" spans="1:26" customFormat="1" ht="15.75" customHeight="1">
      <x:c r="A567" s="4" t="s">
        <x:v>32</x:v>
      </x:c>
      <x:c r="B567" s="5" t="s">
        <x:v>452</x:v>
      </x:c>
      <x:c r="C567" s="6" t="s">
        <x:v>1214</x:v>
      </x:c>
      <x:c r="D567" s="5" t="s">
        <x:v>1123</x:v>
      </x:c>
      <x:c r="E567" s="5" t="s">
        <x:v>1042</x:v>
      </x:c>
      <x:c r="F567" s="5" t="s">
        <x:v>1215</x:v>
      </x:c>
      <x:c r="G567" s="5" t="s">
        <x:v>23</x:v>
      </x:c>
      <x:c r="H567" s="5" t="s">
        <x:v>1216</x:v>
      </x:c>
      <x:c r="I567" s="5" t="s">
        <x:v>25</x:v>
      </x:c>
      <x:c r="J567" s="5" t="s">
        <x:v>1208</x:v>
      </x:c>
    </x:row>
    <x:row r="568" spans="1:26" customFormat="1" ht="15.75" customHeight="1">
      <x:c r="A568" s="4" t="s">
        <x:v>32</x:v>
      </x:c>
      <x:c r="B568" s="5" t="s">
        <x:v>452</x:v>
      </x:c>
      <x:c r="C568" s="6" t="s">
        <x:v>1217</x:v>
      </x:c>
      <x:c r="D568" s="5" t="s">
        <x:v>1123</x:v>
      </x:c>
      <x:c r="E568" s="5" t="s">
        <x:v>16</x:v>
      </x:c>
      <x:c r="F568" s="5" t="s">
        <x:v>1218</x:v>
      </x:c>
      <x:c r="G568" s="5" t="s">
        <x:v>23</x:v>
      </x:c>
      <x:c r="H568" s="5" t="s">
        <x:v>1219</x:v>
      </x:c>
      <x:c r="I568" s="5" t="s">
        <x:v>25</x:v>
      </x:c>
      <x:c r="J568" s="5" t="s">
        <x:v>1132</x:v>
      </x:c>
    </x:row>
    <x:row r="569" spans="1:26" customFormat="1" ht="15.75" customHeight="1">
      <x:c r="A569" s="4" t="s">
        <x:v>32</x:v>
      </x:c>
      <x:c r="B569" s="5" t="s">
        <x:v>452</x:v>
      </x:c>
      <x:c r="C569" s="6" t="s">
        <x:v>1220</x:v>
      </x:c>
      <x:c r="D569" s="5" t="s">
        <x:v>1123</x:v>
      </x:c>
      <x:c r="E569" s="5" t="s">
        <x:v>1042</x:v>
      </x:c>
      <x:c r="F569" s="5" t="s">
        <x:v>1221</x:v>
      </x:c>
      <x:c r="G569" s="5" t="s">
        <x:v>23</x:v>
      </x:c>
      <x:c r="H569" s="5" t="s">
        <x:v>1222</x:v>
      </x:c>
      <x:c r="I569" s="5" t="s">
        <x:v>25</x:v>
      </x:c>
      <x:c r="J569" s="5" t="s">
        <x:v>1203</x:v>
      </x:c>
    </x:row>
    <x:row r="570" spans="1:26" customFormat="1" ht="15.75" customHeight="1">
      <x:c r="A570" s="4" t="s">
        <x:v>32</x:v>
      </x:c>
      <x:c r="B570" s="5" t="s">
        <x:v>452</x:v>
      </x:c>
      <x:c r="C570" s="6" t="s">
        <x:v>1223</x:v>
      </x:c>
      <x:c r="D570" s="5" t="s">
        <x:v>1132</x:v>
      </x:c>
      <x:c r="E570" s="5" t="s">
        <x:v>1042</x:v>
      </x:c>
      <x:c r="F570" s="5" t="s">
        <x:v>1224</x:v>
      </x:c>
      <x:c r="G570" s="5" t="s">
        <x:v>23</x:v>
      </x:c>
      <x:c r="H570" s="5" t="s">
        <x:v>809</x:v>
      </x:c>
      <x:c r="I570" s="5" t="s">
        <x:v>25</x:v>
      </x:c>
      <x:c r="J570" s="5" t="s">
        <x:v>587</x:v>
      </x:c>
    </x:row>
    <x:row r="571" spans="1:26" customFormat="1" ht="15.75" customHeight="1">
      <x:c r="A571" s="4" t="s">
        <x:v>32</x:v>
      </x:c>
      <x:c r="B571" s="5" t="s">
        <x:v>452</x:v>
      </x:c>
      <x:c r="C571" s="6" t="s">
        <x:v>1225</x:v>
      </x:c>
      <x:c r="D571" s="5" t="s">
        <x:v>1132</x:v>
      </x:c>
      <x:c r="E571" s="5" t="s">
        <x:v>16</x:v>
      </x:c>
      <x:c r="F571" s="5" t="s">
        <x:v>1226</x:v>
      </x:c>
      <x:c r="G571" s="5" t="s">
        <x:v>23</x:v>
      </x:c>
      <x:c r="H571" s="5" t="s">
        <x:v>809</x:v>
      </x:c>
      <x:c r="I571" s="5" t="s">
        <x:v>25</x:v>
      </x:c>
      <x:c r="J571" s="5" t="s">
        <x:v>1227</x:v>
      </x:c>
    </x:row>
    <x:row r="572" spans="1:26" customFormat="1" ht="15.75" customHeight="1">
      <x:c r="A572" s="4" t="s">
        <x:v>32</x:v>
      </x:c>
      <x:c r="B572" s="5" t="s">
        <x:v>452</x:v>
      </x:c>
      <x:c r="C572" s="6" t="s">
        <x:v>1228</x:v>
      </x:c>
      <x:c r="D572" s="5" t="s">
        <x:v>1132</x:v>
      </x:c>
      <x:c r="E572" s="5" t="s">
        <x:v>16</x:v>
      </x:c>
      <x:c r="F572" s="5" t="s">
        <x:v>1229</x:v>
      </x:c>
      <x:c r="G572" s="5" t="s">
        <x:v>23</x:v>
      </x:c>
      <x:c r="H572" s="5" t="s">
        <x:v>1230</x:v>
      </x:c>
      <x:c r="I572" s="5" t="s">
        <x:v>25</x:v>
      </x:c>
      <x:c r="J572" s="5" t="s">
        <x:v>325</x:v>
      </x:c>
    </x:row>
    <x:row r="573" spans="1:26" customFormat="1" ht="15.75" customHeight="1">
      <x:c r="A573" s="4" t="s">
        <x:v>32</x:v>
      </x:c>
      <x:c r="B573" s="5" t="s">
        <x:v>452</x:v>
      </x:c>
      <x:c r="C573" s="6" t="s">
        <x:v>1231</x:v>
      </x:c>
      <x:c r="D573" s="5" t="s">
        <x:v>1132</x:v>
      </x:c>
      <x:c r="E573" s="5" t="s">
        <x:v>16</x:v>
      </x:c>
      <x:c r="F573" s="5" t="s">
        <x:v>1232</x:v>
      </x:c>
      <x:c r="G573" s="5" t="s">
        <x:v>23</x:v>
      </x:c>
      <x:c r="H573" s="5" t="s">
        <x:v>809</x:v>
      </x:c>
      <x:c r="I573" s="5" t="s">
        <x:v>25</x:v>
      </x:c>
      <x:c r="J573" s="5" t="s">
        <x:v>1233</x:v>
      </x:c>
    </x:row>
    <x:row r="574" spans="1:26" customFormat="1" ht="15.75" customHeight="1">
      <x:c r="A574" s="4" t="s">
        <x:v>32</x:v>
      </x:c>
      <x:c r="B574" s="5" t="s">
        <x:v>452</x:v>
      </x:c>
      <x:c r="C574" s="6" t="s">
        <x:v>1234</x:v>
      </x:c>
      <x:c r="D574" s="5" t="s">
        <x:v>1132</x:v>
      </x:c>
      <x:c r="E574" s="5" t="s">
        <x:v>1034</x:v>
      </x:c>
      <x:c r="F574" s="5" t="s">
        <x:v>1035</x:v>
      </x:c>
      <x:c r="G574" s="5" t="s">
        <x:v>23</x:v>
      </x:c>
      <x:c r="H574" s="5" t="s">
        <x:v>1235</x:v>
      </x:c>
      <x:c r="I574" s="5" t="s">
        <x:v>25</x:v>
      </x:c>
      <x:c r="J574" s="5" t="s">
        <x:v>1236</x:v>
      </x:c>
    </x:row>
    <x:row r="575" spans="1:26" customFormat="1" ht="15.75" customHeight="1">
      <x:c r="A575" s="4" t="s">
        <x:v>32</x:v>
      </x:c>
      <x:c r="B575" s="5" t="s">
        <x:v>452</x:v>
      </x:c>
      <x:c r="C575" s="6" t="s">
        <x:v>1237</x:v>
      </x:c>
      <x:c r="D575" s="5" t="s">
        <x:v>1132</x:v>
      </x:c>
      <x:c r="E575" s="5" t="s">
        <x:v>16</x:v>
      </x:c>
      <x:c r="F575" s="5" t="s">
        <x:v>1238</x:v>
      </x:c>
      <x:c r="G575" s="5" t="s">
        <x:v>23</x:v>
      </x:c>
      <x:c r="H575" s="5" t="s">
        <x:v>1239</x:v>
      </x:c>
      <x:c r="I575" s="5" t="s">
        <x:v>25</x:v>
      </x:c>
      <x:c r="J575" s="5" t="s">
        <x:v>1048</x:v>
      </x:c>
    </x:row>
    <x:row r="576" spans="1:26" customFormat="1" ht="15.75" customHeight="1">
      <x:c r="A576" s="4" t="s">
        <x:v>32</x:v>
      </x:c>
      <x:c r="B576" s="5" t="s">
        <x:v>452</x:v>
      </x:c>
      <x:c r="C576" s="6" t="s">
        <x:v>1240</x:v>
      </x:c>
      <x:c r="D576" s="5" t="s">
        <x:v>1132</x:v>
      </x:c>
      <x:c r="E576" s="5" t="s">
        <x:v>1042</x:v>
      </x:c>
      <x:c r="F576" s="5" t="s">
        <x:v>1224</x:v>
      </x:c>
      <x:c r="G576" s="5" t="s">
        <x:v>23</x:v>
      </x:c>
      <x:c r="H576" s="5" t="s">
        <x:v>1241</x:v>
      </x:c>
      <x:c r="I576" s="5" t="s">
        <x:v>25</x:v>
      </x:c>
      <x:c r="J576" s="5" t="s">
        <x:v>691</x:v>
      </x:c>
    </x:row>
    <x:row r="577" spans="1:26" customFormat="1" ht="15.75" customHeight="1">
      <x:c r="A577" s="4" t="s">
        <x:v>32</x:v>
      </x:c>
      <x:c r="B577" s="5" t="s">
        <x:v>452</x:v>
      </x:c>
      <x:c r="C577" s="6" t="s">
        <x:v>1242</x:v>
      </x:c>
      <x:c r="D577" s="5" t="s">
        <x:v>587</x:v>
      </x:c>
      <x:c r="E577" s="5" t="s">
        <x:v>1034</x:v>
      </x:c>
      <x:c r="F577" s="5" t="s">
        <x:v>1035</x:v>
      </x:c>
      <x:c r="G577" s="5" t="s">
        <x:v>23</x:v>
      </x:c>
      <x:c r="H577" s="5" t="s">
        <x:v>1243</x:v>
      </x:c>
      <x:c r="I577" s="5" t="s">
        <x:v>25</x:v>
      </x:c>
      <x:c r="J577" s="5" t="s">
        <x:v>845</x:v>
      </x:c>
    </x:row>
    <x:row r="578" spans="1:26" customFormat="1" ht="15.75" customHeight="1">
      <x:c r="A578" s="4" t="s">
        <x:v>32</x:v>
      </x:c>
      <x:c r="B578" s="5" t="s">
        <x:v>452</x:v>
      </x:c>
      <x:c r="C578" s="6" t="s">
        <x:v>1244</x:v>
      </x:c>
      <x:c r="D578" s="5" t="s">
        <x:v>587</x:v>
      </x:c>
      <x:c r="E578" s="5" t="s">
        <x:v>1034</x:v>
      </x:c>
      <x:c r="F578" s="5" t="s">
        <x:v>1035</x:v>
      </x:c>
      <x:c r="G578" s="5" t="s">
        <x:v>23</x:v>
      </x:c>
      <x:c r="H578" s="5" t="s">
        <x:v>1083</x:v>
      </x:c>
      <x:c r="I578" s="5" t="s">
        <x:v>25</x:v>
      </x:c>
      <x:c r="J578" s="5" t="s">
        <x:v>845</x:v>
      </x:c>
    </x:row>
    <x:row r="579" spans="1:26" customFormat="1" ht="15.75" customHeight="1">
      <x:c r="A579" s="4" t="s">
        <x:v>32</x:v>
      </x:c>
      <x:c r="B579" s="5" t="s">
        <x:v>452</x:v>
      </x:c>
      <x:c r="C579" s="6" t="s">
        <x:v>1245</x:v>
      </x:c>
      <x:c r="D579" s="5" t="s">
        <x:v>587</x:v>
      </x:c>
      <x:c r="E579" s="5" t="s">
        <x:v>16</x:v>
      </x:c>
      <x:c r="F579" s="5" t="s">
        <x:v>1246</x:v>
      </x:c>
      <x:c r="G579" s="5" t="s">
        <x:v>37</x:v>
      </x:c>
      <x:c r="H579" s="5" t="s">
        <x:v>1247</x:v>
      </x:c>
      <x:c r="I579" s="5" t="s">
        <x:v>25</x:v>
      </x:c>
      <x:c r="J579" s="5" t="s">
        <x:v>1248</x:v>
      </x:c>
    </x:row>
    <x:row r="580" spans="1:26" customFormat="1" ht="15.75" customHeight="1">
      <x:c r="A580" s="4" t="s">
        <x:v>32</x:v>
      </x:c>
      <x:c r="B580" s="5" t="s">
        <x:v>452</x:v>
      </x:c>
      <x:c r="C580" s="6" t="s">
        <x:v>1249</x:v>
      </x:c>
      <x:c r="D580" s="5" t="s">
        <x:v>587</x:v>
      </x:c>
      <x:c r="E580" s="5" t="s">
        <x:v>16</x:v>
      </x:c>
      <x:c r="F580" s="5" t="s">
        <x:v>1250</x:v>
      </x:c>
      <x:c r="G580" s="5" t="s">
        <x:v>37</x:v>
      </x:c>
      <x:c r="H580" s="5" t="s">
        <x:v>1187</x:v>
      </x:c>
      <x:c r="I580" s="5" t="s">
        <x:v>25</x:v>
      </x:c>
      <x:c r="J580" s="5" t="s">
        <x:v>845</x:v>
      </x:c>
    </x:row>
    <x:row r="581" spans="1:26" customFormat="1" ht="15.75" customHeight="1">
      <x:c r="A581" s="4" t="s">
        <x:v>32</x:v>
      </x:c>
      <x:c r="B581" s="5" t="s">
        <x:v>452</x:v>
      </x:c>
      <x:c r="C581" s="6" t="s">
        <x:v>1251</x:v>
      </x:c>
      <x:c r="D581" s="5" t="s">
        <x:v>587</x:v>
      </x:c>
      <x:c r="E581" s="5" t="s">
        <x:v>1042</x:v>
      </x:c>
      <x:c r="F581" s="5" t="s">
        <x:v>1252</x:v>
      </x:c>
      <x:c r="G581" s="5" t="s">
        <x:v>37</x:v>
      </x:c>
      <x:c r="H581" s="5" t="s">
        <x:v>1063</x:v>
      </x:c>
      <x:c r="I581" s="5" t="s">
        <x:v>25</x:v>
      </x:c>
      <x:c r="J581" s="5" t="s">
        <x:v>1253</x:v>
      </x:c>
    </x:row>
    <x:row r="582" spans="1:26" customFormat="1" ht="15.75" customHeight="1">
      <x:c r="A582" s="4" t="s">
        <x:v>32</x:v>
      </x:c>
      <x:c r="B582" s="5" t="s">
        <x:v>452</x:v>
      </x:c>
      <x:c r="C582" s="6" t="s">
        <x:v>1254</x:v>
      </x:c>
      <x:c r="D582" s="5" t="s">
        <x:v>587</x:v>
      </x:c>
      <x:c r="E582" s="5" t="s">
        <x:v>12</x:v>
      </x:c>
      <x:c r="F582" s="5" t="s">
        <x:v>1255</x:v>
      </x:c>
      <x:c r="G582" s="5" t="s">
        <x:v>23</x:v>
      </x:c>
      <x:c r="H582" s="5" t="s">
        <x:v>1256</x:v>
      </x:c>
      <x:c r="I582" s="5" t="s">
        <x:v>25</x:v>
      </x:c>
      <x:c r="J582" s="5" t="s">
        <x:v>587</x:v>
      </x:c>
    </x:row>
    <x:row r="583" spans="1:26" customFormat="1" ht="15.75" customHeight="1">
      <x:c r="A583" s="4" t="s">
        <x:v>32</x:v>
      </x:c>
      <x:c r="B583" s="5" t="s">
        <x:v>452</x:v>
      </x:c>
      <x:c r="C583" s="6" t="s">
        <x:v>1257</x:v>
      </x:c>
      <x:c r="D583" s="5" t="s">
        <x:v>587</x:v>
      </x:c>
      <x:c r="E583" s="5" t="s">
        <x:v>1034</x:v>
      </x:c>
      <x:c r="F583" s="5" t="s">
        <x:v>1035</x:v>
      </x:c>
      <x:c r="G583" s="5" t="s">
        <x:v>37</x:v>
      </x:c>
      <x:c r="H583" s="5" t="s">
        <x:v>1258</x:v>
      </x:c>
      <x:c r="I583" s="5" t="s">
        <x:v>25</x:v>
      </x:c>
      <x:c r="J583" s="5" t="s">
        <x:v>845</x:v>
      </x:c>
    </x:row>
    <x:row r="584" spans="1:26" customFormat="1" ht="15.75" customHeight="1">
      <x:c r="A584" s="4" t="s">
        <x:v>32</x:v>
      </x:c>
      <x:c r="B584" s="5" t="s">
        <x:v>452</x:v>
      </x:c>
      <x:c r="C584" s="6" t="s">
        <x:v>1259</x:v>
      </x:c>
      <x:c r="D584" s="5" t="s">
        <x:v>587</x:v>
      </x:c>
      <x:c r="E584" s="5" t="s">
        <x:v>1042</x:v>
      </x:c>
      <x:c r="F584" s="5" t="s">
        <x:v>1260</x:v>
      </x:c>
      <x:c r="G584" s="5" t="s">
        <x:v>23</x:v>
      </x:c>
      <x:c r="H584" s="5" t="s">
        <x:v>809</x:v>
      </x:c>
      <x:c r="I584" s="5" t="s">
        <x:v>25</x:v>
      </x:c>
      <x:c r="J584" s="5" t="s">
        <x:v>1253</x:v>
      </x:c>
    </x:row>
    <x:row r="585" spans="1:26" customFormat="1" ht="15.75" customHeight="1">
      <x:c r="A585" s="4" t="s">
        <x:v>32</x:v>
      </x:c>
      <x:c r="B585" s="5" t="s">
        <x:v>452</x:v>
      </x:c>
      <x:c r="C585" s="6" t="s">
        <x:v>1261</x:v>
      </x:c>
      <x:c r="D585" s="5" t="s">
        <x:v>587</x:v>
      </x:c>
      <x:c r="E585" s="5" t="s">
        <x:v>1042</x:v>
      </x:c>
      <x:c r="F585" s="5" t="s">
        <x:v>1260</x:v>
      </x:c>
      <x:c r="G585" s="5" t="s">
        <x:v>23</x:v>
      </x:c>
      <x:c r="H585" s="5" t="s">
        <x:v>1262</x:v>
      </x:c>
      <x:c r="I585" s="5" t="s">
        <x:v>25</x:v>
      </x:c>
      <x:c r="J585" s="5" t="s">
        <x:v>1253</x:v>
      </x:c>
    </x:row>
    <x:row r="586" spans="1:26" customFormat="1" ht="15.75" customHeight="1">
      <x:c r="A586" s="4" t="s">
        <x:v>32</x:v>
      </x:c>
      <x:c r="B586" s="5" t="s">
        <x:v>452</x:v>
      </x:c>
      <x:c r="C586" s="6" t="s">
        <x:v>1263</x:v>
      </x:c>
      <x:c r="D586" s="5" t="s">
        <x:v>587</x:v>
      </x:c>
      <x:c r="E586" s="5" t="s">
        <x:v>1042</x:v>
      </x:c>
      <x:c r="F586" s="5" t="s">
        <x:v>1260</x:v>
      </x:c>
      <x:c r="G586" s="5" t="s">
        <x:v>23</x:v>
      </x:c>
      <x:c r="H586" s="5" t="s">
        <x:v>1262</x:v>
      </x:c>
      <x:c r="I586" s="5" t="s">
        <x:v>25</x:v>
      </x:c>
      <x:c r="J586" s="5" t="s">
        <x:v>1253</x:v>
      </x:c>
    </x:row>
    <x:row r="587" spans="1:26" customFormat="1" ht="15.75" customHeight="1">
      <x:c r="A587" s="4" t="s">
        <x:v>32</x:v>
      </x:c>
      <x:c r="B587" s="5" t="s">
        <x:v>452</x:v>
      </x:c>
      <x:c r="C587" s="6" t="s">
        <x:v>1264</x:v>
      </x:c>
      <x:c r="D587" s="5" t="s">
        <x:v>587</x:v>
      </x:c>
      <x:c r="E587" s="5" t="s">
        <x:v>16</x:v>
      </x:c>
      <x:c r="F587" s="5" t="s">
        <x:v>1265</x:v>
      </x:c>
      <x:c r="G587" s="5" t="s">
        <x:v>23</x:v>
      </x:c>
      <x:c r="H587" s="5" t="s">
        <x:v>1266</x:v>
      </x:c>
      <x:c r="I587" s="5" t="s">
        <x:v>31</x:v>
      </x:c>
      <x:c r="J587" s="5" t="s"/>
    </x:row>
    <x:row r="588" spans="1:26" customFormat="1" ht="15.75" customHeight="1">
      <x:c r="A588" s="4" t="s">
        <x:v>26</x:v>
      </x:c>
      <x:c r="B588" s="5" t="s">
        <x:v>569</x:v>
      </x:c>
      <x:c r="C588" s="5" t="n">
        <x:v>79680603078</x:v>
      </x:c>
      <x:c r="D588" s="5" t="s">
        <x:v>882</x:v>
      </x:c>
      <x:c r="E588" s="5" t="s">
        <x:v>1034</x:v>
      </x:c>
      <x:c r="F588" s="5" t="s">
        <x:v>1035</x:v>
      </x:c>
      <x:c r="G588" s="5" t="s">
        <x:v>23</x:v>
      </x:c>
      <x:c r="H588" s="5" t="s">
        <x:v>1267</x:v>
      </x:c>
      <x:c r="I588" s="5" t="s">
        <x:v>25</x:v>
      </x:c>
      <x:c r="J588" s="5" t="s">
        <x:v>1153</x:v>
      </x:c>
    </x:row>
    <x:row r="589" spans="1:26" customFormat="1" ht="15.75" customHeight="1">
      <x:c r="A589" s="4" t="s">
        <x:v>26</x:v>
      </x:c>
      <x:c r="B589" s="5" t="s">
        <x:v>569</x:v>
      </x:c>
      <x:c r="C589" s="5" t="n">
        <x:v>79197215910</x:v>
      </x:c>
      <x:c r="D589" s="5" t="s">
        <x:v>882</x:v>
      </x:c>
      <x:c r="E589" s="5" t="s">
        <x:v>1034</x:v>
      </x:c>
      <x:c r="F589" s="5" t="s">
        <x:v>1035</x:v>
      </x:c>
      <x:c r="G589" s="5" t="s">
        <x:v>23</x:v>
      </x:c>
      <x:c r="H589" s="5" t="s">
        <x:v>1268</x:v>
      </x:c>
      <x:c r="I589" s="5" t="s">
        <x:v>25</x:v>
      </x:c>
      <x:c r="J589" s="5" t="s">
        <x:v>1153</x:v>
      </x:c>
    </x:row>
    <x:row r="590" spans="1:26" customFormat="1" ht="15.75" customHeight="1">
      <x:c r="A590" s="4" t="s">
        <x:v>26</x:v>
      </x:c>
      <x:c r="B590" s="5" t="s">
        <x:v>569</x:v>
      </x:c>
      <x:c r="C590" s="5" t="n">
        <x:v>79588328572</x:v>
      </x:c>
      <x:c r="D590" s="5" t="s">
        <x:v>1064</x:v>
      </x:c>
      <x:c r="E590" s="5" t="s">
        <x:v>16</x:v>
      </x:c>
      <x:c r="F590" s="5" t="s">
        <x:v>1269</x:v>
      </x:c>
      <x:c r="G590" s="5" t="s">
        <x:v>23</x:v>
      </x:c>
      <x:c r="H590" s="5" t="s">
        <x:v>1270</x:v>
      </x:c>
      <x:c r="I590" s="5" t="s">
        <x:v>25</x:v>
      </x:c>
      <x:c r="J590" s="5" t="s">
        <x:v>1064</x:v>
      </x:c>
    </x:row>
    <x:row r="591" spans="1:26" customFormat="1" ht="15.75" customHeight="1">
      <x:c r="A591" s="4" t="s">
        <x:v>26</x:v>
      </x:c>
      <x:c r="B591" s="5" t="s">
        <x:v>569</x:v>
      </x:c>
      <x:c r="C591" s="5" t="n">
        <x:v>79261647175</x:v>
      </x:c>
      <x:c r="D591" s="5" t="s">
        <x:v>1153</x:v>
      </x:c>
      <x:c r="E591" s="5" t="s">
        <x:v>16</x:v>
      </x:c>
      <x:c r="F591" s="5" t="s">
        <x:v>1271</x:v>
      </x:c>
      <x:c r="G591" s="5" t="s">
        <x:v>23</x:v>
      </x:c>
      <x:c r="H591" s="5" t="s">
        <x:v>1272</x:v>
      </x:c>
      <x:c r="I591" s="5" t="s">
        <x:v>25</x:v>
      </x:c>
      <x:c r="J591" s="5" t="s">
        <x:v>587</x:v>
      </x:c>
    </x:row>
    <x:row r="592" spans="1:26" customFormat="1" ht="15.75" customHeight="1">
      <x:c r="A592" s="4" t="s">
        <x:v>26</x:v>
      </x:c>
      <x:c r="B592" s="5" t="s">
        <x:v>452</x:v>
      </x:c>
      <x:c r="C592" s="6" t="s">
        <x:v>1273</x:v>
      </x:c>
      <x:c r="D592" s="5" t="s">
        <x:v>903</x:v>
      </x:c>
      <x:c r="E592" s="5" t="s">
        <x:v>16</x:v>
      </x:c>
      <x:c r="F592" s="5" t="s">
        <x:v>1274</x:v>
      </x:c>
      <x:c r="G592" s="5" t="s">
        <x:v>23</x:v>
      </x:c>
      <x:c r="H592" s="5" t="s">
        <x:v>1275</x:v>
      </x:c>
      <x:c r="I592" s="5" t="s">
        <x:v>25</x:v>
      </x:c>
      <x:c r="J592" s="5" t="s">
        <x:v>991</x:v>
      </x:c>
    </x:row>
    <x:row r="593" spans="1:26" customFormat="1" ht="15.75" customHeight="1">
      <x:c r="A593" s="4" t="s">
        <x:v>26</x:v>
      </x:c>
      <x:c r="B593" s="5" t="s">
        <x:v>452</x:v>
      </x:c>
      <x:c r="C593" s="6" t="s">
        <x:v>1276</x:v>
      </x:c>
      <x:c r="D593" s="5" t="s">
        <x:v>903</x:v>
      </x:c>
      <x:c r="E593" s="5" t="s">
        <x:v>1042</x:v>
      </x:c>
      <x:c r="F593" s="5" t="s">
        <x:v>1277</x:v>
      </x:c>
      <x:c r="G593" s="5" t="s">
        <x:v>37</x:v>
      </x:c>
      <x:c r="H593" s="5" t="s">
        <x:v>1278</x:v>
      </x:c>
      <x:c r="I593" s="5" t="s">
        <x:v>25</x:v>
      </x:c>
      <x:c r="J593" s="5" t="s">
        <x:v>991</x:v>
      </x:c>
    </x:row>
    <x:row r="594" spans="1:26" customFormat="1" ht="15.75" customHeight="1">
      <x:c r="A594" s="4" t="s">
        <x:v>26</x:v>
      </x:c>
      <x:c r="B594" s="5" t="s">
        <x:v>452</x:v>
      </x:c>
      <x:c r="C594" s="6" t="s">
        <x:v>1279</x:v>
      </x:c>
      <x:c r="D594" s="5" t="s">
        <x:v>903</x:v>
      </x:c>
      <x:c r="E594" s="5" t="s">
        <x:v>1042</x:v>
      </x:c>
      <x:c r="F594" s="5" t="s">
        <x:v>1280</x:v>
      </x:c>
      <x:c r="G594" s="5" t="s">
        <x:v>23</x:v>
      </x:c>
      <x:c r="H594" s="5" t="s">
        <x:v>1281</x:v>
      </x:c>
      <x:c r="I594" s="5" t="s">
        <x:v>25</x:v>
      </x:c>
      <x:c r="J594" s="5" t="s">
        <x:v>991</x:v>
      </x:c>
    </x:row>
    <x:row r="595" spans="1:26" customFormat="1" ht="15.75" customHeight="1">
      <x:c r="A595" s="4" t="s">
        <x:v>26</x:v>
      </x:c>
      <x:c r="B595" s="5" t="s">
        <x:v>452</x:v>
      </x:c>
      <x:c r="C595" s="6" t="s">
        <x:v>1282</x:v>
      </x:c>
      <x:c r="D595" s="5" t="s">
        <x:v>991</x:v>
      </x:c>
      <x:c r="E595" s="5" t="s">
        <x:v>1034</x:v>
      </x:c>
      <x:c r="F595" s="5" t="s">
        <x:v>1035</x:v>
      </x:c>
      <x:c r="G595" s="5" t="s">
        <x:v>23</x:v>
      </x:c>
      <x:c r="H595" s="5" t="s">
        <x:v>1036</x:v>
      </x:c>
      <x:c r="I595" s="5" t="s">
        <x:v>25</x:v>
      </x:c>
      <x:c r="J595" s="5" t="s">
        <x:v>1078</x:v>
      </x:c>
    </x:row>
    <x:row r="596" spans="1:26" customFormat="1" ht="15.75" customHeight="1">
      <x:c r="A596" s="4" t="s">
        <x:v>26</x:v>
      </x:c>
      <x:c r="B596" s="5" t="s">
        <x:v>452</x:v>
      </x:c>
      <x:c r="C596" s="6" t="s">
        <x:v>1283</x:v>
      </x:c>
      <x:c r="D596" s="5" t="s">
        <x:v>991</x:v>
      </x:c>
      <x:c r="E596" s="5" t="s">
        <x:v>1034</x:v>
      </x:c>
      <x:c r="F596" s="5" t="s">
        <x:v>1035</x:v>
      </x:c>
      <x:c r="G596" s="5" t="s">
        <x:v>23</x:v>
      </x:c>
      <x:c r="H596" s="5" t="s">
        <x:v>1284</x:v>
      </x:c>
      <x:c r="I596" s="5" t="s">
        <x:v>25</x:v>
      </x:c>
      <x:c r="J596" s="5" t="s">
        <x:v>1078</x:v>
      </x:c>
    </x:row>
    <x:row r="597" spans="1:26" customFormat="1" ht="15.75" customHeight="1">
      <x:c r="A597" s="4" t="s">
        <x:v>26</x:v>
      </x:c>
      <x:c r="B597" s="5" t="s">
        <x:v>452</x:v>
      </x:c>
      <x:c r="C597" s="6" t="s">
        <x:v>1285</x:v>
      </x:c>
      <x:c r="D597" s="5" t="s">
        <x:v>991</x:v>
      </x:c>
      <x:c r="E597" s="5" t="s">
        <x:v>12</x:v>
      </x:c>
      <x:c r="F597" s="5" t="s">
        <x:v>1286</x:v>
      </x:c>
      <x:c r="G597" s="5" t="s">
        <x:v>23</x:v>
      </x:c>
      <x:c r="H597" s="5" t="s">
        <x:v>1287</x:v>
      </x:c>
      <x:c r="I597" s="5" t="s">
        <x:v>31</x:v>
      </x:c>
      <x:c r="J597" s="5" t="s"/>
    </x:row>
    <x:row r="598" spans="1:26" customFormat="1" ht="15.75" customHeight="1">
      <x:c r="A598" s="4" t="s">
        <x:v>26</x:v>
      </x:c>
      <x:c r="B598" s="5" t="s">
        <x:v>452</x:v>
      </x:c>
      <x:c r="C598" s="6" t="s">
        <x:v>1288</x:v>
      </x:c>
      <x:c r="D598" s="5" t="s">
        <x:v>991</x:v>
      </x:c>
      <x:c r="E598" s="5" t="s">
        <x:v>1034</x:v>
      </x:c>
      <x:c r="F598" s="5" t="s">
        <x:v>1035</x:v>
      </x:c>
      <x:c r="G598" s="5" t="s">
        <x:v>23</x:v>
      </x:c>
      <x:c r="H598" s="5" t="s">
        <x:v>1289</x:v>
      </x:c>
      <x:c r="I598" s="5" t="s">
        <x:v>25</x:v>
      </x:c>
      <x:c r="J598" s="5" t="s">
        <x:v>1078</x:v>
      </x:c>
    </x:row>
    <x:row r="599" spans="1:26" customFormat="1" ht="15.75" customHeight="1">
      <x:c r="A599" s="4" t="s">
        <x:v>26</x:v>
      </x:c>
      <x:c r="B599" s="5" t="s">
        <x:v>452</x:v>
      </x:c>
      <x:c r="C599" s="6" t="s">
        <x:v>1290</x:v>
      </x:c>
      <x:c r="D599" s="5" t="s">
        <x:v>991</x:v>
      </x:c>
      <x:c r="E599" s="5" t="s">
        <x:v>16</x:v>
      </x:c>
      <x:c r="F599" s="5" t="s">
        <x:v>1291</x:v>
      </x:c>
      <x:c r="G599" s="5" t="s">
        <x:v>23</x:v>
      </x:c>
      <x:c r="H599" s="5" t="s">
        <x:v>1292</x:v>
      </x:c>
      <x:c r="I599" s="5" t="s">
        <x:v>31</x:v>
      </x:c>
      <x:c r="J599" s="5" t="s"/>
    </x:row>
    <x:row r="600" spans="1:26" customFormat="1" ht="15.75" customHeight="1">
      <x:c r="A600" s="4" t="s">
        <x:v>26</x:v>
      </x:c>
      <x:c r="B600" s="5" t="s">
        <x:v>452</x:v>
      </x:c>
      <x:c r="C600" s="6" t="s">
        <x:v>1293</x:v>
      </x:c>
      <x:c r="D600" s="5" t="s">
        <x:v>991</x:v>
      </x:c>
      <x:c r="E600" s="5" t="s">
        <x:v>16</x:v>
      </x:c>
      <x:c r="F600" s="5" t="s">
        <x:v>1294</x:v>
      </x:c>
      <x:c r="G600" s="5" t="s">
        <x:v>37</x:v>
      </x:c>
      <x:c r="H600" s="5" t="s">
        <x:v>1295</x:v>
      </x:c>
      <x:c r="I600" s="5" t="s">
        <x:v>25</x:v>
      </x:c>
      <x:c r="J600" s="5" t="s">
        <x:v>1037</x:v>
      </x:c>
    </x:row>
    <x:row r="601" spans="1:26" customFormat="1" ht="15.75" customHeight="1">
      <x:c r="A601" s="4" t="s">
        <x:v>26</x:v>
      </x:c>
      <x:c r="B601" s="5" t="s">
        <x:v>452</x:v>
      </x:c>
      <x:c r="C601" s="6" t="s">
        <x:v>1296</x:v>
      </x:c>
      <x:c r="D601" s="5" t="s">
        <x:v>882</x:v>
      </x:c>
      <x:c r="E601" s="5" t="s">
        <x:v>1034</x:v>
      </x:c>
      <x:c r="F601" s="5" t="s">
        <x:v>1035</x:v>
      </x:c>
      <x:c r="G601" s="5" t="s">
        <x:v>37</x:v>
      </x:c>
      <x:c r="H601" s="5" t="s">
        <x:v>1297</x:v>
      </x:c>
      <x:c r="I601" s="5" t="s">
        <x:v>25</x:v>
      </x:c>
      <x:c r="J601" s="5" t="s">
        <x:v>1064</x:v>
      </x:c>
    </x:row>
    <x:row r="602" spans="1:26" customFormat="1" ht="15.75" customHeight="1">
      <x:c r="A602" s="4" t="s">
        <x:v>26</x:v>
      </x:c>
      <x:c r="B602" s="5" t="s">
        <x:v>452</x:v>
      </x:c>
      <x:c r="C602" s="6" t="s">
        <x:v>1298</x:v>
      </x:c>
      <x:c r="D602" s="5" t="s">
        <x:v>882</x:v>
      </x:c>
      <x:c r="E602" s="5" t="s">
        <x:v>1034</x:v>
      </x:c>
      <x:c r="F602" s="5" t="s">
        <x:v>1035</x:v>
      </x:c>
      <x:c r="G602" s="5" t="s">
        <x:v>37</x:v>
      </x:c>
      <x:c r="H602" s="5" t="s">
        <x:v>1299</x:v>
      </x:c>
      <x:c r="I602" s="5" t="s">
        <x:v>25</x:v>
      </x:c>
      <x:c r="J602" s="5" t="s">
        <x:v>1064</x:v>
      </x:c>
    </x:row>
    <x:row r="603" spans="1:26" customFormat="1" ht="15.75" customHeight="1">
      <x:c r="A603" s="4" t="s">
        <x:v>26</x:v>
      </x:c>
      <x:c r="B603" s="5" t="s">
        <x:v>452</x:v>
      </x:c>
      <x:c r="C603" s="6" t="s">
        <x:v>1300</x:v>
      </x:c>
      <x:c r="D603" s="5" t="s">
        <x:v>882</x:v>
      </x:c>
      <x:c r="E603" s="5" t="s">
        <x:v>1034</x:v>
      </x:c>
      <x:c r="F603" s="5" t="s">
        <x:v>1035</x:v>
      </x:c>
      <x:c r="G603" s="5" t="s">
        <x:v>37</x:v>
      </x:c>
      <x:c r="H603" s="5" t="s">
        <x:v>1301</x:v>
      </x:c>
      <x:c r="I603" s="5" t="s">
        <x:v>25</x:v>
      </x:c>
      <x:c r="J603" s="5" t="s">
        <x:v>1064</x:v>
      </x:c>
    </x:row>
    <x:row r="604" spans="1:26" customFormat="1" ht="15.75" customHeight="1">
      <x:c r="A604" s="4" t="s">
        <x:v>26</x:v>
      </x:c>
      <x:c r="B604" s="5" t="s">
        <x:v>452</x:v>
      </x:c>
      <x:c r="C604" s="6" t="s">
        <x:v>1302</x:v>
      </x:c>
      <x:c r="D604" s="5" t="s">
        <x:v>1064</x:v>
      </x:c>
      <x:c r="E604" s="5" t="s">
        <x:v>12</x:v>
      </x:c>
      <x:c r="F604" s="5" t="s">
        <x:v>1303</x:v>
      </x:c>
      <x:c r="G604" s="5" t="s">
        <x:v>23</x:v>
      </x:c>
      <x:c r="H604" s="5" t="s">
        <x:v>1304</x:v>
      </x:c>
      <x:c r="I604" s="5" t="s">
        <x:v>31</x:v>
      </x:c>
      <x:c r="J604" s="5" t="s"/>
    </x:row>
    <x:row r="605" spans="1:26" customFormat="1" ht="15.75" customHeight="1">
      <x:c r="A605" s="4" t="s">
        <x:v>26</x:v>
      </x:c>
      <x:c r="B605" s="5" t="s">
        <x:v>452</x:v>
      </x:c>
      <x:c r="C605" s="6" t="s">
        <x:v>1305</x:v>
      </x:c>
      <x:c r="D605" s="5" t="s">
        <x:v>1064</x:v>
      </x:c>
      <x:c r="E605" s="5" t="s">
        <x:v>1034</x:v>
      </x:c>
      <x:c r="F605" s="5" t="s">
        <x:v>1035</x:v>
      </x:c>
      <x:c r="G605" s="5" t="s">
        <x:v>23</x:v>
      </x:c>
      <x:c r="H605" s="5" t="s">
        <x:v>1306</x:v>
      </x:c>
      <x:c r="I605" s="5" t="s">
        <x:v>25</x:v>
      </x:c>
      <x:c r="J605" s="5" t="s">
        <x:v>1037</x:v>
      </x:c>
    </x:row>
    <x:row r="606" spans="1:26" customFormat="1" ht="15.75" customHeight="1">
      <x:c r="A606" s="4" t="s">
        <x:v>26</x:v>
      </x:c>
      <x:c r="B606" s="5" t="s">
        <x:v>452</x:v>
      </x:c>
      <x:c r="C606" s="6" t="s">
        <x:v>1307</x:v>
      </x:c>
      <x:c r="D606" s="5" t="s">
        <x:v>1064</x:v>
      </x:c>
      <x:c r="E606" s="5" t="s">
        <x:v>16</x:v>
      </x:c>
      <x:c r="F606" s="5" t="s">
        <x:v>1308</x:v>
      </x:c>
      <x:c r="G606" s="5" t="s">
        <x:v>37</x:v>
      </x:c>
      <x:c r="H606" s="5" t="s">
        <x:v>1309</x:v>
      </x:c>
      <x:c r="I606" s="5" t="s">
        <x:v>25</x:v>
      </x:c>
      <x:c r="J606" s="5" t="s">
        <x:v>654</x:v>
      </x:c>
    </x:row>
    <x:row r="607" spans="1:26" customFormat="1" ht="15.75" customHeight="1">
      <x:c r="A607" s="4" t="s">
        <x:v>26</x:v>
      </x:c>
      <x:c r="B607" s="5" t="s">
        <x:v>452</x:v>
      </x:c>
      <x:c r="C607" s="6" t="s">
        <x:v>1310</x:v>
      </x:c>
      <x:c r="D607" s="5" t="s">
        <x:v>1064</x:v>
      </x:c>
      <x:c r="E607" s="5" t="s">
        <x:v>16</x:v>
      </x:c>
      <x:c r="F607" s="5" t="s">
        <x:v>1311</x:v>
      </x:c>
      <x:c r="G607" s="5" t="s">
        <x:v>37</x:v>
      </x:c>
      <x:c r="H607" s="5" t="s">
        <x:v>1312</x:v>
      </x:c>
      <x:c r="I607" s="5" t="s">
        <x:v>25</x:v>
      </x:c>
      <x:c r="J607" s="5" t="s">
        <x:v>1313</x:v>
      </x:c>
    </x:row>
    <x:row r="608" spans="1:26" customFormat="1" ht="15.75" customHeight="1">
      <x:c r="A608" s="4" t="s">
        <x:v>26</x:v>
      </x:c>
      <x:c r="B608" s="5" t="s">
        <x:v>452</x:v>
      </x:c>
      <x:c r="C608" s="6" t="s">
        <x:v>1314</x:v>
      </x:c>
      <x:c r="D608" s="5" t="s">
        <x:v>1064</x:v>
      </x:c>
      <x:c r="E608" s="5" t="s">
        <x:v>1042</x:v>
      </x:c>
      <x:c r="F608" s="5" t="s">
        <x:v>1055</x:v>
      </x:c>
      <x:c r="G608" s="5" t="s">
        <x:v>37</x:v>
      </x:c>
      <x:c r="H608" s="5" t="s">
        <x:v>1315</x:v>
      </x:c>
      <x:c r="I608" s="5" t="s">
        <x:v>25</x:v>
      </x:c>
      <x:c r="J608" s="5" t="s">
        <x:v>1041</x:v>
      </x:c>
    </x:row>
    <x:row r="609" spans="1:26" customFormat="1" ht="15.75" customHeight="1">
      <x:c r="A609" s="4" t="s">
        <x:v>26</x:v>
      </x:c>
      <x:c r="B609" s="5" t="s">
        <x:v>452</x:v>
      </x:c>
      <x:c r="C609" s="6" t="s">
        <x:v>1316</x:v>
      </x:c>
      <x:c r="D609" s="5" t="s">
        <x:v>1064</x:v>
      </x:c>
      <x:c r="E609" s="5" t="s">
        <x:v>1034</x:v>
      </x:c>
      <x:c r="F609" s="5" t="s">
        <x:v>1035</x:v>
      </x:c>
      <x:c r="G609" s="5" t="s">
        <x:v>23</x:v>
      </x:c>
      <x:c r="H609" s="5" t="s">
        <x:v>1317</x:v>
      </x:c>
      <x:c r="I609" s="5" t="s">
        <x:v>25</x:v>
      </x:c>
      <x:c r="J609" s="5" t="s">
        <x:v>1037</x:v>
      </x:c>
    </x:row>
    <x:row r="610" spans="1:26" customFormat="1" ht="15.75" customHeight="1">
      <x:c r="A610" s="4" t="s">
        <x:v>26</x:v>
      </x:c>
      <x:c r="B610" s="5" t="s">
        <x:v>452</x:v>
      </x:c>
      <x:c r="C610" s="6" t="s">
        <x:v>1318</x:v>
      </x:c>
      <x:c r="D610" s="5" t="s">
        <x:v>1064</x:v>
      </x:c>
      <x:c r="E610" s="5" t="s">
        <x:v>16</x:v>
      </x:c>
      <x:c r="F610" s="5" t="s">
        <x:v>1319</x:v>
      </x:c>
      <x:c r="G610" s="5" t="s">
        <x:v>37</x:v>
      </x:c>
      <x:c r="H610" s="5" t="s">
        <x:v>1320</x:v>
      </x:c>
      <x:c r="I610" s="5" t="s">
        <x:v>25</x:v>
      </x:c>
      <x:c r="J610" s="5" t="s">
        <x:v>1163</x:v>
      </x:c>
    </x:row>
    <x:row r="611" spans="1:26" customFormat="1" ht="15.75" customHeight="1">
      <x:c r="A611" s="4" t="s">
        <x:v>26</x:v>
      </x:c>
      <x:c r="B611" s="5" t="s">
        <x:v>452</x:v>
      </x:c>
      <x:c r="C611" s="6" t="s">
        <x:v>1321</x:v>
      </x:c>
      <x:c r="D611" s="5" t="s">
        <x:v>1064</x:v>
      </x:c>
      <x:c r="E611" s="5" t="s">
        <x:v>1034</x:v>
      </x:c>
      <x:c r="F611" s="5" t="s">
        <x:v>1035</x:v>
      </x:c>
      <x:c r="G611" s="5" t="s">
        <x:v>23</x:v>
      </x:c>
      <x:c r="H611" s="5" t="s">
        <x:v>1322</x:v>
      </x:c>
      <x:c r="I611" s="5" t="s">
        <x:v>25</x:v>
      </x:c>
      <x:c r="J611" s="5" t="s">
        <x:v>1037</x:v>
      </x:c>
    </x:row>
    <x:row r="612" spans="1:26" customFormat="1" ht="15.75" customHeight="1">
      <x:c r="A612" s="4" t="s">
        <x:v>26</x:v>
      </x:c>
      <x:c r="B612" s="5" t="s">
        <x:v>452</x:v>
      </x:c>
      <x:c r="C612" s="6" t="s">
        <x:v>1323</x:v>
      </x:c>
      <x:c r="D612" s="5" t="s">
        <x:v>1064</x:v>
      </x:c>
      <x:c r="E612" s="5" t="s">
        <x:v>16</x:v>
      </x:c>
      <x:c r="F612" s="5" t="s">
        <x:v>1324</x:v>
      </x:c>
      <x:c r="G612" s="5" t="s">
        <x:v>23</x:v>
      </x:c>
      <x:c r="H612" s="5" t="s">
        <x:v>1325</x:v>
      </x:c>
      <x:c r="I612" s="5" t="s">
        <x:v>25</x:v>
      </x:c>
      <x:c r="J612" s="5" t="s">
        <x:v>1163</x:v>
      </x:c>
    </x:row>
    <x:row r="613" spans="1:26" customFormat="1" ht="15.75" customHeight="1">
      <x:c r="A613" s="4" t="s">
        <x:v>26</x:v>
      </x:c>
      <x:c r="B613" s="5" t="s">
        <x:v>452</x:v>
      </x:c>
      <x:c r="C613" s="6" t="s">
        <x:v>1326</x:v>
      </x:c>
      <x:c r="D613" s="5" t="s">
        <x:v>1037</x:v>
      </x:c>
      <x:c r="E613" s="5" t="s">
        <x:v>1034</x:v>
      </x:c>
      <x:c r="F613" s="5" t="s">
        <x:v>1035</x:v>
      </x:c>
      <x:c r="G613" s="5" t="s">
        <x:v>23</x:v>
      </x:c>
      <x:c r="H613" s="5" t="s">
        <x:v>1327</x:v>
      </x:c>
      <x:c r="I613" s="5" t="s">
        <x:v>25</x:v>
      </x:c>
      <x:c r="J613" s="5" t="s">
        <x:v>284</x:v>
      </x:c>
    </x:row>
    <x:row r="614" spans="1:26" customFormat="1" ht="15.75" customHeight="1">
      <x:c r="A614" s="4" t="s">
        <x:v>26</x:v>
      </x:c>
      <x:c r="B614" s="5" t="s">
        <x:v>452</x:v>
      </x:c>
      <x:c r="C614" s="6" t="s">
        <x:v>1328</x:v>
      </x:c>
      <x:c r="D614" s="5" t="s">
        <x:v>1037</x:v>
      </x:c>
      <x:c r="E614" s="5" t="s">
        <x:v>12</x:v>
      </x:c>
      <x:c r="F614" s="5" t="s">
        <x:v>1329</x:v>
      </x:c>
      <x:c r="G614" s="5" t="s">
        <x:v>23</x:v>
      </x:c>
      <x:c r="H614" s="5" t="s">
        <x:v>1330</x:v>
      </x:c>
      <x:c r="I614" s="5" t="s">
        <x:v>25</x:v>
      </x:c>
      <x:c r="J614" s="5" t="s">
        <x:v>1037</x:v>
      </x:c>
    </x:row>
    <x:row r="615" spans="1:26" customFormat="1" ht="15.75" customHeight="1">
      <x:c r="A615" s="4" t="s">
        <x:v>26</x:v>
      </x:c>
      <x:c r="B615" s="5" t="s">
        <x:v>452</x:v>
      </x:c>
      <x:c r="C615" s="6" t="s">
        <x:v>1331</x:v>
      </x:c>
      <x:c r="D615" s="5" t="s">
        <x:v>1037</x:v>
      </x:c>
      <x:c r="E615" s="5" t="s">
        <x:v>16</x:v>
      </x:c>
      <x:c r="F615" s="5" t="s">
        <x:v>1332</x:v>
      </x:c>
      <x:c r="G615" s="5" t="s">
        <x:v>37</x:v>
      </x:c>
      <x:c r="H615" s="5" t="s">
        <x:v>1333</x:v>
      </x:c>
      <x:c r="I615" s="5" t="s">
        <x:v>25</x:v>
      </x:c>
      <x:c r="J615" s="5" t="s">
        <x:v>1037</x:v>
      </x:c>
    </x:row>
    <x:row r="616" spans="1:26" customFormat="1" ht="15.75" customHeight="1">
      <x:c r="A616" s="4" t="s">
        <x:v>26</x:v>
      </x:c>
      <x:c r="B616" s="5" t="s">
        <x:v>452</x:v>
      </x:c>
      <x:c r="C616" s="6" t="s">
        <x:v>1334</x:v>
      </x:c>
      <x:c r="D616" s="5" t="s">
        <x:v>1037</x:v>
      </x:c>
      <x:c r="E616" s="5" t="s">
        <x:v>1034</x:v>
      </x:c>
      <x:c r="F616" s="5" t="s">
        <x:v>1035</x:v>
      </x:c>
      <x:c r="G616" s="5" t="s">
        <x:v>23</x:v>
      </x:c>
      <x:c r="H616" s="5" t="s">
        <x:v>1335</x:v>
      </x:c>
      <x:c r="I616" s="5" t="s">
        <x:v>25</x:v>
      </x:c>
      <x:c r="J616" s="5" t="s">
        <x:v>284</x:v>
      </x:c>
    </x:row>
    <x:row r="617" spans="1:26" customFormat="1" ht="15.75" customHeight="1">
      <x:c r="A617" s="4" t="s">
        <x:v>26</x:v>
      </x:c>
      <x:c r="B617" s="5" t="s">
        <x:v>452</x:v>
      </x:c>
      <x:c r="C617" s="6" t="s">
        <x:v>1336</x:v>
      </x:c>
      <x:c r="D617" s="5" t="s">
        <x:v>1037</x:v>
      </x:c>
      <x:c r="E617" s="5" t="s">
        <x:v>12</x:v>
      </x:c>
      <x:c r="F617" s="5" t="s">
        <x:v>1337</x:v>
      </x:c>
      <x:c r="G617" s="5" t="s">
        <x:v>23</x:v>
      </x:c>
      <x:c r="H617" s="5" t="s">
        <x:v>1338</x:v>
      </x:c>
      <x:c r="I617" s="5" t="s">
        <x:v>25</x:v>
      </x:c>
      <x:c r="J617" s="5" t="s">
        <x:v>315</x:v>
      </x:c>
    </x:row>
    <x:row r="618" spans="1:26" customFormat="1" ht="15.75" customHeight="1">
      <x:c r="A618" s="4" t="s">
        <x:v>26</x:v>
      </x:c>
      <x:c r="B618" s="5" t="s">
        <x:v>452</x:v>
      </x:c>
      <x:c r="C618" s="6" t="s">
        <x:v>1339</x:v>
      </x:c>
      <x:c r="D618" s="5" t="s">
        <x:v>1037</x:v>
      </x:c>
      <x:c r="E618" s="5" t="s">
        <x:v>16</x:v>
      </x:c>
      <x:c r="F618" s="5" t="s">
        <x:v>1340</x:v>
      </x:c>
      <x:c r="G618" s="5" t="s">
        <x:v>37</x:v>
      </x:c>
      <x:c r="H618" s="5" t="s">
        <x:v>1341</x:v>
      </x:c>
      <x:c r="I618" s="5" t="s">
        <x:v>25</x:v>
      </x:c>
      <x:c r="J618" s="5" t="s">
        <x:v>1342</x:v>
      </x:c>
    </x:row>
    <x:row r="619" spans="1:26" customFormat="1" ht="15.75" customHeight="1">
      <x:c r="A619" s="4" t="s">
        <x:v>26</x:v>
      </x:c>
      <x:c r="B619" s="5" t="s">
        <x:v>452</x:v>
      </x:c>
      <x:c r="C619" s="6" t="s">
        <x:v>1343</x:v>
      </x:c>
      <x:c r="D619" s="5" t="s">
        <x:v>1041</x:v>
      </x:c>
      <x:c r="E619" s="5" t="s">
        <x:v>1034</x:v>
      </x:c>
      <x:c r="F619" s="5" t="s">
        <x:v>1035</x:v>
      </x:c>
      <x:c r="G619" s="5" t="s">
        <x:v>23</x:v>
      </x:c>
      <x:c r="H619" s="5" t="s"/>
      <x:c r="I619" s="5" t="s">
        <x:v>25</x:v>
      </x:c>
      <x:c r="J619" s="5" t="s">
        <x:v>1153</x:v>
      </x:c>
    </x:row>
    <x:row r="620" spans="1:26" customFormat="1" ht="15.75" customHeight="1">
      <x:c r="A620" s="4" t="s">
        <x:v>26</x:v>
      </x:c>
      <x:c r="B620" s="5" t="s">
        <x:v>452</x:v>
      </x:c>
      <x:c r="C620" s="6" t="s">
        <x:v>1344</x:v>
      </x:c>
      <x:c r="D620" s="5" t="s">
        <x:v>1041</x:v>
      </x:c>
      <x:c r="E620" s="5" t="s">
        <x:v>12</x:v>
      </x:c>
      <x:c r="F620" s="5" t="s">
        <x:v>1345</x:v>
      </x:c>
      <x:c r="G620" s="5" t="s">
        <x:v>23</x:v>
      </x:c>
      <x:c r="H620" s="5" t="s"/>
      <x:c r="I620" s="5" t="s">
        <x:v>31</x:v>
      </x:c>
      <x:c r="J620" s="5" t="s"/>
    </x:row>
    <x:row r="621" spans="1:26" customFormat="1" ht="15.75" customHeight="1">
      <x:c r="A621" s="4" t="s">
        <x:v>26</x:v>
      </x:c>
      <x:c r="B621" s="5" t="s">
        <x:v>452</x:v>
      </x:c>
      <x:c r="C621" s="6" t="s">
        <x:v>1346</x:v>
      </x:c>
      <x:c r="D621" s="5" t="s">
        <x:v>1041</x:v>
      </x:c>
      <x:c r="E621" s="5" t="s">
        <x:v>16</x:v>
      </x:c>
      <x:c r="F621" s="5" t="s">
        <x:v>1347</x:v>
      </x:c>
      <x:c r="G621" s="5" t="s">
        <x:v>23</x:v>
      </x:c>
      <x:c r="H621" s="5" t="s"/>
      <x:c r="I621" s="5" t="s">
        <x:v>25</x:v>
      </x:c>
      <x:c r="J621" s="5" t="s">
        <x:v>1348</x:v>
      </x:c>
    </x:row>
    <x:row r="622" spans="1:26" customFormat="1" ht="15.75" customHeight="1">
      <x:c r="A622" s="4" t="s">
        <x:v>26</x:v>
      </x:c>
      <x:c r="B622" s="5" t="s">
        <x:v>452</x:v>
      </x:c>
      <x:c r="C622" s="6" t="s">
        <x:v>1349</x:v>
      </x:c>
      <x:c r="D622" s="5" t="s">
        <x:v>1041</x:v>
      </x:c>
      <x:c r="E622" s="5" t="s">
        <x:v>1034</x:v>
      </x:c>
      <x:c r="F622" s="5" t="s">
        <x:v>1035</x:v>
      </x:c>
      <x:c r="G622" s="5" t="s">
        <x:v>23</x:v>
      </x:c>
      <x:c r="H622" s="5" t="s"/>
      <x:c r="I622" s="5" t="s">
        <x:v>25</x:v>
      </x:c>
      <x:c r="J622" s="5" t="s">
        <x:v>1153</x:v>
      </x:c>
    </x:row>
    <x:row r="623" spans="1:26" customFormat="1" ht="15.75" customHeight="1">
      <x:c r="A623" s="4" t="s">
        <x:v>26</x:v>
      </x:c>
      <x:c r="B623" s="5" t="s">
        <x:v>452</x:v>
      </x:c>
      <x:c r="C623" s="6" t="s">
        <x:v>1350</x:v>
      </x:c>
      <x:c r="D623" s="5" t="s">
        <x:v>1041</x:v>
      </x:c>
      <x:c r="E623" s="5" t="s">
        <x:v>1034</x:v>
      </x:c>
      <x:c r="F623" s="5" t="s">
        <x:v>1035</x:v>
      </x:c>
      <x:c r="G623" s="5" t="s">
        <x:v>23</x:v>
      </x:c>
      <x:c r="H623" s="5" t="s"/>
      <x:c r="I623" s="5" t="s">
        <x:v>25</x:v>
      </x:c>
      <x:c r="J623" s="5" t="s">
        <x:v>1153</x:v>
      </x:c>
    </x:row>
    <x:row r="624" spans="1:26" customFormat="1" ht="15.75" customHeight="1">
      <x:c r="A624" s="4" t="s">
        <x:v>26</x:v>
      </x:c>
      <x:c r="B624" s="5" t="s">
        <x:v>452</x:v>
      </x:c>
      <x:c r="C624" s="6" t="s">
        <x:v>1351</x:v>
      </x:c>
      <x:c r="D624" s="5" t="s">
        <x:v>1041</x:v>
      </x:c>
      <x:c r="E624" s="5" t="s">
        <x:v>1034</x:v>
      </x:c>
      <x:c r="F624" s="5" t="s">
        <x:v>1035</x:v>
      </x:c>
      <x:c r="G624" s="5" t="s">
        <x:v>23</x:v>
      </x:c>
      <x:c r="H624" s="5" t="s"/>
      <x:c r="I624" s="5" t="s">
        <x:v>25</x:v>
      </x:c>
      <x:c r="J624" s="5" t="s">
        <x:v>1153</x:v>
      </x:c>
    </x:row>
    <x:row r="625" spans="1:26" customFormat="1" ht="15.75" customHeight="1">
      <x:c r="A625" s="4" t="s">
        <x:v>26</x:v>
      </x:c>
      <x:c r="B625" s="5" t="s">
        <x:v>452</x:v>
      </x:c>
      <x:c r="C625" s="6" t="s">
        <x:v>1352</x:v>
      </x:c>
      <x:c r="D625" s="5" t="s">
        <x:v>1041</x:v>
      </x:c>
      <x:c r="E625" s="5" t="s">
        <x:v>15</x:v>
      </x:c>
      <x:c r="F625" s="5" t="s">
        <x:v>1353</x:v>
      </x:c>
      <x:c r="G625" s="5" t="s">
        <x:v>37</x:v>
      </x:c>
      <x:c r="H625" s="5" t="s">
        <x:v>1354</x:v>
      </x:c>
      <x:c r="I625" s="5" t="s">
        <x:v>25</x:v>
      </x:c>
      <x:c r="J625" s="5" t="s">
        <x:v>1236</x:v>
      </x:c>
    </x:row>
    <x:row r="626" spans="1:26" customFormat="1" ht="15.75" customHeight="1">
      <x:c r="A626" s="4" t="s">
        <x:v>26</x:v>
      </x:c>
      <x:c r="B626" s="5" t="s">
        <x:v>452</x:v>
      </x:c>
      <x:c r="C626" s="6" t="s">
        <x:v>1355</x:v>
      </x:c>
      <x:c r="D626" s="5" t="s">
        <x:v>1153</x:v>
      </x:c>
      <x:c r="E626" s="5" t="s">
        <x:v>1034</x:v>
      </x:c>
      <x:c r="F626" s="5" t="s">
        <x:v>1035</x:v>
      </x:c>
      <x:c r="G626" s="5" t="s">
        <x:v>23</x:v>
      </x:c>
      <x:c r="H626" s="5" t="s"/>
      <x:c r="I626" s="5" t="s">
        <x:v>25</x:v>
      </x:c>
      <x:c r="J626" s="5" t="s">
        <x:v>1048</x:v>
      </x:c>
    </x:row>
    <x:row r="627" spans="1:26" customFormat="1" ht="15.75" customHeight="1">
      <x:c r="A627" s="4" t="s">
        <x:v>26</x:v>
      </x:c>
      <x:c r="B627" s="5" t="s">
        <x:v>452</x:v>
      </x:c>
      <x:c r="C627" s="6" t="s">
        <x:v>1356</x:v>
      </x:c>
      <x:c r="D627" s="5" t="s">
        <x:v>1153</x:v>
      </x:c>
      <x:c r="E627" s="5" t="s">
        <x:v>12</x:v>
      </x:c>
      <x:c r="F627" s="5" t="s">
        <x:v>1357</x:v>
      </x:c>
      <x:c r="G627" s="5" t="s">
        <x:v>23</x:v>
      </x:c>
      <x:c r="H627" s="5" t="s">
        <x:v>1358</x:v>
      </x:c>
      <x:c r="I627" s="5" t="s">
        <x:v>31</x:v>
      </x:c>
      <x:c r="J627" s="5" t="s"/>
    </x:row>
    <x:row r="628" spans="1:26" customFormat="1" ht="15.75" customHeight="1">
      <x:c r="A628" s="4" t="s">
        <x:v>26</x:v>
      </x:c>
      <x:c r="B628" s="5" t="s">
        <x:v>452</x:v>
      </x:c>
      <x:c r="C628" s="6" t="s">
        <x:v>1359</x:v>
      </x:c>
      <x:c r="D628" s="5" t="s">
        <x:v>1153</x:v>
      </x:c>
      <x:c r="E628" s="5" t="s">
        <x:v>1034</x:v>
      </x:c>
      <x:c r="F628" s="5" t="s">
        <x:v>1035</x:v>
      </x:c>
      <x:c r="G628" s="5" t="s">
        <x:v>23</x:v>
      </x:c>
      <x:c r="H628" s="5" t="s"/>
      <x:c r="I628" s="5" t="s">
        <x:v>25</x:v>
      </x:c>
      <x:c r="J628" s="5" t="s">
        <x:v>1163</x:v>
      </x:c>
    </x:row>
    <x:row r="629" spans="1:26" customFormat="1" ht="15.75" customHeight="1">
      <x:c r="A629" s="4" t="s">
        <x:v>26</x:v>
      </x:c>
      <x:c r="B629" s="5" t="s">
        <x:v>452</x:v>
      </x:c>
      <x:c r="C629" s="6" t="s">
        <x:v>1360</x:v>
      </x:c>
      <x:c r="D629" s="5" t="s">
        <x:v>1153</x:v>
      </x:c>
      <x:c r="E629" s="5" t="s">
        <x:v>15</x:v>
      </x:c>
      <x:c r="F629" s="5" t="s">
        <x:v>1361</x:v>
      </x:c>
      <x:c r="G629" s="5" t="s"/>
      <x:c r="H629" s="5" t="s"/>
      <x:c r="I629" s="5" t="s">
        <x:v>25</x:v>
      </x:c>
      <x:c r="J629" s="5" t="s">
        <x:v>622</x:v>
      </x:c>
    </x:row>
    <x:row r="630" spans="1:26" customFormat="1" ht="15.75" customHeight="1">
      <x:c r="A630" s="4" t="s">
        <x:v>26</x:v>
      </x:c>
      <x:c r="B630" s="5" t="s">
        <x:v>452</x:v>
      </x:c>
      <x:c r="C630" s="6" t="s">
        <x:v>1362</x:v>
      </x:c>
      <x:c r="D630" s="5" t="s">
        <x:v>1153</x:v>
      </x:c>
      <x:c r="E630" s="5" t="s">
        <x:v>1034</x:v>
      </x:c>
      <x:c r="F630" s="5" t="s">
        <x:v>1035</x:v>
      </x:c>
      <x:c r="G630" s="5" t="s">
        <x:v>23</x:v>
      </x:c>
      <x:c r="H630" s="5" t="s"/>
      <x:c r="I630" s="5" t="s">
        <x:v>25</x:v>
      </x:c>
      <x:c r="J630" s="5" t="s">
        <x:v>1163</x:v>
      </x:c>
    </x:row>
    <x:row r="631" spans="1:26" customFormat="1" ht="15.75" customHeight="1">
      <x:c r="A631" s="4" t="s">
        <x:v>26</x:v>
      </x:c>
      <x:c r="B631" s="5" t="s">
        <x:v>452</x:v>
      </x:c>
      <x:c r="C631" s="6" t="s">
        <x:v>1363</x:v>
      </x:c>
      <x:c r="D631" s="5" t="s">
        <x:v>1153</x:v>
      </x:c>
      <x:c r="E631" s="5" t="s">
        <x:v>1034</x:v>
      </x:c>
      <x:c r="F631" s="5" t="s">
        <x:v>1035</x:v>
      </x:c>
      <x:c r="G631" s="5" t="s">
        <x:v>23</x:v>
      </x:c>
      <x:c r="H631" s="5" t="s"/>
      <x:c r="I631" s="5" t="s">
        <x:v>25</x:v>
      </x:c>
      <x:c r="J631" s="5" t="s">
        <x:v>1163</x:v>
      </x:c>
    </x:row>
    <x:row r="632" spans="1:26" customFormat="1" ht="15.75" customHeight="1">
      <x:c r="A632" s="4" t="s">
        <x:v>26</x:v>
      </x:c>
      <x:c r="B632" s="5" t="s">
        <x:v>452</x:v>
      </x:c>
      <x:c r="C632" s="6" t="s">
        <x:v>1364</x:v>
      </x:c>
      <x:c r="D632" s="5" t="s">
        <x:v>1153</x:v>
      </x:c>
      <x:c r="E632" s="5" t="s">
        <x:v>16</x:v>
      </x:c>
      <x:c r="F632" s="5" t="s">
        <x:v>1365</x:v>
      </x:c>
      <x:c r="G632" s="5" t="s">
        <x:v>23</x:v>
      </x:c>
      <x:c r="H632" s="5" t="s"/>
      <x:c r="I632" s="5" t="s">
        <x:v>25</x:v>
      </x:c>
      <x:c r="J632" s="5" t="s">
        <x:v>1366</x:v>
      </x:c>
    </x:row>
    <x:row r="633" spans="1:26" customFormat="1" ht="15.75" customHeight="1">
      <x:c r="A633" s="4" t="s">
        <x:v>26</x:v>
      </x:c>
      <x:c r="B633" s="5" t="s">
        <x:v>452</x:v>
      </x:c>
      <x:c r="C633" s="6" t="s">
        <x:v>1367</x:v>
      </x:c>
      <x:c r="D633" s="5" t="s">
        <x:v>1153</x:v>
      </x:c>
      <x:c r="E633" s="5" t="s">
        <x:v>16</x:v>
      </x:c>
      <x:c r="F633" s="5" t="s">
        <x:v>1368</x:v>
      </x:c>
      <x:c r="G633" s="5" t="s">
        <x:v>37</x:v>
      </x:c>
      <x:c r="H633" s="5" t="s">
        <x:v>1369</x:v>
      </x:c>
      <x:c r="I633" s="5" t="s">
        <x:v>25</x:v>
      </x:c>
      <x:c r="J633" s="5" t="s">
        <x:v>1123</x:v>
      </x:c>
    </x:row>
    <x:row r="634" spans="1:26" customFormat="1" ht="15.75" customHeight="1">
      <x:c r="A634" s="4" t="s">
        <x:v>26</x:v>
      </x:c>
      <x:c r="B634" s="5" t="s">
        <x:v>452</x:v>
      </x:c>
      <x:c r="C634" s="6" t="s">
        <x:v>1370</x:v>
      </x:c>
      <x:c r="D634" s="5" t="s">
        <x:v>1153</x:v>
      </x:c>
      <x:c r="E634" s="5" t="s">
        <x:v>1034</x:v>
      </x:c>
      <x:c r="F634" s="5" t="s">
        <x:v>1035</x:v>
      </x:c>
      <x:c r="G634" s="5" t="s">
        <x:v>23</x:v>
      </x:c>
      <x:c r="H634" s="5" t="s"/>
      <x:c r="I634" s="5" t="s">
        <x:v>25</x:v>
      </x:c>
      <x:c r="J634" s="5" t="s">
        <x:v>1163</x:v>
      </x:c>
    </x:row>
    <x:row r="635" spans="1:26" customFormat="1" ht="15.75" customHeight="1">
      <x:c r="A635" s="4" t="s">
        <x:v>26</x:v>
      </x:c>
      <x:c r="B635" s="5" t="s">
        <x:v>452</x:v>
      </x:c>
      <x:c r="C635" s="6" t="s">
        <x:v>1371</x:v>
      </x:c>
      <x:c r="D635" s="5" t="s">
        <x:v>1153</x:v>
      </x:c>
      <x:c r="E635" s="5" t="s">
        <x:v>1034</x:v>
      </x:c>
      <x:c r="F635" s="5" t="s">
        <x:v>1035</x:v>
      </x:c>
      <x:c r="G635" s="5" t="s">
        <x:v>23</x:v>
      </x:c>
      <x:c r="H635" s="5" t="s"/>
      <x:c r="I635" s="5" t="s">
        <x:v>25</x:v>
      </x:c>
      <x:c r="J635" s="5" t="s">
        <x:v>1163</x:v>
      </x:c>
    </x:row>
    <x:row r="636" spans="1:26" customFormat="1" ht="15.75" customHeight="1">
      <x:c r="A636" s="4" t="s">
        <x:v>26</x:v>
      </x:c>
      <x:c r="B636" s="5" t="s">
        <x:v>452</x:v>
      </x:c>
      <x:c r="C636" s="6" t="s">
        <x:v>1372</x:v>
      </x:c>
      <x:c r="D636" s="5" t="s">
        <x:v>1153</x:v>
      </x:c>
      <x:c r="E636" s="5" t="s">
        <x:v>16</x:v>
      </x:c>
      <x:c r="F636" s="5" t="s">
        <x:v>1373</x:v>
      </x:c>
      <x:c r="G636" s="5" t="s">
        <x:v>37</x:v>
      </x:c>
      <x:c r="H636" s="5" t="s">
        <x:v>1374</x:v>
      </x:c>
      <x:c r="I636" s="5" t="s">
        <x:v>25</x:v>
      </x:c>
      <x:c r="J636" s="5" t="s">
        <x:v>1375</x:v>
      </x:c>
    </x:row>
    <x:row r="637" spans="1:26" customFormat="1" ht="15.75" customHeight="1">
      <x:c r="A637" s="4" t="s">
        <x:v>26</x:v>
      </x:c>
      <x:c r="B637" s="5" t="s">
        <x:v>452</x:v>
      </x:c>
      <x:c r="C637" s="6" t="s">
        <x:v>1376</x:v>
      </x:c>
      <x:c r="D637" s="5" t="s">
        <x:v>1153</x:v>
      </x:c>
      <x:c r="E637" s="5" t="s">
        <x:v>1034</x:v>
      </x:c>
      <x:c r="F637" s="5" t="s">
        <x:v>1035</x:v>
      </x:c>
      <x:c r="G637" s="5" t="s">
        <x:v>23</x:v>
      </x:c>
      <x:c r="H637" s="5" t="s">
        <x:v>1377</x:v>
      </x:c>
      <x:c r="I637" s="5" t="s">
        <x:v>25</x:v>
      </x:c>
      <x:c r="J637" s="5" t="s">
        <x:v>1163</x:v>
      </x:c>
    </x:row>
    <x:row r="638" spans="1:26" customFormat="1" ht="15.75" customHeight="1">
      <x:c r="A638" s="4" t="s">
        <x:v>26</x:v>
      </x:c>
      <x:c r="B638" s="5" t="s">
        <x:v>452</x:v>
      </x:c>
      <x:c r="C638" s="6" t="s">
        <x:v>1378</x:v>
      </x:c>
      <x:c r="D638" s="5" t="s">
        <x:v>1153</x:v>
      </x:c>
      <x:c r="E638" s="5" t="s">
        <x:v>16</x:v>
      </x:c>
      <x:c r="F638" s="5" t="s">
        <x:v>1365</x:v>
      </x:c>
      <x:c r="G638" s="5" t="s">
        <x:v>23</x:v>
      </x:c>
      <x:c r="H638" s="5" t="s"/>
      <x:c r="I638" s="5" t="s">
        <x:v>25</x:v>
      </x:c>
      <x:c r="J638" s="5" t="s">
        <x:v>1375</x:v>
      </x:c>
    </x:row>
    <x:row r="639" spans="1:26" customFormat="1" ht="15.75" customHeight="1">
      <x:c r="A639" s="4" t="s">
        <x:v>26</x:v>
      </x:c>
      <x:c r="B639" s="5" t="s">
        <x:v>452</x:v>
      </x:c>
      <x:c r="C639" s="6" t="s">
        <x:v>1379</x:v>
      </x:c>
      <x:c r="D639" s="5" t="s">
        <x:v>1163</x:v>
      </x:c>
      <x:c r="E639" s="5" t="s">
        <x:v>1034</x:v>
      </x:c>
      <x:c r="F639" s="5" t="s">
        <x:v>1035</x:v>
      </x:c>
      <x:c r="G639" s="5" t="s">
        <x:v>23</x:v>
      </x:c>
      <x:c r="H639" s="5" t="s"/>
      <x:c r="I639" s="5" t="s">
        <x:v>25</x:v>
      </x:c>
      <x:c r="J639" s="5" t="s">
        <x:v>284</x:v>
      </x:c>
    </x:row>
    <x:row r="640" spans="1:26" customFormat="1" ht="15.75" customHeight="1">
      <x:c r="A640" s="4" t="s">
        <x:v>26</x:v>
      </x:c>
      <x:c r="B640" s="5" t="s">
        <x:v>452</x:v>
      </x:c>
      <x:c r="C640" s="6" t="s">
        <x:v>1380</x:v>
      </x:c>
      <x:c r="D640" s="5" t="s">
        <x:v>1163</x:v>
      </x:c>
      <x:c r="E640" s="5" t="s">
        <x:v>1034</x:v>
      </x:c>
      <x:c r="F640" s="5" t="s">
        <x:v>1035</x:v>
      </x:c>
      <x:c r="G640" s="5" t="s">
        <x:v>23</x:v>
      </x:c>
      <x:c r="H640" s="5" t="s"/>
      <x:c r="I640" s="5" t="s">
        <x:v>25</x:v>
      </x:c>
      <x:c r="J640" s="5" t="s">
        <x:v>284</x:v>
      </x:c>
    </x:row>
    <x:row r="641" spans="1:26" customFormat="1" ht="15.75" customHeight="1">
      <x:c r="A641" s="4" t="s">
        <x:v>26</x:v>
      </x:c>
      <x:c r="B641" s="5" t="s">
        <x:v>452</x:v>
      </x:c>
      <x:c r="C641" s="6" t="s">
        <x:v>1381</x:v>
      </x:c>
      <x:c r="D641" s="5" t="s">
        <x:v>1163</x:v>
      </x:c>
      <x:c r="E641" s="5" t="s">
        <x:v>1034</x:v>
      </x:c>
      <x:c r="F641" s="5" t="s">
        <x:v>1035</x:v>
      </x:c>
      <x:c r="G641" s="5" t="s">
        <x:v>23</x:v>
      </x:c>
      <x:c r="H641" s="5" t="s">
        <x:v>1377</x:v>
      </x:c>
      <x:c r="I641" s="5" t="s">
        <x:v>25</x:v>
      </x:c>
      <x:c r="J641" s="5" t="s">
        <x:v>284</x:v>
      </x:c>
    </x:row>
    <x:row r="642" spans="1:26" customFormat="1" ht="15.75" customHeight="1">
      <x:c r="A642" s="4" t="s">
        <x:v>26</x:v>
      </x:c>
      <x:c r="B642" s="5" t="s">
        <x:v>452</x:v>
      </x:c>
      <x:c r="C642" s="6" t="s">
        <x:v>1382</x:v>
      </x:c>
      <x:c r="D642" s="5" t="s">
        <x:v>1163</x:v>
      </x:c>
      <x:c r="E642" s="5" t="s">
        <x:v>1034</x:v>
      </x:c>
      <x:c r="F642" s="5" t="s">
        <x:v>1035</x:v>
      </x:c>
      <x:c r="G642" s="5" t="s">
        <x:v>23</x:v>
      </x:c>
      <x:c r="H642" s="5" t="s"/>
      <x:c r="I642" s="5" t="s">
        <x:v>25</x:v>
      </x:c>
      <x:c r="J642" s="5" t="s">
        <x:v>284</x:v>
      </x:c>
    </x:row>
    <x:row r="643" spans="1:26" customFormat="1" ht="15.75" customHeight="1">
      <x:c r="A643" s="4" t="s">
        <x:v>26</x:v>
      </x:c>
      <x:c r="B643" s="5" t="s">
        <x:v>452</x:v>
      </x:c>
      <x:c r="C643" s="6" t="s">
        <x:v>1383</x:v>
      </x:c>
      <x:c r="D643" s="5" t="s">
        <x:v>1163</x:v>
      </x:c>
      <x:c r="E643" s="5" t="s">
        <x:v>1034</x:v>
      </x:c>
      <x:c r="F643" s="5" t="s">
        <x:v>1035</x:v>
      </x:c>
      <x:c r="G643" s="5" t="s">
        <x:v>23</x:v>
      </x:c>
      <x:c r="H643" s="5" t="s"/>
      <x:c r="I643" s="5" t="s">
        <x:v>25</x:v>
      </x:c>
      <x:c r="J643" s="5" t="s">
        <x:v>284</x:v>
      </x:c>
    </x:row>
    <x:row r="644" spans="1:26" customFormat="1" ht="15.75" customHeight="1">
      <x:c r="A644" s="4" t="s">
        <x:v>26</x:v>
      </x:c>
      <x:c r="B644" s="5" t="s">
        <x:v>452</x:v>
      </x:c>
      <x:c r="C644" s="6" t="s">
        <x:v>1384</x:v>
      </x:c>
      <x:c r="D644" s="5" t="s">
        <x:v>1163</x:v>
      </x:c>
      <x:c r="E644" s="5" t="s">
        <x:v>16</x:v>
      </x:c>
      <x:c r="F644" s="5" t="s">
        <x:v>1385</x:v>
      </x:c>
      <x:c r="G644" s="5" t="s">
        <x:v>23</x:v>
      </x:c>
      <x:c r="H644" s="5" t="s">
        <x:v>1386</x:v>
      </x:c>
      <x:c r="I644" s="5" t="s">
        <x:v>25</x:v>
      </x:c>
      <x:c r="J644" s="5" t="s">
        <x:v>654</x:v>
      </x:c>
    </x:row>
    <x:row r="645" spans="1:26" customFormat="1" ht="15.75" customHeight="1">
      <x:c r="A645" s="4" t="s">
        <x:v>26</x:v>
      </x:c>
      <x:c r="B645" s="5" t="s">
        <x:v>452</x:v>
      </x:c>
      <x:c r="C645" s="6" t="s">
        <x:v>1367</x:v>
      </x:c>
      <x:c r="D645" s="5" t="s">
        <x:v>284</x:v>
      </x:c>
      <x:c r="E645" s="5" t="s">
        <x:v>1034</x:v>
      </x:c>
      <x:c r="F645" s="5" t="s">
        <x:v>1035</x:v>
      </x:c>
      <x:c r="G645" s="5" t="s">
        <x:v>23</x:v>
      </x:c>
      <x:c r="H645" s="5" t="s">
        <x:v>1387</x:v>
      </x:c>
      <x:c r="I645" s="5" t="s">
        <x:v>25</x:v>
      </x:c>
      <x:c r="J645" s="5" t="s">
        <x:v>1123</x:v>
      </x:c>
    </x:row>
    <x:row r="646" spans="1:26" customFormat="1" ht="15.75" customHeight="1">
      <x:c r="A646" s="4" t="s">
        <x:v>26</x:v>
      </x:c>
      <x:c r="B646" s="5" t="s">
        <x:v>452</x:v>
      </x:c>
      <x:c r="C646" s="6" t="s">
        <x:v>1388</x:v>
      </x:c>
      <x:c r="D646" s="5" t="s">
        <x:v>284</x:v>
      </x:c>
      <x:c r="E646" s="5" t="s">
        <x:v>16</x:v>
      </x:c>
      <x:c r="F646" s="5" t="s">
        <x:v>1389</x:v>
      </x:c>
      <x:c r="G646" s="5" t="s">
        <x:v>37</x:v>
      </x:c>
      <x:c r="H646" s="5" t="s">
        <x:v>1390</x:v>
      </x:c>
      <x:c r="I646" s="5" t="s">
        <x:v>25</x:v>
      </x:c>
      <x:c r="J646" s="5" t="s">
        <x:v>1391</x:v>
      </x:c>
    </x:row>
    <x:row r="647" spans="1:26" customFormat="1" ht="15.75" customHeight="1">
      <x:c r="A647" s="4" t="s">
        <x:v>26</x:v>
      </x:c>
      <x:c r="B647" s="5" t="s">
        <x:v>452</x:v>
      </x:c>
      <x:c r="C647" s="6" t="s">
        <x:v>1392</x:v>
      </x:c>
      <x:c r="D647" s="5" t="s">
        <x:v>284</x:v>
      </x:c>
      <x:c r="E647" s="5" t="s">
        <x:v>1034</x:v>
      </x:c>
      <x:c r="F647" s="5" t="s">
        <x:v>1035</x:v>
      </x:c>
      <x:c r="G647" s="5" t="s">
        <x:v>23</x:v>
      </x:c>
      <x:c r="H647" s="5" t="s">
        <x:v>1393</x:v>
      </x:c>
      <x:c r="I647" s="5" t="s">
        <x:v>25</x:v>
      </x:c>
      <x:c r="J647" s="5" t="s">
        <x:v>1123</x:v>
      </x:c>
    </x:row>
    <x:row r="648" spans="1:26" customFormat="1" ht="15.75" customHeight="1">
      <x:c r="A648" s="4" t="s">
        <x:v>26</x:v>
      </x:c>
      <x:c r="B648" s="5" t="s">
        <x:v>452</x:v>
      </x:c>
      <x:c r="C648" s="6" t="s">
        <x:v>1394</x:v>
      </x:c>
      <x:c r="D648" s="5" t="s">
        <x:v>1048</x:v>
      </x:c>
      <x:c r="E648" s="5" t="s">
        <x:v>16</x:v>
      </x:c>
      <x:c r="F648" s="5" t="s">
        <x:v>1395</x:v>
      </x:c>
      <x:c r="G648" s="5" t="s">
        <x:v>23</x:v>
      </x:c>
      <x:c r="H648" s="5" t="s">
        <x:v>1396</x:v>
      </x:c>
      <x:c r="I648" s="5" t="s">
        <x:v>25</x:v>
      </x:c>
      <x:c r="J648" s="5" t="s">
        <x:v>587</x:v>
      </x:c>
    </x:row>
    <x:row r="649" spans="1:26" customFormat="1" ht="15.75" customHeight="1">
      <x:c r="A649" s="4" t="s">
        <x:v>26</x:v>
      </x:c>
      <x:c r="B649" s="5" t="s">
        <x:v>452</x:v>
      </x:c>
      <x:c r="C649" s="6" t="s">
        <x:v>1397</x:v>
      </x:c>
      <x:c r="D649" s="5" t="s">
        <x:v>1048</x:v>
      </x:c>
      <x:c r="E649" s="5" t="s">
        <x:v>1034</x:v>
      </x:c>
      <x:c r="F649" s="5" t="s">
        <x:v>1035</x:v>
      </x:c>
      <x:c r="G649" s="5" t="s">
        <x:v>23</x:v>
      </x:c>
      <x:c r="H649" s="5" t="s">
        <x:v>1398</x:v>
      </x:c>
      <x:c r="I649" s="5" t="s">
        <x:v>25</x:v>
      </x:c>
      <x:c r="J649" s="5" t="s">
        <x:v>587</x:v>
      </x:c>
    </x:row>
    <x:row r="650" spans="1:26" customFormat="1" ht="15.75" customHeight="1">
      <x:c r="A650" s="4" t="s">
        <x:v>26</x:v>
      </x:c>
      <x:c r="B650" s="5" t="s">
        <x:v>452</x:v>
      </x:c>
      <x:c r="C650" s="6" t="s">
        <x:v>1399</x:v>
      </x:c>
      <x:c r="D650" s="5" t="s">
        <x:v>1048</x:v>
      </x:c>
      <x:c r="E650" s="5" t="s">
        <x:v>16</x:v>
      </x:c>
      <x:c r="F650" s="5" t="s">
        <x:v>1400</x:v>
      </x:c>
      <x:c r="G650" s="5" t="s">
        <x:v>37</x:v>
      </x:c>
      <x:c r="H650" s="5" t="s">
        <x:v>1401</x:v>
      </x:c>
      <x:c r="I650" s="5" t="s">
        <x:v>25</x:v>
      </x:c>
      <x:c r="J650" s="5" t="s">
        <x:v>1114</x:v>
      </x:c>
    </x:row>
    <x:row r="651" spans="1:26" customFormat="1" ht="15.75" customHeight="1">
      <x:c r="A651" s="4" t="s">
        <x:v>26</x:v>
      </x:c>
      <x:c r="B651" s="5" t="s">
        <x:v>452</x:v>
      </x:c>
      <x:c r="C651" s="6" t="s">
        <x:v>1402</x:v>
      </x:c>
      <x:c r="D651" s="5" t="s">
        <x:v>1048</x:v>
      </x:c>
      <x:c r="E651" s="5" t="s">
        <x:v>1034</x:v>
      </x:c>
      <x:c r="F651" s="5" t="s">
        <x:v>1035</x:v>
      </x:c>
      <x:c r="G651" s="5" t="s">
        <x:v>37</x:v>
      </x:c>
      <x:c r="H651" s="5" t="s">
        <x:v>1403</x:v>
      </x:c>
      <x:c r="I651" s="5" t="s">
        <x:v>25</x:v>
      </x:c>
      <x:c r="J651" s="5" t="s">
        <x:v>587</x:v>
      </x:c>
    </x:row>
    <x:row r="652" spans="1:26" customFormat="1" ht="15.75" customHeight="1">
      <x:c r="A652" s="4" t="s">
        <x:v>26</x:v>
      </x:c>
      <x:c r="B652" s="5" t="s">
        <x:v>452</x:v>
      </x:c>
      <x:c r="C652" s="6" t="s">
        <x:v>1404</x:v>
      </x:c>
      <x:c r="D652" s="5" t="s">
        <x:v>1048</x:v>
      </x:c>
      <x:c r="E652" s="5" t="s">
        <x:v>1034</x:v>
      </x:c>
      <x:c r="F652" s="5" t="s">
        <x:v>1035</x:v>
      </x:c>
      <x:c r="G652" s="5" t="s">
        <x:v>23</x:v>
      </x:c>
      <x:c r="H652" s="5" t="s">
        <x:v>1243</x:v>
      </x:c>
      <x:c r="I652" s="5" t="s">
        <x:v>25</x:v>
      </x:c>
      <x:c r="J652" s="5" t="s">
        <x:v>587</x:v>
      </x:c>
    </x:row>
    <x:row r="653" spans="1:26" customFormat="1" ht="15.75" customHeight="1">
      <x:c r="A653" s="4" t="s">
        <x:v>26</x:v>
      </x:c>
      <x:c r="B653" s="5" t="s">
        <x:v>452</x:v>
      </x:c>
      <x:c r="C653" s="6" t="s">
        <x:v>1405</x:v>
      </x:c>
      <x:c r="D653" s="5" t="s">
        <x:v>1048</x:v>
      </x:c>
      <x:c r="E653" s="5" t="s">
        <x:v>12</x:v>
      </x:c>
      <x:c r="F653" s="5" t="s">
        <x:v>1406</x:v>
      </x:c>
      <x:c r="G653" s="5" t="s">
        <x:v>23</x:v>
      </x:c>
      <x:c r="H653" s="5" t="s">
        <x:v>1407</x:v>
      </x:c>
      <x:c r="I653" s="5" t="s">
        <x:v>31</x:v>
      </x:c>
      <x:c r="J653" s="5" t="s"/>
    </x:row>
    <x:row r="654" spans="1:26" customFormat="1" ht="15.75" customHeight="1">
      <x:c r="A654" s="4" t="s">
        <x:v>26</x:v>
      </x:c>
      <x:c r="B654" s="5" t="s">
        <x:v>452</x:v>
      </x:c>
      <x:c r="C654" s="6" t="s">
        <x:v>1408</x:v>
      </x:c>
      <x:c r="D654" s="5" t="s">
        <x:v>1048</x:v>
      </x:c>
      <x:c r="E654" s="5" t="s">
        <x:v>12</x:v>
      </x:c>
      <x:c r="F654" s="5" t="s">
        <x:v>1409</x:v>
      </x:c>
      <x:c r="G654" s="5" t="s">
        <x:v>23</x:v>
      </x:c>
      <x:c r="H654" s="5" t="s">
        <x:v>1410</x:v>
      </x:c>
      <x:c r="I654" s="5" t="s">
        <x:v>31</x:v>
      </x:c>
      <x:c r="J654" s="5" t="s"/>
    </x:row>
    <x:row r="655" spans="1:26" customFormat="1" ht="15.75" customHeight="1">
      <x:c r="A655" s="4" t="s">
        <x:v>26</x:v>
      </x:c>
      <x:c r="B655" s="5" t="s">
        <x:v>452</x:v>
      </x:c>
      <x:c r="C655" s="6" t="s">
        <x:v>1411</x:v>
      </x:c>
      <x:c r="D655" s="5" t="s">
        <x:v>1048</x:v>
      </x:c>
      <x:c r="E655" s="5" t="s">
        <x:v>1034</x:v>
      </x:c>
      <x:c r="F655" s="5" t="s">
        <x:v>1035</x:v>
      </x:c>
      <x:c r="G655" s="5" t="s">
        <x:v>23</x:v>
      </x:c>
      <x:c r="H655" s="5" t="s">
        <x:v>1412</x:v>
      </x:c>
      <x:c r="I655" s="5" t="s">
        <x:v>25</x:v>
      </x:c>
      <x:c r="J655" s="5" t="s">
        <x:v>587</x:v>
      </x:c>
    </x:row>
    <x:row r="656" spans="1:26" customFormat="1" ht="15.75" customHeight="1">
      <x:c r="A656" s="4" t="s">
        <x:v>26</x:v>
      </x:c>
      <x:c r="B656" s="5" t="s">
        <x:v>452</x:v>
      </x:c>
      <x:c r="C656" s="6" t="s">
        <x:v>1413</x:v>
      </x:c>
      <x:c r="D656" s="5" t="s">
        <x:v>1048</x:v>
      </x:c>
      <x:c r="E656" s="5" t="s">
        <x:v>1034</x:v>
      </x:c>
      <x:c r="F656" s="5" t="s">
        <x:v>1035</x:v>
      </x:c>
      <x:c r="G656" s="5" t="s">
        <x:v>23</x:v>
      </x:c>
      <x:c r="H656" s="5" t="s">
        <x:v>1414</x:v>
      </x:c>
      <x:c r="I656" s="5" t="s">
        <x:v>25</x:v>
      </x:c>
      <x:c r="J656" s="5" t="s">
        <x:v>587</x:v>
      </x:c>
    </x:row>
    <x:row r="657" spans="1:26" customFormat="1" ht="15.75" customHeight="1">
      <x:c r="A657" s="4" t="s">
        <x:v>26</x:v>
      </x:c>
      <x:c r="B657" s="5" t="s">
        <x:v>452</x:v>
      </x:c>
      <x:c r="C657" s="6" t="s">
        <x:v>1415</x:v>
      </x:c>
      <x:c r="D657" s="5" t="s">
        <x:v>1048</x:v>
      </x:c>
      <x:c r="E657" s="5" t="s">
        <x:v>16</x:v>
      </x:c>
      <x:c r="F657" s="5" t="s">
        <x:v>1416</x:v>
      </x:c>
      <x:c r="G657" s="5" t="s">
        <x:v>37</x:v>
      </x:c>
      <x:c r="H657" s="5" t="s">
        <x:v>1417</x:v>
      </x:c>
      <x:c r="I657" s="5" t="s">
        <x:v>25</x:v>
      </x:c>
      <x:c r="J657" s="5" t="s">
        <x:v>1418</x:v>
      </x:c>
    </x:row>
    <x:row r="658" spans="1:26" customFormat="1" ht="15.75" customHeight="1">
      <x:c r="A658" s="4" t="s">
        <x:v>26</x:v>
      </x:c>
      <x:c r="B658" s="5" t="s">
        <x:v>452</x:v>
      </x:c>
      <x:c r="C658" s="6" t="s">
        <x:v>1419</x:v>
      </x:c>
      <x:c r="D658" s="5" t="s">
        <x:v>1048</x:v>
      </x:c>
      <x:c r="E658" s="5" t="s">
        <x:v>16</x:v>
      </x:c>
      <x:c r="F658" s="5" t="s">
        <x:v>1420</x:v>
      </x:c>
      <x:c r="G658" s="5" t="s">
        <x:v>23</x:v>
      </x:c>
      <x:c r="H658" s="5" t="s">
        <x:v>1421</x:v>
      </x:c>
      <x:c r="I658" s="5" t="s">
        <x:v>25</x:v>
      </x:c>
      <x:c r="J658" s="5" t="s">
        <x:v>1048</x:v>
      </x:c>
    </x:row>
    <x:row r="659" spans="1:26" customFormat="1" ht="15.75" customHeight="1">
      <x:c r="A659" s="4" t="s">
        <x:v>26</x:v>
      </x:c>
      <x:c r="B659" s="5" t="s">
        <x:v>452</x:v>
      </x:c>
      <x:c r="C659" s="6" t="s">
        <x:v>1422</x:v>
      </x:c>
      <x:c r="D659" s="5" t="s">
        <x:v>1048</x:v>
      </x:c>
      <x:c r="E659" s="5" t="s">
        <x:v>16</x:v>
      </x:c>
      <x:c r="F659" s="5" t="s">
        <x:v>1423</x:v>
      </x:c>
      <x:c r="G659" s="5" t="s">
        <x:v>37</x:v>
      </x:c>
      <x:c r="H659" s="5" t="s">
        <x:v>1424</x:v>
      </x:c>
      <x:c r="I659" s="5" t="s">
        <x:v>25</x:v>
      </x:c>
      <x:c r="J659" s="5" t="s">
        <x:v>587</x:v>
      </x:c>
    </x:row>
    <x:row r="660" spans="1:26" customFormat="1" ht="15.75" customHeight="1">
      <x:c r="A660" s="4" t="s">
        <x:v>26</x:v>
      </x:c>
      <x:c r="B660" s="5" t="s">
        <x:v>452</x:v>
      </x:c>
      <x:c r="C660" s="6" t="s">
        <x:v>1425</x:v>
      </x:c>
      <x:c r="D660" s="5" t="s">
        <x:v>1048</x:v>
      </x:c>
      <x:c r="E660" s="5" t="s">
        <x:v>16</x:v>
      </x:c>
      <x:c r="F660" s="5" t="s">
        <x:v>1426</x:v>
      </x:c>
      <x:c r="G660" s="5" t="s">
        <x:v>37</x:v>
      </x:c>
      <x:c r="H660" s="5" t="s">
        <x:v>1427</x:v>
      </x:c>
      <x:c r="I660" s="5" t="s">
        <x:v>25</x:v>
      </x:c>
      <x:c r="J660" s="5" t="s">
        <x:v>1203</x:v>
      </x:c>
    </x:row>
    <x:row r="661" spans="1:26" customFormat="1" ht="15.75" customHeight="1">
      <x:c r="A661" s="4" t="s">
        <x:v>26</x:v>
      </x:c>
      <x:c r="B661" s="5" t="s">
        <x:v>452</x:v>
      </x:c>
      <x:c r="C661" s="6" t="s">
        <x:v>1428</x:v>
      </x:c>
      <x:c r="D661" s="5" t="s">
        <x:v>587</x:v>
      </x:c>
      <x:c r="E661" s="5" t="s">
        <x:v>1034</x:v>
      </x:c>
      <x:c r="F661" s="5" t="s">
        <x:v>1035</x:v>
      </x:c>
      <x:c r="G661" s="5" t="s">
        <x:v>23</x:v>
      </x:c>
      <x:c r="H661" s="5" t="s">
        <x:v>1429</x:v>
      </x:c>
      <x:c r="I661" s="5" t="s">
        <x:v>25</x:v>
      </x:c>
      <x:c r="J661" s="5" t="s">
        <x:v>845</x:v>
      </x:c>
    </x:row>
    <x:row r="662" spans="1:26" customFormat="1" ht="15.75" customHeight="1">
      <x:c r="A662" s="4" t="s">
        <x:v>26</x:v>
      </x:c>
      <x:c r="B662" s="5" t="s">
        <x:v>452</x:v>
      </x:c>
      <x:c r="C662" s="6" t="s">
        <x:v>1430</x:v>
      </x:c>
      <x:c r="D662" s="5" t="s">
        <x:v>587</x:v>
      </x:c>
      <x:c r="E662" s="5" t="s">
        <x:v>1034</x:v>
      </x:c>
      <x:c r="F662" s="5" t="s">
        <x:v>1035</x:v>
      </x:c>
      <x:c r="G662" s="5" t="s">
        <x:v>23</x:v>
      </x:c>
      <x:c r="H662" s="5" t="s">
        <x:v>1429</x:v>
      </x:c>
      <x:c r="I662" s="5" t="s">
        <x:v>25</x:v>
      </x:c>
      <x:c r="J662" s="5" t="s">
        <x:v>845</x:v>
      </x:c>
    </x:row>
    <x:row r="663" spans="1:26" customFormat="1" ht="15.75" customHeight="1">
      <x:c r="A663" s="4" t="s">
        <x:v>26</x:v>
      </x:c>
      <x:c r="B663" s="5" t="s">
        <x:v>452</x:v>
      </x:c>
      <x:c r="C663" s="6" t="s">
        <x:v>1431</x:v>
      </x:c>
      <x:c r="D663" s="5" t="s">
        <x:v>587</x:v>
      </x:c>
      <x:c r="E663" s="5" t="s">
        <x:v>1034</x:v>
      </x:c>
      <x:c r="F663" s="5" t="s">
        <x:v>1035</x:v>
      </x:c>
      <x:c r="G663" s="5" t="s">
        <x:v>23</x:v>
      </x:c>
      <x:c r="H663" s="5" t="s">
        <x:v>1432</x:v>
      </x:c>
      <x:c r="I663" s="5" t="s">
        <x:v>25</x:v>
      </x:c>
      <x:c r="J663" s="5" t="s">
        <x:v>845</x:v>
      </x:c>
    </x:row>
    <x:row r="664" spans="1:26" customFormat="1" ht="15.75" customHeight="1">
      <x:c r="A664" s="4" t="s">
        <x:v>26</x:v>
      </x:c>
      <x:c r="B664" s="5" t="s">
        <x:v>452</x:v>
      </x:c>
      <x:c r="C664" s="6" t="s">
        <x:v>1433</x:v>
      </x:c>
      <x:c r="D664" s="5" t="s">
        <x:v>587</x:v>
      </x:c>
      <x:c r="E664" s="5" t="s">
        <x:v>1034</x:v>
      </x:c>
      <x:c r="F664" s="5" t="s">
        <x:v>1035</x:v>
      </x:c>
      <x:c r="G664" s="5" t="s">
        <x:v>23</x:v>
      </x:c>
      <x:c r="H664" s="5" t="s">
        <x:v>1434</x:v>
      </x:c>
      <x:c r="I664" s="5" t="s">
        <x:v>25</x:v>
      </x:c>
      <x:c r="J664" s="5" t="s">
        <x:v>845</x:v>
      </x:c>
    </x:row>
    <x:row r="665" spans="1:26" customFormat="1" ht="15.75" customHeight="1">
      <x:c r="A665" s="4" t="s">
        <x:v>26</x:v>
      </x:c>
      <x:c r="B665" s="5" t="s">
        <x:v>452</x:v>
      </x:c>
      <x:c r="C665" s="6" t="s">
        <x:v>1435</x:v>
      </x:c>
      <x:c r="D665" s="5" t="s">
        <x:v>587</x:v>
      </x:c>
      <x:c r="E665" s="5" t="s">
        <x:v>1034</x:v>
      </x:c>
      <x:c r="F665" s="5" t="s">
        <x:v>1035</x:v>
      </x:c>
      <x:c r="G665" s="5" t="s">
        <x:v>23</x:v>
      </x:c>
      <x:c r="H665" s="5" t="s">
        <x:v>1243</x:v>
      </x:c>
      <x:c r="I665" s="5" t="s">
        <x:v>25</x:v>
      </x:c>
      <x:c r="J665" s="5" t="s">
        <x:v>845</x:v>
      </x:c>
    </x:row>
    <x:row r="666" spans="1:26" customFormat="1" ht="15.75" customHeight="1">
      <x:c r="A666" s="4" t="s">
        <x:v>26</x:v>
      </x:c>
      <x:c r="B666" s="5" t="s">
        <x:v>452</x:v>
      </x:c>
      <x:c r="C666" s="6" t="s">
        <x:v>913</x:v>
      </x:c>
      <x:c r="D666" s="5" t="s">
        <x:v>854</x:v>
      </x:c>
      <x:c r="E666" s="5" t="s">
        <x:v>16</x:v>
      </x:c>
      <x:c r="F666" s="5" t="s">
        <x:v>779</x:v>
      </x:c>
      <x:c r="G666" s="5" t="s">
        <x:v>23</x:v>
      </x:c>
      <x:c r="H666" s="5" t="s">
        <x:v>914</x:v>
      </x:c>
      <x:c r="I666" s="5" t="s">
        <x:v>25</x:v>
      </x:c>
      <x:c r="J666" s="5" t="s">
        <x:v>665</x:v>
      </x:c>
    </x:row>
    <x:row r="667" spans="1:26" customFormat="1" ht="15.75" customHeight="1">
      <x:c r="A667" s="4" t="s">
        <x:v>26</x:v>
      </x:c>
      <x:c r="B667" s="5" t="s">
        <x:v>452</x:v>
      </x:c>
      <x:c r="C667" s="6" t="s">
        <x:v>915</x:v>
      </x:c>
      <x:c r="D667" s="5" t="s">
        <x:v>854</x:v>
      </x:c>
      <x:c r="E667" s="5" t="s">
        <x:v>16</x:v>
      </x:c>
      <x:c r="F667" s="5" t="s">
        <x:v>916</x:v>
      </x:c>
      <x:c r="G667" s="5" t="s">
        <x:v>23</x:v>
      </x:c>
      <x:c r="H667" s="5" t="s">
        <x:v>917</x:v>
      </x:c>
      <x:c r="I667" s="5" t="s">
        <x:v>25</x:v>
      </x:c>
      <x:c r="J667" s="5" t="s">
        <x:v>665</x:v>
      </x:c>
    </x:row>
    <x:row r="668" spans="1:26" customFormat="1" ht="15.75" customHeight="1">
      <x:c r="A668" s="4" t="s">
        <x:v>711</x:v>
      </x:c>
      <x:c r="B668" s="5" t="s">
        <x:v>569</x:v>
      </x:c>
      <x:c r="C668" s="5" t="n">
        <x:v>79637120505</x:v>
      </x:c>
      <x:c r="D668" s="5" t="s">
        <x:v>1037</x:v>
      </x:c>
      <x:c r="E668" s="5" t="s">
        <x:v>1034</x:v>
      </x:c>
      <x:c r="F668" s="5" t="s">
        <x:v>1436</x:v>
      </x:c>
      <x:c r="G668" s="5" t="s">
        <x:v>23</x:v>
      </x:c>
      <x:c r="H668" s="5" t="s">
        <x:v>1437</x:v>
      </x:c>
      <x:c r="I668" s="5" t="s">
        <x:v>25</x:v>
      </x:c>
      <x:c r="J668" s="5" t="s">
        <x:v>284</x:v>
      </x:c>
    </x:row>
    <x:row r="669" spans="1:26" customFormat="1" ht="15.75" customHeight="1">
      <x:c r="A669" s="4" t="s">
        <x:v>711</x:v>
      </x:c>
      <x:c r="B669" s="5" t="s">
        <x:v>452</x:v>
      </x:c>
      <x:c r="C669" s="6" t="s">
        <x:v>946</x:v>
      </x:c>
      <x:c r="D669" s="5" t="s">
        <x:v>665</x:v>
      </x:c>
      <x:c r="E669" s="5" t="s">
        <x:v>16</x:v>
      </x:c>
      <x:c r="F669" s="5" t="s">
        <x:v>1438</x:v>
      </x:c>
      <x:c r="G669" s="5" t="s">
        <x:v>23</x:v>
      </x:c>
      <x:c r="H669" s="5" t="s">
        <x:v>1439</x:v>
      </x:c>
      <x:c r="I669" s="5" t="s">
        <x:v>25</x:v>
      </x:c>
      <x:c r="J669" s="5" t="s">
        <x:v>1082</x:v>
      </x:c>
    </x:row>
    <x:row r="670" spans="1:26" customFormat="1" ht="15.75" customHeight="1">
      <x:c r="A670" s="4" t="s">
        <x:v>711</x:v>
      </x:c>
      <x:c r="B670" s="5" t="s">
        <x:v>452</x:v>
      </x:c>
      <x:c r="C670" s="6" t="s">
        <x:v>1440</x:v>
      </x:c>
      <x:c r="D670" s="5" t="s">
        <x:v>665</x:v>
      </x:c>
      <x:c r="E670" s="5" t="s">
        <x:v>1034</x:v>
      </x:c>
      <x:c r="F670" s="5" t="s">
        <x:v>1035</x:v>
      </x:c>
      <x:c r="G670" s="5" t="s">
        <x:v>23</x:v>
      </x:c>
      <x:c r="H670" s="5" t="s">
        <x:v>1441</x:v>
      </x:c>
      <x:c r="I670" s="5" t="s">
        <x:v>25</x:v>
      </x:c>
      <x:c r="J670" s="5" t="s">
        <x:v>763</x:v>
      </x:c>
    </x:row>
    <x:row r="671" spans="1:26" customFormat="1" ht="15.75" customHeight="1">
      <x:c r="A671" s="4" t="s">
        <x:v>711</x:v>
      </x:c>
      <x:c r="B671" s="5" t="s">
        <x:v>452</x:v>
      </x:c>
      <x:c r="C671" s="6" t="s">
        <x:v>1442</x:v>
      </x:c>
      <x:c r="D671" s="5" t="s">
        <x:v>665</x:v>
      </x:c>
      <x:c r="E671" s="5" t="s">
        <x:v>1034</x:v>
      </x:c>
      <x:c r="F671" s="5" t="s">
        <x:v>1035</x:v>
      </x:c>
      <x:c r="G671" s="5" t="s">
        <x:v>23</x:v>
      </x:c>
      <x:c r="H671" s="5" t="s">
        <x:v>1443</x:v>
      </x:c>
      <x:c r="I671" s="5" t="s">
        <x:v>25</x:v>
      </x:c>
      <x:c r="J671" s="5" t="s">
        <x:v>763</x:v>
      </x:c>
    </x:row>
    <x:row r="672" spans="1:26" customFormat="1" ht="15.75" customHeight="1">
      <x:c r="A672" s="4" t="s">
        <x:v>711</x:v>
      </x:c>
      <x:c r="B672" s="5" t="s">
        <x:v>452</x:v>
      </x:c>
      <x:c r="C672" s="6" t="s">
        <x:v>1444</x:v>
      </x:c>
      <x:c r="D672" s="5" t="s">
        <x:v>665</x:v>
      </x:c>
      <x:c r="E672" s="5" t="s">
        <x:v>1042</x:v>
      </x:c>
      <x:c r="F672" s="5" t="s">
        <x:v>1445</x:v>
      </x:c>
      <x:c r="G672" s="5" t="s">
        <x:v>37</x:v>
      </x:c>
      <x:c r="H672" s="5" t="s">
        <x:v>1446</x:v>
      </x:c>
      <x:c r="I672" s="5" t="s">
        <x:v>25</x:v>
      </x:c>
      <x:c r="J672" s="5" t="s">
        <x:v>1447</x:v>
      </x:c>
    </x:row>
    <x:row r="673" spans="1:26" customFormat="1" ht="15.75" customHeight="1">
      <x:c r="A673" s="4" t="s">
        <x:v>711</x:v>
      </x:c>
      <x:c r="B673" s="5" t="s">
        <x:v>452</x:v>
      </x:c>
      <x:c r="C673" s="6" t="s">
        <x:v>1448</x:v>
      </x:c>
      <x:c r="D673" s="5" t="s">
        <x:v>665</x:v>
      </x:c>
      <x:c r="E673" s="5" t="s">
        <x:v>1034</x:v>
      </x:c>
      <x:c r="F673" s="5" t="s">
        <x:v>1035</x:v>
      </x:c>
      <x:c r="G673" s="5" t="s">
        <x:v>23</x:v>
      </x:c>
      <x:c r="H673" s="5" t="s">
        <x:v>1083</x:v>
      </x:c>
      <x:c r="I673" s="5" t="s">
        <x:v>25</x:v>
      </x:c>
      <x:c r="J673" s="5" t="s">
        <x:v>763</x:v>
      </x:c>
    </x:row>
    <x:row r="674" spans="1:26" customFormat="1" ht="15.75" customHeight="1">
      <x:c r="A674" s="4" t="s">
        <x:v>711</x:v>
      </x:c>
      <x:c r="B674" s="5" t="s">
        <x:v>452</x:v>
      </x:c>
      <x:c r="C674" s="6" t="s">
        <x:v>1449</x:v>
      </x:c>
      <x:c r="D674" s="5" t="s">
        <x:v>665</x:v>
      </x:c>
      <x:c r="E674" s="5" t="s">
        <x:v>1034</x:v>
      </x:c>
      <x:c r="F674" s="5" t="s">
        <x:v>1035</x:v>
      </x:c>
      <x:c r="G674" s="5" t="s"/>
      <x:c r="H674" s="5" t="s">
        <x:v>1083</x:v>
      </x:c>
      <x:c r="I674" s="5" t="s">
        <x:v>25</x:v>
      </x:c>
      <x:c r="J674" s="5" t="s">
        <x:v>763</x:v>
      </x:c>
    </x:row>
    <x:row r="675" spans="1:26" customFormat="1" ht="15.75" customHeight="1">
      <x:c r="A675" s="4" t="s">
        <x:v>711</x:v>
      </x:c>
      <x:c r="B675" s="5" t="s">
        <x:v>452</x:v>
      </x:c>
      <x:c r="C675" s="6" t="s">
        <x:v>1450</x:v>
      </x:c>
      <x:c r="D675" s="5" t="s">
        <x:v>903</x:v>
      </x:c>
      <x:c r="E675" s="5" t="s">
        <x:v>16</x:v>
      </x:c>
      <x:c r="F675" s="5" t="s">
        <x:v>1451</x:v>
      </x:c>
      <x:c r="G675" s="5" t="s">
        <x:v>37</x:v>
      </x:c>
      <x:c r="H675" s="5" t="s">
        <x:v>1452</x:v>
      </x:c>
      <x:c r="I675" s="5" t="s">
        <x:v>25</x:v>
      </x:c>
      <x:c r="J675" s="5" t="s">
        <x:v>1037</x:v>
      </x:c>
    </x:row>
    <x:row r="676" spans="1:26" customFormat="1" ht="15.75" customHeight="1">
      <x:c r="A676" s="4" t="s">
        <x:v>711</x:v>
      </x:c>
      <x:c r="B676" s="5" t="s">
        <x:v>452</x:v>
      </x:c>
      <x:c r="C676" s="6" t="s">
        <x:v>1453</x:v>
      </x:c>
      <x:c r="D676" s="5" t="s">
        <x:v>903</x:v>
      </x:c>
      <x:c r="E676" s="5" t="s">
        <x:v>1034</x:v>
      </x:c>
      <x:c r="F676" s="5" t="s">
        <x:v>1035</x:v>
      </x:c>
      <x:c r="G676" s="5" t="s">
        <x:v>23</x:v>
      </x:c>
      <x:c r="H676" s="5" t="s">
        <x:v>1454</x:v>
      </x:c>
      <x:c r="I676" s="5" t="s">
        <x:v>25</x:v>
      </x:c>
      <x:c r="J676" s="5" t="s">
        <x:v>991</x:v>
      </x:c>
    </x:row>
    <x:row r="677" spans="1:26" customFormat="1" ht="15.75" customHeight="1">
      <x:c r="A677" s="4" t="s">
        <x:v>711</x:v>
      </x:c>
      <x:c r="B677" s="5" t="s">
        <x:v>452</x:v>
      </x:c>
      <x:c r="C677" s="6" t="s">
        <x:v>1455</x:v>
      </x:c>
      <x:c r="D677" s="5" t="s">
        <x:v>903</x:v>
      </x:c>
      <x:c r="E677" s="5" t="s">
        <x:v>1034</x:v>
      </x:c>
      <x:c r="F677" s="5" t="s">
        <x:v>1035</x:v>
      </x:c>
      <x:c r="G677" s="5" t="s">
        <x:v>23</x:v>
      </x:c>
      <x:c r="H677" s="5" t="s">
        <x:v>1456</x:v>
      </x:c>
      <x:c r="I677" s="5" t="s">
        <x:v>25</x:v>
      </x:c>
      <x:c r="J677" s="5" t="s">
        <x:v>1064</x:v>
      </x:c>
    </x:row>
    <x:row r="678" spans="1:26" customFormat="1" ht="15.75" customHeight="1">
      <x:c r="A678" s="4" t="s">
        <x:v>711</x:v>
      </x:c>
      <x:c r="B678" s="5" t="s">
        <x:v>452</x:v>
      </x:c>
      <x:c r="C678" s="6" t="s">
        <x:v>1457</x:v>
      </x:c>
      <x:c r="D678" s="5" t="s">
        <x:v>1082</x:v>
      </x:c>
      <x:c r="E678" s="5" t="s">
        <x:v>1034</x:v>
      </x:c>
      <x:c r="F678" s="5" t="s">
        <x:v>1035</x:v>
      </x:c>
      <x:c r="G678" s="5" t="s">
        <x:v>23</x:v>
      </x:c>
      <x:c r="H678" s="5" t="s">
        <x:v>1458</x:v>
      </x:c>
      <x:c r="I678" s="5" t="s">
        <x:v>25</x:v>
      </x:c>
      <x:c r="J678" s="5" t="s">
        <x:v>1038</x:v>
      </x:c>
    </x:row>
    <x:row r="679" spans="1:26" customFormat="1" ht="15.75" customHeight="1">
      <x:c r="A679" s="4" t="s">
        <x:v>711</x:v>
      </x:c>
      <x:c r="B679" s="5" t="s">
        <x:v>452</x:v>
      </x:c>
      <x:c r="C679" s="6" t="s">
        <x:v>1459</x:v>
      </x:c>
      <x:c r="D679" s="5" t="s">
        <x:v>1082</x:v>
      </x:c>
      <x:c r="E679" s="5" t="s">
        <x:v>1034</x:v>
      </x:c>
      <x:c r="F679" s="5" t="s">
        <x:v>1035</x:v>
      </x:c>
      <x:c r="G679" s="5" t="s">
        <x:v>23</x:v>
      </x:c>
      <x:c r="H679" s="5" t="s">
        <x:v>1460</x:v>
      </x:c>
      <x:c r="I679" s="5" t="s">
        <x:v>25</x:v>
      </x:c>
      <x:c r="J679" s="5" t="s">
        <x:v>1038</x:v>
      </x:c>
    </x:row>
    <x:row r="680" spans="1:26" customFormat="1" ht="15.75" customHeight="1">
      <x:c r="A680" s="4" t="s">
        <x:v>711</x:v>
      </x:c>
      <x:c r="B680" s="5" t="s">
        <x:v>452</x:v>
      </x:c>
      <x:c r="C680" s="6" t="s">
        <x:v>1461</x:v>
      </x:c>
      <x:c r="D680" s="5" t="s">
        <x:v>1082</x:v>
      </x:c>
      <x:c r="E680" s="5" t="s">
        <x:v>1034</x:v>
      </x:c>
      <x:c r="F680" s="5" t="s">
        <x:v>1035</x:v>
      </x:c>
      <x:c r="G680" s="5" t="s">
        <x:v>23</x:v>
      </x:c>
      <x:c r="H680" s="5" t="s">
        <x:v>1460</x:v>
      </x:c>
      <x:c r="I680" s="5" t="s">
        <x:v>25</x:v>
      </x:c>
      <x:c r="J680" s="5" t="s">
        <x:v>1038</x:v>
      </x:c>
    </x:row>
    <x:row r="681" spans="1:26" customFormat="1" ht="15.75" customHeight="1">
      <x:c r="A681" s="4" t="s">
        <x:v>711</x:v>
      </x:c>
      <x:c r="B681" s="5" t="s">
        <x:v>452</x:v>
      </x:c>
      <x:c r="C681" s="6" t="s">
        <x:v>1462</x:v>
      </x:c>
      <x:c r="D681" s="5" t="s">
        <x:v>1038</x:v>
      </x:c>
      <x:c r="E681" s="5" t="s">
        <x:v>15</x:v>
      </x:c>
      <x:c r="F681" s="5" t="s">
        <x:v>1463</x:v>
      </x:c>
      <x:c r="G681" s="5" t="s">
        <x:v>23</x:v>
      </x:c>
      <x:c r="H681" s="5" t="s">
        <x:v>1464</x:v>
      </x:c>
      <x:c r="I681" s="5" t="s">
        <x:v>31</x:v>
      </x:c>
      <x:c r="J681" s="5" t="s"/>
    </x:row>
    <x:row r="682" spans="1:26" customFormat="1" ht="15.75" customHeight="1">
      <x:c r="A682" s="4" t="s">
        <x:v>711</x:v>
      </x:c>
      <x:c r="B682" s="5" t="s">
        <x:v>452</x:v>
      </x:c>
      <x:c r="C682" s="6" t="s">
        <x:v>1465</x:v>
      </x:c>
      <x:c r="D682" s="5" t="s">
        <x:v>1038</x:v>
      </x:c>
      <x:c r="E682" s="5" t="s">
        <x:v>12</x:v>
      </x:c>
      <x:c r="F682" s="5" t="s">
        <x:v>1466</x:v>
      </x:c>
      <x:c r="G682" s="5" t="s">
        <x:v>23</x:v>
      </x:c>
      <x:c r="H682" s="5" t="s">
        <x:v>1467</x:v>
      </x:c>
      <x:c r="I682" s="5" t="s">
        <x:v>31</x:v>
      </x:c>
      <x:c r="J682" s="5" t="s"/>
    </x:row>
    <x:row r="683" spans="1:26" customFormat="1" ht="15.75" customHeight="1">
      <x:c r="A683" s="4" t="s">
        <x:v>711</x:v>
      </x:c>
      <x:c r="B683" s="5" t="s">
        <x:v>452</x:v>
      </x:c>
      <x:c r="C683" s="6" t="s">
        <x:v>1468</x:v>
      </x:c>
      <x:c r="D683" s="5" t="s">
        <x:v>1038</x:v>
      </x:c>
      <x:c r="E683" s="5" t="s">
        <x:v>16</x:v>
      </x:c>
      <x:c r="F683" s="5" t="s">
        <x:v>1469</x:v>
      </x:c>
      <x:c r="G683" s="5" t="s">
        <x:v>23</x:v>
      </x:c>
      <x:c r="H683" s="5" t="s">
        <x:v>1470</x:v>
      </x:c>
      <x:c r="I683" s="5" t="s">
        <x:v>31</x:v>
      </x:c>
      <x:c r="J683" s="5" t="s"/>
    </x:row>
    <x:row r="684" spans="1:26" customFormat="1" ht="15.75" customHeight="1">
      <x:c r="A684" s="4" t="s">
        <x:v>711</x:v>
      </x:c>
      <x:c r="B684" s="5" t="s">
        <x:v>452</x:v>
      </x:c>
      <x:c r="C684" s="6" t="s">
        <x:v>1450</x:v>
      </x:c>
      <x:c r="D684" s="5" t="s">
        <x:v>1037</x:v>
      </x:c>
      <x:c r="E684" s="5" t="s">
        <x:v>1034</x:v>
      </x:c>
      <x:c r="F684" s="5" t="s">
        <x:v>1436</x:v>
      </x:c>
      <x:c r="G684" s="5" t="s">
        <x:v>23</x:v>
      </x:c>
      <x:c r="H684" s="5" t="s">
        <x:v>1471</x:v>
      </x:c>
      <x:c r="I684" s="5" t="s">
        <x:v>25</x:v>
      </x:c>
      <x:c r="J684" s="5" t="s">
        <x:v>315</x:v>
      </x:c>
    </x:row>
    <x:row r="685" spans="1:26" customFormat="1" ht="15.75" customHeight="1">
      <x:c r="A685" s="4" t="s">
        <x:v>711</x:v>
      </x:c>
      <x:c r="B685" s="5" t="s">
        <x:v>452</x:v>
      </x:c>
      <x:c r="C685" s="6" t="s">
        <x:v>946</x:v>
      </x:c>
      <x:c r="D685" s="5" t="s">
        <x:v>1037</x:v>
      </x:c>
      <x:c r="E685" s="5" t="s">
        <x:v>1034</x:v>
      </x:c>
      <x:c r="F685" s="5" t="s">
        <x:v>1436</x:v>
      </x:c>
      <x:c r="G685" s="5" t="s">
        <x:v>23</x:v>
      </x:c>
      <x:c r="H685" s="5" t="s">
        <x:v>1472</x:v>
      </x:c>
      <x:c r="I685" s="5" t="s">
        <x:v>25</x:v>
      </x:c>
      <x:c r="J685" s="5" t="s">
        <x:v>315</x:v>
      </x:c>
    </x:row>
    <x:row r="686" spans="1:26" customFormat="1" ht="15.75" customHeight="1">
      <x:c r="A686" s="4" t="s">
        <x:v>711</x:v>
      </x:c>
      <x:c r="B686" s="5" t="s">
        <x:v>452</x:v>
      </x:c>
      <x:c r="C686" s="6" t="s">
        <x:v>1473</x:v>
      </x:c>
      <x:c r="D686" s="5" t="s">
        <x:v>1037</x:v>
      </x:c>
      <x:c r="E686" s="5" t="s">
        <x:v>16</x:v>
      </x:c>
      <x:c r="F686" s="5" t="s">
        <x:v>1474</x:v>
      </x:c>
      <x:c r="G686" s="5" t="s">
        <x:v>37</x:v>
      </x:c>
      <x:c r="H686" s="5" t="s">
        <x:v>1475</x:v>
      </x:c>
      <x:c r="I686" s="5" t="s">
        <x:v>25</x:v>
      </x:c>
      <x:c r="J686" s="5" t="s">
        <x:v>315</x:v>
      </x:c>
    </x:row>
    <x:row r="687" spans="1:26" customFormat="1" ht="15.75" customHeight="1">
      <x:c r="A687" s="4" t="s">
        <x:v>711</x:v>
      </x:c>
      <x:c r="B687" s="5" t="s">
        <x:v>452</x:v>
      </x:c>
      <x:c r="C687" s="6" t="s">
        <x:v>1476</x:v>
      </x:c>
      <x:c r="D687" s="5" t="s">
        <x:v>315</x:v>
      </x:c>
      <x:c r="E687" s="5" t="s">
        <x:v>1034</x:v>
      </x:c>
      <x:c r="F687" s="5" t="s">
        <x:v>1436</x:v>
      </x:c>
      <x:c r="G687" s="5" t="s">
        <x:v>23</x:v>
      </x:c>
      <x:c r="H687" s="5" t="s">
        <x:v>1477</x:v>
      </x:c>
      <x:c r="I687" s="5" t="s">
        <x:v>25</x:v>
      </x:c>
      <x:c r="J687" s="5" t="s">
        <x:v>1123</x:v>
      </x:c>
    </x:row>
    <x:row r="688" spans="1:26" customFormat="1" ht="15.75" customHeight="1">
      <x:c r="A688" s="4" t="s">
        <x:v>711</x:v>
      </x:c>
      <x:c r="B688" s="5" t="s">
        <x:v>452</x:v>
      </x:c>
      <x:c r="C688" s="6" t="s">
        <x:v>1478</x:v>
      </x:c>
      <x:c r="D688" s="5" t="s">
        <x:v>315</x:v>
      </x:c>
      <x:c r="E688" s="5" t="s">
        <x:v>1034</x:v>
      </x:c>
      <x:c r="F688" s="5" t="s">
        <x:v>1436</x:v>
      </x:c>
      <x:c r="G688" s="5" t="s">
        <x:v>23</x:v>
      </x:c>
      <x:c r="H688" s="5" t="s">
        <x:v>1479</x:v>
      </x:c>
      <x:c r="I688" s="5" t="s">
        <x:v>25</x:v>
      </x:c>
      <x:c r="J688" s="5" t="s">
        <x:v>1123</x:v>
      </x:c>
    </x:row>
    <x:row r="689" spans="1:26" customFormat="1" ht="15.75" customHeight="1">
      <x:c r="A689" s="4" t="s">
        <x:v>711</x:v>
      </x:c>
      <x:c r="B689" s="5" t="s">
        <x:v>452</x:v>
      </x:c>
      <x:c r="C689" s="6" t="s">
        <x:v>1480</x:v>
      </x:c>
      <x:c r="D689" s="5" t="s">
        <x:v>315</x:v>
      </x:c>
      <x:c r="E689" s="5" t="s">
        <x:v>1034</x:v>
      </x:c>
      <x:c r="F689" s="5" t="s">
        <x:v>1436</x:v>
      </x:c>
      <x:c r="G689" s="5" t="s">
        <x:v>23</x:v>
      </x:c>
      <x:c r="H689" s="5" t="s">
        <x:v>1481</x:v>
      </x:c>
      <x:c r="I689" s="5" t="s">
        <x:v>25</x:v>
      </x:c>
      <x:c r="J689" s="5" t="s">
        <x:v>1132</x:v>
      </x:c>
    </x:row>
    <x:row r="690" spans="1:26" customFormat="1" ht="15.75" customHeight="1">
      <x:c r="A690" s="4" t="s">
        <x:v>711</x:v>
      </x:c>
      <x:c r="B690" s="5" t="s">
        <x:v>452</x:v>
      </x:c>
      <x:c r="C690" s="6" t="s">
        <x:v>1482</x:v>
      </x:c>
      <x:c r="D690" s="5" t="s">
        <x:v>315</x:v>
      </x:c>
      <x:c r="E690" s="5" t="s">
        <x:v>16</x:v>
      </x:c>
      <x:c r="F690" s="5" t="s">
        <x:v>1483</x:v>
      </x:c>
      <x:c r="G690" s="5" t="s">
        <x:v>37</x:v>
      </x:c>
      <x:c r="H690" s="5" t="s">
        <x:v>1484</x:v>
      </x:c>
      <x:c r="I690" s="5" t="s">
        <x:v>25</x:v>
      </x:c>
      <x:c r="J690" s="5" t="s">
        <x:v>1105</x:v>
      </x:c>
    </x:row>
    <x:row r="691" spans="1:26" customFormat="1" ht="15.75" customHeight="1">
      <x:c r="A691" s="4" t="s">
        <x:v>711</x:v>
      </x:c>
      <x:c r="B691" s="5" t="s">
        <x:v>452</x:v>
      </x:c>
      <x:c r="C691" s="6" t="s">
        <x:v>1485</x:v>
      </x:c>
      <x:c r="D691" s="5" t="s">
        <x:v>315</x:v>
      </x:c>
      <x:c r="E691" s="5" t="s">
        <x:v>1034</x:v>
      </x:c>
      <x:c r="F691" s="5" t="s">
        <x:v>1436</x:v>
      </x:c>
      <x:c r="G691" s="5" t="s">
        <x:v>23</x:v>
      </x:c>
      <x:c r="H691" s="5" t="s">
        <x:v>1486</x:v>
      </x:c>
      <x:c r="I691" s="5" t="s">
        <x:v>25</x:v>
      </x:c>
      <x:c r="J691" s="5" t="s">
        <x:v>616</x:v>
      </x:c>
    </x:row>
    <x:row r="692" spans="1:26" customFormat="1" ht="15.75" customHeight="1">
      <x:c r="A692" s="4" t="s">
        <x:v>711</x:v>
      </x:c>
      <x:c r="B692" s="5" t="s">
        <x:v>452</x:v>
      </x:c>
      <x:c r="C692" s="6" t="s">
        <x:v>1487</x:v>
      </x:c>
      <x:c r="D692" s="5" t="s">
        <x:v>1041</x:v>
      </x:c>
      <x:c r="E692" s="5" t="s">
        <x:v>1034</x:v>
      </x:c>
      <x:c r="F692" s="5" t="s">
        <x:v>1436</x:v>
      </x:c>
      <x:c r="G692" s="5" t="s">
        <x:v>23</x:v>
      </x:c>
      <x:c r="H692" s="5" t="s">
        <x:v>1488</x:v>
      </x:c>
      <x:c r="I692" s="5" t="s">
        <x:v>25</x:v>
      </x:c>
      <x:c r="J692" s="5" t="s">
        <x:v>1153</x:v>
      </x:c>
    </x:row>
    <x:row r="693" spans="1:26" customFormat="1" ht="15.75" customHeight="1">
      <x:c r="A693" s="4" t="s">
        <x:v>711</x:v>
      </x:c>
      <x:c r="B693" s="5" t="s">
        <x:v>452</x:v>
      </x:c>
      <x:c r="C693" s="6" t="s">
        <x:v>1489</x:v>
      </x:c>
      <x:c r="D693" s="5" t="s">
        <x:v>1041</x:v>
      </x:c>
      <x:c r="E693" s="5" t="s">
        <x:v>1034</x:v>
      </x:c>
      <x:c r="F693" s="5" t="s">
        <x:v>1436</x:v>
      </x:c>
      <x:c r="G693" s="5" t="s">
        <x:v>23</x:v>
      </x:c>
      <x:c r="H693" s="5" t="s">
        <x:v>1490</x:v>
      </x:c>
      <x:c r="I693" s="5" t="s">
        <x:v>25</x:v>
      </x:c>
      <x:c r="J693" s="5" t="s">
        <x:v>1048</x:v>
      </x:c>
    </x:row>
    <x:row r="694" spans="1:26" customFormat="1" ht="15.75" customHeight="1">
      <x:c r="A694" s="4" t="s">
        <x:v>711</x:v>
      </x:c>
      <x:c r="B694" s="5" t="s">
        <x:v>452</x:v>
      </x:c>
      <x:c r="C694" s="6" t="s">
        <x:v>1491</x:v>
      </x:c>
      <x:c r="D694" s="5" t="s">
        <x:v>1041</x:v>
      </x:c>
      <x:c r="E694" s="5" t="s">
        <x:v>1034</x:v>
      </x:c>
      <x:c r="F694" s="5" t="s">
        <x:v>1436</x:v>
      </x:c>
      <x:c r="G694" s="5" t="s">
        <x:v>23</x:v>
      </x:c>
      <x:c r="H694" s="5" t="s">
        <x:v>1492</x:v>
      </x:c>
      <x:c r="I694" s="5" t="s">
        <x:v>25</x:v>
      </x:c>
      <x:c r="J694" s="5" t="s">
        <x:v>1153</x:v>
      </x:c>
    </x:row>
    <x:row r="695" spans="1:26" customFormat="1" ht="15.75" customHeight="1">
      <x:c r="A695" s="4" t="s">
        <x:v>711</x:v>
      </x:c>
      <x:c r="B695" s="5" t="s">
        <x:v>452</x:v>
      </x:c>
      <x:c r="C695" s="6" t="s">
        <x:v>1493</x:v>
      </x:c>
      <x:c r="D695" s="5" t="s">
        <x:v>1041</x:v>
      </x:c>
      <x:c r="E695" s="5" t="s">
        <x:v>1034</x:v>
      </x:c>
      <x:c r="F695" s="5" t="s">
        <x:v>1436</x:v>
      </x:c>
      <x:c r="G695" s="5" t="s">
        <x:v>23</x:v>
      </x:c>
      <x:c r="H695" s="5" t="s">
        <x:v>1492</x:v>
      </x:c>
      <x:c r="I695" s="5" t="s">
        <x:v>25</x:v>
      </x:c>
      <x:c r="J695" s="5" t="s">
        <x:v>1153</x:v>
      </x:c>
    </x:row>
    <x:row r="696" spans="1:26" customFormat="1" ht="15.75" customHeight="1">
      <x:c r="A696" s="4" t="s">
        <x:v>711</x:v>
      </x:c>
      <x:c r="B696" s="5" t="s">
        <x:v>452</x:v>
      </x:c>
      <x:c r="C696" s="6" t="s">
        <x:v>1494</x:v>
      </x:c>
      <x:c r="D696" s="5" t="s">
        <x:v>1041</x:v>
      </x:c>
      <x:c r="E696" s="5" t="s">
        <x:v>1034</x:v>
      </x:c>
      <x:c r="F696" s="5" t="s">
        <x:v>1436</x:v>
      </x:c>
      <x:c r="G696" s="5" t="s">
        <x:v>23</x:v>
      </x:c>
      <x:c r="H696" s="5" t="s">
        <x:v>1495</x:v>
      </x:c>
      <x:c r="I696" s="5" t="s">
        <x:v>25</x:v>
      </x:c>
      <x:c r="J696" s="5" t="s">
        <x:v>1153</x:v>
      </x:c>
    </x:row>
    <x:row r="697" spans="1:26" customFormat="1" ht="15.75" customHeight="1">
      <x:c r="A697" s="4" t="s">
        <x:v>711</x:v>
      </x:c>
      <x:c r="B697" s="5" t="s">
        <x:v>452</x:v>
      </x:c>
      <x:c r="C697" s="6" t="s">
        <x:v>1496</x:v>
      </x:c>
      <x:c r="D697" s="5" t="s">
        <x:v>1041</x:v>
      </x:c>
      <x:c r="E697" s="5" t="s">
        <x:v>1034</x:v>
      </x:c>
      <x:c r="F697" s="5" t="s">
        <x:v>1436</x:v>
      </x:c>
      <x:c r="G697" s="5" t="s">
        <x:v>23</x:v>
      </x:c>
      <x:c r="H697" s="5" t="s">
        <x:v>1497</x:v>
      </x:c>
      <x:c r="I697" s="5" t="s">
        <x:v>25</x:v>
      </x:c>
      <x:c r="J697" s="5" t="s">
        <x:v>1153</x:v>
      </x:c>
    </x:row>
    <x:row r="698" spans="1:26" customFormat="1" ht="15.75" customHeight="1">
      <x:c r="A698" s="4" t="s">
        <x:v>711</x:v>
      </x:c>
      <x:c r="B698" s="5" t="s">
        <x:v>452</x:v>
      </x:c>
      <x:c r="C698" s="6" t="s">
        <x:v>1498</x:v>
      </x:c>
      <x:c r="D698" s="5" t="s">
        <x:v>1041</x:v>
      </x:c>
      <x:c r="E698" s="5" t="s">
        <x:v>1034</x:v>
      </x:c>
      <x:c r="F698" s="5" t="s">
        <x:v>1436</x:v>
      </x:c>
      <x:c r="G698" s="5" t="s">
        <x:v>23</x:v>
      </x:c>
      <x:c r="H698" s="5" t="s">
        <x:v>1497</x:v>
      </x:c>
      <x:c r="I698" s="5" t="s">
        <x:v>25</x:v>
      </x:c>
      <x:c r="J698" s="5" t="s">
        <x:v>1153</x:v>
      </x:c>
    </x:row>
    <x:row r="699" spans="1:26" customFormat="1" ht="15.75" customHeight="1">
      <x:c r="A699" s="4" t="s">
        <x:v>711</x:v>
      </x:c>
      <x:c r="B699" s="5" t="s">
        <x:v>452</x:v>
      </x:c>
      <x:c r="C699" s="6" t="s">
        <x:v>1499</x:v>
      </x:c>
      <x:c r="D699" s="5" t="s">
        <x:v>1153</x:v>
      </x:c>
      <x:c r="E699" s="5" t="s">
        <x:v>16</x:v>
      </x:c>
      <x:c r="F699" s="5" t="s">
        <x:v>1500</x:v>
      </x:c>
      <x:c r="G699" s="5" t="s">
        <x:v>23</x:v>
      </x:c>
      <x:c r="H699" s="5" t="s">
        <x:v>1187</x:v>
      </x:c>
      <x:c r="I699" s="5" t="s">
        <x:v>25</x:v>
      </x:c>
      <x:c r="J699" s="5" t="s">
        <x:v>1501</x:v>
      </x:c>
    </x:row>
    <x:row r="700" spans="1:26" customFormat="1" ht="15.75" customHeight="1">
      <x:c r="A700" s="4" t="s">
        <x:v>711</x:v>
      </x:c>
      <x:c r="B700" s="5" t="s">
        <x:v>452</x:v>
      </x:c>
      <x:c r="C700" s="6" t="s">
        <x:v>1502</x:v>
      </x:c>
      <x:c r="D700" s="5" t="s">
        <x:v>1123</x:v>
      </x:c>
      <x:c r="E700" s="5" t="s">
        <x:v>1034</x:v>
      </x:c>
      <x:c r="F700" s="5" t="s">
        <x:v>1436</x:v>
      </x:c>
      <x:c r="G700" s="5" t="s">
        <x:v>23</x:v>
      </x:c>
      <x:c r="H700" s="5" t="s">
        <x:v>1503</x:v>
      </x:c>
      <x:c r="I700" s="5" t="s">
        <x:v>25</x:v>
      </x:c>
      <x:c r="J700" s="5" t="s">
        <x:v>1132</x:v>
      </x:c>
    </x:row>
    <x:row r="701" spans="1:26" customFormat="1" ht="15.75" customHeight="1">
      <x:c r="A701" s="4" t="s">
        <x:v>711</x:v>
      </x:c>
      <x:c r="B701" s="5" t="s">
        <x:v>452</x:v>
      </x:c>
      <x:c r="C701" s="6" t="s">
        <x:v>1504</x:v>
      </x:c>
      <x:c r="D701" s="5" t="s">
        <x:v>1123</x:v>
      </x:c>
      <x:c r="E701" s="5" t="s">
        <x:v>16</x:v>
      </x:c>
      <x:c r="F701" s="5" t="s">
        <x:v>1505</x:v>
      </x:c>
      <x:c r="G701" s="5" t="s">
        <x:v>23</x:v>
      </x:c>
      <x:c r="H701" s="5" t="s">
        <x:v>1506</x:v>
      </x:c>
      <x:c r="I701" s="5" t="s">
        <x:v>25</x:v>
      </x:c>
      <x:c r="J701" s="5" t="s">
        <x:v>593</x:v>
      </x:c>
    </x:row>
    <x:row r="702" spans="1:26" customFormat="1" ht="15.75" customHeight="1">
      <x:c r="A702" s="4" t="s">
        <x:v>711</x:v>
      </x:c>
      <x:c r="B702" s="5" t="s">
        <x:v>452</x:v>
      </x:c>
      <x:c r="C702" s="6" t="s">
        <x:v>1507</x:v>
      </x:c>
      <x:c r="D702" s="5" t="s">
        <x:v>1123</x:v>
      </x:c>
      <x:c r="E702" s="5" t="s">
        <x:v>16</x:v>
      </x:c>
      <x:c r="F702" s="5" t="s">
        <x:v>1508</x:v>
      </x:c>
      <x:c r="G702" s="5" t="s">
        <x:v>37</x:v>
      </x:c>
      <x:c r="H702" s="5" t="s">
        <x:v>1509</x:v>
      </x:c>
      <x:c r="I702" s="5" t="s">
        <x:v>25</x:v>
      </x:c>
      <x:c r="J702" s="5" t="s">
        <x:v>1203</x:v>
      </x:c>
    </x:row>
    <x:row r="703" spans="1:26" customFormat="1" ht="15.75" customHeight="1">
      <x:c r="A703" s="4" t="s">
        <x:v>711</x:v>
      </x:c>
      <x:c r="B703" s="5" t="s">
        <x:v>452</x:v>
      </x:c>
      <x:c r="C703" s="6" t="s">
        <x:v>1510</x:v>
      </x:c>
      <x:c r="D703" s="5" t="s">
        <x:v>1123</x:v>
      </x:c>
      <x:c r="E703" s="5" t="s">
        <x:v>1034</x:v>
      </x:c>
      <x:c r="F703" s="5" t="s">
        <x:v>1436</x:v>
      </x:c>
      <x:c r="G703" s="5" t="s">
        <x:v>23</x:v>
      </x:c>
      <x:c r="H703" s="5" t="s">
        <x:v>1503</x:v>
      </x:c>
      <x:c r="I703" s="5" t="s">
        <x:v>25</x:v>
      </x:c>
      <x:c r="J703" s="5" t="s">
        <x:v>1132</x:v>
      </x:c>
    </x:row>
    <x:row r="704" spans="1:26" customFormat="1" ht="15.75" customHeight="1">
      <x:c r="A704" s="4" t="s">
        <x:v>711</x:v>
      </x:c>
      <x:c r="B704" s="5" t="s">
        <x:v>452</x:v>
      </x:c>
      <x:c r="C704" s="6" t="s">
        <x:v>1511</x:v>
      </x:c>
      <x:c r="D704" s="5" t="s">
        <x:v>1123</x:v>
      </x:c>
      <x:c r="E704" s="5" t="s">
        <x:v>1034</x:v>
      </x:c>
      <x:c r="F704" s="5" t="s">
        <x:v>1436</x:v>
      </x:c>
      <x:c r="G704" s="5" t="s">
        <x:v>23</x:v>
      </x:c>
      <x:c r="H704" s="5" t="s">
        <x:v>1503</x:v>
      </x:c>
      <x:c r="I704" s="5" t="s">
        <x:v>25</x:v>
      </x:c>
      <x:c r="J704" s="5" t="s">
        <x:v>1132</x:v>
      </x:c>
    </x:row>
    <x:row r="705" spans="1:26" customFormat="1" ht="15.75" customHeight="1">
      <x:c r="A705" s="4" t="s">
        <x:v>711</x:v>
      </x:c>
      <x:c r="B705" s="5" t="s">
        <x:v>452</x:v>
      </x:c>
      <x:c r="C705" s="6" t="s">
        <x:v>1512</x:v>
      </x:c>
      <x:c r="D705" s="5" t="s">
        <x:v>1123</x:v>
      </x:c>
      <x:c r="E705" s="5" t="s">
        <x:v>1042</x:v>
      </x:c>
      <x:c r="F705" s="5" t="s">
        <x:v>1513</x:v>
      </x:c>
      <x:c r="G705" s="5" t="s">
        <x:v>23</x:v>
      </x:c>
      <x:c r="H705" s="5" t="s">
        <x:v>1514</x:v>
      </x:c>
      <x:c r="I705" s="5" t="s">
        <x:v>25</x:v>
      </x:c>
      <x:c r="J705" s="5" t="s">
        <x:v>1253</x:v>
      </x:c>
    </x:row>
    <x:row r="706" spans="1:26" customFormat="1" ht="15.75" customHeight="1">
      <x:c r="A706" s="4" t="s">
        <x:v>711</x:v>
      </x:c>
      <x:c r="B706" s="5" t="s">
        <x:v>452</x:v>
      </x:c>
      <x:c r="C706" s="6" t="s">
        <x:v>1515</x:v>
      </x:c>
      <x:c r="D706" s="5" t="s">
        <x:v>1123</x:v>
      </x:c>
      <x:c r="E706" s="5" t="s">
        <x:v>16</x:v>
      </x:c>
      <x:c r="F706" s="5" t="s">
        <x:v>1066</x:v>
      </x:c>
      <x:c r="G706" s="5" t="s">
        <x:v>37</x:v>
      </x:c>
      <x:c r="H706" s="5" t="s">
        <x:v>1516</x:v>
      </x:c>
      <x:c r="I706" s="5" t="s">
        <x:v>25</x:v>
      </x:c>
      <x:c r="J706" s="5" t="s">
        <x:v>1132</x:v>
      </x:c>
    </x:row>
    <x:row r="707" spans="1:26" customFormat="1" ht="15.75" customHeight="1">
      <x:c r="A707" s="4" t="s">
        <x:v>711</x:v>
      </x:c>
      <x:c r="B707" s="5" t="s">
        <x:v>452</x:v>
      </x:c>
      <x:c r="C707" s="6" t="s">
        <x:v>1517</x:v>
      </x:c>
      <x:c r="D707" s="5" t="s">
        <x:v>1123</x:v>
      </x:c>
      <x:c r="E707" s="5" t="s">
        <x:v>1034</x:v>
      </x:c>
      <x:c r="F707" s="5" t="s">
        <x:v>1436</x:v>
      </x:c>
      <x:c r="G707" s="5" t="s">
        <x:v>23</x:v>
      </x:c>
      <x:c r="H707" s="5" t="s">
        <x:v>1503</x:v>
      </x:c>
      <x:c r="I707" s="5" t="s">
        <x:v>25</x:v>
      </x:c>
      <x:c r="J707" s="5" t="s">
        <x:v>1132</x:v>
      </x:c>
    </x:row>
    <x:row r="708" spans="1:26" customFormat="1" ht="15.75" customHeight="1">
      <x:c r="A708" s="4" t="s">
        <x:v>711</x:v>
      </x:c>
      <x:c r="B708" s="5" t="s">
        <x:v>452</x:v>
      </x:c>
      <x:c r="C708" s="6" t="s">
        <x:v>1518</x:v>
      </x:c>
      <x:c r="D708" s="5" t="s">
        <x:v>1123</x:v>
      </x:c>
      <x:c r="E708" s="5" t="s">
        <x:v>1034</x:v>
      </x:c>
      <x:c r="F708" s="5" t="s">
        <x:v>1436</x:v>
      </x:c>
      <x:c r="G708" s="5" t="s">
        <x:v>23</x:v>
      </x:c>
      <x:c r="H708" s="5" t="s">
        <x:v>1503</x:v>
      </x:c>
      <x:c r="I708" s="5" t="s">
        <x:v>25</x:v>
      </x:c>
      <x:c r="J708" s="5" t="s">
        <x:v>1132</x:v>
      </x:c>
    </x:row>
    <x:row r="709" spans="1:26" customFormat="1" ht="15.75" customHeight="1">
      <x:c r="A709" s="4" t="s">
        <x:v>711</x:v>
      </x:c>
      <x:c r="B709" s="5" t="s">
        <x:v>452</x:v>
      </x:c>
      <x:c r="C709" s="6" t="s">
        <x:v>1519</x:v>
      </x:c>
      <x:c r="D709" s="5" t="s">
        <x:v>1123</x:v>
      </x:c>
      <x:c r="E709" s="5" t="s">
        <x:v>16</x:v>
      </x:c>
      <x:c r="F709" s="5" t="s">
        <x:v>1520</x:v>
      </x:c>
      <x:c r="G709" s="5" t="s">
        <x:v>23</x:v>
      </x:c>
      <x:c r="H709" s="5" t="s">
        <x:v>256</x:v>
      </x:c>
      <x:c r="I709" s="5" t="s">
        <x:v>25</x:v>
      </x:c>
      <x:c r="J709" s="5" t="s">
        <x:v>587</x:v>
      </x:c>
    </x:row>
    <x:row r="710" spans="1:26" customFormat="1" ht="15.75" customHeight="1">
      <x:c r="A710" s="4" t="s">
        <x:v>711</x:v>
      </x:c>
      <x:c r="B710" s="5" t="s">
        <x:v>452</x:v>
      </x:c>
      <x:c r="C710" s="6" t="s">
        <x:v>1521</x:v>
      </x:c>
      <x:c r="D710" s="5" t="s">
        <x:v>1123</x:v>
      </x:c>
      <x:c r="E710" s="5" t="s">
        <x:v>1034</x:v>
      </x:c>
      <x:c r="F710" s="5" t="s">
        <x:v>1436</x:v>
      </x:c>
      <x:c r="G710" s="5" t="s">
        <x:v>23</x:v>
      </x:c>
      <x:c r="H710" s="5" t="s">
        <x:v>1503</x:v>
      </x:c>
      <x:c r="I710" s="5" t="s">
        <x:v>25</x:v>
      </x:c>
      <x:c r="J710" s="5" t="s">
        <x:v>1132</x:v>
      </x:c>
    </x:row>
    <x:row r="711" spans="1:26" customFormat="1" ht="15.75" customHeight="1">
      <x:c r="A711" s="4" t="s">
        <x:v>711</x:v>
      </x:c>
      <x:c r="B711" s="5" t="s">
        <x:v>452</x:v>
      </x:c>
      <x:c r="C711" s="6" t="s">
        <x:v>1522</x:v>
      </x:c>
      <x:c r="D711" s="5" t="s">
        <x:v>1132</x:v>
      </x:c>
      <x:c r="E711" s="5" t="s">
        <x:v>1034</x:v>
      </x:c>
      <x:c r="F711" s="5" t="s">
        <x:v>1436</x:v>
      </x:c>
      <x:c r="G711" s="5" t="s">
        <x:v>23</x:v>
      </x:c>
      <x:c r="H711" s="5" t="s">
        <x:v>1523</x:v>
      </x:c>
      <x:c r="I711" s="5" t="s">
        <x:v>25</x:v>
      </x:c>
      <x:c r="J711" s="5" t="s">
        <x:v>1236</x:v>
      </x:c>
    </x:row>
    <x:row r="712" spans="1:26" customFormat="1" ht="15.75" customHeight="1">
      <x:c r="A712" s="4" t="s">
        <x:v>711</x:v>
      </x:c>
      <x:c r="B712" s="5" t="s">
        <x:v>452</x:v>
      </x:c>
      <x:c r="C712" s="6" t="s">
        <x:v>1524</x:v>
      </x:c>
      <x:c r="D712" s="5" t="s">
        <x:v>1132</x:v>
      </x:c>
      <x:c r="E712" s="5" t="s">
        <x:v>1034</x:v>
      </x:c>
      <x:c r="F712" s="5" t="s">
        <x:v>1436</x:v>
      </x:c>
      <x:c r="G712" s="5" t="s">
        <x:v>23</x:v>
      </x:c>
      <x:c r="H712" s="5" t="s">
        <x:v>1429</x:v>
      </x:c>
      <x:c r="I712" s="5" t="s">
        <x:v>25</x:v>
      </x:c>
      <x:c r="J712" s="5" t="s">
        <x:v>1236</x:v>
      </x:c>
    </x:row>
    <x:row r="713" spans="1:26" customFormat="1" ht="15.75" customHeight="1">
      <x:c r="A713" s="4" t="s">
        <x:v>711</x:v>
      </x:c>
      <x:c r="B713" s="5" t="s">
        <x:v>452</x:v>
      </x:c>
      <x:c r="C713" s="6" t="s">
        <x:v>1525</x:v>
      </x:c>
      <x:c r="D713" s="5" t="s">
        <x:v>587</x:v>
      </x:c>
      <x:c r="E713" s="5" t="s">
        <x:v>16</x:v>
      </x:c>
      <x:c r="F713" s="5" t="s">
        <x:v>1526</x:v>
      </x:c>
      <x:c r="G713" s="5" t="s">
        <x:v>37</x:v>
      </x:c>
      <x:c r="H713" s="5" t="s">
        <x:v>1527</x:v>
      </x:c>
      <x:c r="I713" s="5" t="s">
        <x:v>25</x:v>
      </x:c>
      <x:c r="J713" s="5" t="s">
        <x:v>845</x:v>
      </x:c>
    </x:row>
    <x:row r="714" spans="1:26" customFormat="1" ht="15.75" customHeight="1">
      <x:c r="A714" s="4" t="s">
        <x:v>711</x:v>
      </x:c>
      <x:c r="B714" s="5" t="s">
        <x:v>452</x:v>
      </x:c>
      <x:c r="C714" s="6" t="s">
        <x:v>1528</x:v>
      </x:c>
      <x:c r="D714" s="5" t="s">
        <x:v>587</x:v>
      </x:c>
      <x:c r="E714" s="5" t="s">
        <x:v>16</x:v>
      </x:c>
      <x:c r="F714" s="5" t="s">
        <x:v>1529</x:v>
      </x:c>
      <x:c r="G714" s="5" t="s">
        <x:v>23</x:v>
      </x:c>
      <x:c r="H714" s="5" t="s">
        <x:v>1530</x:v>
      </x:c>
      <x:c r="I714" s="5" t="s">
        <x:v>31</x:v>
      </x:c>
      <x:c r="J714" s="5" t="s"/>
    </x:row>
    <x:row r="715" spans="1:26" customFormat="1" ht="15.75" customHeight="1">
      <x:c r="A715" s="4" t="s">
        <x:v>711</x:v>
      </x:c>
      <x:c r="B715" s="5" t="s">
        <x:v>452</x:v>
      </x:c>
      <x:c r="C715" s="6" t="s">
        <x:v>1531</x:v>
      </x:c>
      <x:c r="D715" s="5" t="s">
        <x:v>587</x:v>
      </x:c>
      <x:c r="E715" s="5" t="s">
        <x:v>16</x:v>
      </x:c>
      <x:c r="F715" s="5" t="s">
        <x:v>1532</x:v>
      </x:c>
      <x:c r="G715" s="5" t="s">
        <x:v>37</x:v>
      </x:c>
      <x:c r="H715" s="5" t="s">
        <x:v>1533</x:v>
      </x:c>
      <x:c r="I715" s="5" t="s">
        <x:v>25</x:v>
      </x:c>
      <x:c r="J715" s="5" t="s">
        <x:v>587</x:v>
      </x:c>
    </x:row>
    <x:row r="716" spans="1:26" customFormat="1" ht="15.75" customHeight="1">
      <x:c r="A716" s="4" t="s">
        <x:v>711</x:v>
      </x:c>
      <x:c r="B716" s="5" t="s">
        <x:v>452</x:v>
      </x:c>
      <x:c r="C716" s="6" t="s">
        <x:v>1534</x:v>
      </x:c>
      <x:c r="D716" s="5" t="s">
        <x:v>587</x:v>
      </x:c>
      <x:c r="E716" s="5" t="s">
        <x:v>1034</x:v>
      </x:c>
      <x:c r="F716" s="5" t="s">
        <x:v>1436</x:v>
      </x:c>
      <x:c r="G716" s="5" t="s">
        <x:v>23</x:v>
      </x:c>
      <x:c r="H716" s="5" t="s">
        <x:v>1535</x:v>
      </x:c>
      <x:c r="I716" s="5" t="s">
        <x:v>25</x:v>
      </x:c>
      <x:c r="J716" s="5" t="s">
        <x:v>587</x:v>
      </x:c>
    </x:row>
    <x:row r="717" spans="1:26" customFormat="1" ht="15.75" customHeight="1">
      <x:c r="A717" s="4" t="s">
        <x:v>711</x:v>
      </x:c>
      <x:c r="B717" s="5" t="s">
        <x:v>452</x:v>
      </x:c>
      <x:c r="C717" s="6" t="s">
        <x:v>1536</x:v>
      </x:c>
      <x:c r="D717" s="5" t="s">
        <x:v>587</x:v>
      </x:c>
      <x:c r="E717" s="5" t="s">
        <x:v>15</x:v>
      </x:c>
      <x:c r="F717" s="5" t="s">
        <x:v>1537</x:v>
      </x:c>
      <x:c r="G717" s="5" t="s">
        <x:v>37</x:v>
      </x:c>
      <x:c r="H717" s="5" t="s">
        <x:v>1538</x:v>
      </x:c>
      <x:c r="I717" s="5" t="s">
        <x:v>31</x:v>
      </x:c>
      <x:c r="J717" s="5" t="s"/>
    </x:row>
    <x:row r="718" spans="1:26" customFormat="1" ht="15.75" customHeight="1">
      <x:c r="A718" s="4" t="s">
        <x:v>711</x:v>
      </x:c>
      <x:c r="B718" s="5" t="s">
        <x:v>452</x:v>
      </x:c>
      <x:c r="C718" s="6" t="s">
        <x:v>1539</x:v>
      </x:c>
      <x:c r="D718" s="5" t="s">
        <x:v>587</x:v>
      </x:c>
      <x:c r="E718" s="5" t="s">
        <x:v>12</x:v>
      </x:c>
      <x:c r="F718" s="5" t="s">
        <x:v>1540</x:v>
      </x:c>
      <x:c r="G718" s="5" t="s">
        <x:v>23</x:v>
      </x:c>
      <x:c r="H718" s="5" t="s">
        <x:v>1541</x:v>
      </x:c>
      <x:c r="I718" s="5" t="s">
        <x:v>31</x:v>
      </x:c>
      <x:c r="J718" s="5" t="s"/>
    </x:row>
    <x:row r="719" spans="1:26" customFormat="1" ht="15.75" customHeight="1">
      <x:c r="A719" s="4" t="s">
        <x:v>711</x:v>
      </x:c>
      <x:c r="B719" s="5" t="s">
        <x:v>452</x:v>
      </x:c>
      <x:c r="C719" s="6" t="s">
        <x:v>1542</x:v>
      </x:c>
      <x:c r="D719" s="5" t="s">
        <x:v>587</x:v>
      </x:c>
      <x:c r="E719" s="5" t="s">
        <x:v>1042</x:v>
      </x:c>
      <x:c r="F719" s="5" t="s">
        <x:v>1543</x:v>
      </x:c>
      <x:c r="G719" s="5" t="s">
        <x:v>37</x:v>
      </x:c>
      <x:c r="H719" s="5" t="s">
        <x:v>1544</x:v>
      </x:c>
      <x:c r="I719" s="5" t="s">
        <x:v>25</x:v>
      </x:c>
      <x:c r="J719" s="5" t="s">
        <x:v>1545</x:v>
      </x:c>
    </x:row>
    <x:row r="720" spans="1:26" customFormat="1" ht="15.75" customHeight="1">
      <x:c r="A720" s="4" t="s">
        <x:v>711</x:v>
      </x:c>
      <x:c r="B720" s="5" t="s">
        <x:v>452</x:v>
      </x:c>
      <x:c r="C720" s="6" t="s">
        <x:v>1546</x:v>
      </x:c>
      <x:c r="D720" s="5" t="s">
        <x:v>587</x:v>
      </x:c>
      <x:c r="E720" s="5" t="s">
        <x:v>16</x:v>
      </x:c>
      <x:c r="F720" s="5" t="s">
        <x:v>1547</x:v>
      </x:c>
      <x:c r="G720" s="5" t="s">
        <x:v>23</x:v>
      </x:c>
      <x:c r="H720" s="5" t="s">
        <x:v>1548</x:v>
      </x:c>
      <x:c r="I720" s="5" t="s">
        <x:v>31</x:v>
      </x:c>
      <x:c r="J720" s="5" t="s"/>
    </x:row>
    <x:row r="721" spans="1:26" customFormat="1" ht="15.75" customHeight="1">
      <x:c r="A721" s="4" t="s">
        <x:v>711</x:v>
      </x:c>
      <x:c r="B721" s="5" t="s">
        <x:v>452</x:v>
      </x:c>
      <x:c r="C721" s="6" t="s">
        <x:v>1549</x:v>
      </x:c>
      <x:c r="D721" s="5" t="s">
        <x:v>587</x:v>
      </x:c>
      <x:c r="E721" s="5" t="s">
        <x:v>1034</x:v>
      </x:c>
      <x:c r="F721" s="5" t="s">
        <x:v>1436</x:v>
      </x:c>
      <x:c r="G721" s="5" t="s">
        <x:v>23</x:v>
      </x:c>
      <x:c r="H721" s="5" t="s">
        <x:v>1429</x:v>
      </x:c>
      <x:c r="I721" s="5" t="s">
        <x:v>25</x:v>
      </x:c>
      <x:c r="J721" s="5" t="s">
        <x:v>845</x:v>
      </x:c>
    </x:row>
    <x:row r="722" spans="1:26" customFormat="1" ht="15.75" customHeight="1">
      <x:c r="A722" s="4" t="s">
        <x:v>711</x:v>
      </x:c>
      <x:c r="B722" s="5" t="s">
        <x:v>452</x:v>
      </x:c>
      <x:c r="C722" s="6" t="s">
        <x:v>1550</x:v>
      </x:c>
      <x:c r="D722" s="5" t="s">
        <x:v>587</x:v>
      </x:c>
      <x:c r="E722" s="5" t="s">
        <x:v>1034</x:v>
      </x:c>
      <x:c r="F722" s="5" t="s">
        <x:v>1436</x:v>
      </x:c>
      <x:c r="G722" s="5" t="s">
        <x:v>23</x:v>
      </x:c>
      <x:c r="H722" s="5" t="s">
        <x:v>1429</x:v>
      </x:c>
      <x:c r="I722" s="5" t="s">
        <x:v>25</x:v>
      </x:c>
      <x:c r="J722" s="5" t="s">
        <x:v>845</x:v>
      </x:c>
    </x:row>
    <x:row r="723" spans="1:26" customFormat="1" ht="15.75" customHeight="1">
      <x:c r="A723" s="4" t="s">
        <x:v>17</x:v>
      </x:c>
      <x:c r="B723" s="5" t="s">
        <x:v>452</x:v>
      </x:c>
      <x:c r="C723" s="6" t="s">
        <x:v>1551</x:v>
      </x:c>
      <x:c r="D723" s="5" t="s">
        <x:v>866</x:v>
      </x:c>
      <x:c r="E723" s="5" t="s">
        <x:v>1034</x:v>
      </x:c>
      <x:c r="F723" s="5" t="s">
        <x:v>1035</x:v>
      </x:c>
      <x:c r="G723" s="5" t="s">
        <x:v>23</x:v>
      </x:c>
      <x:c r="H723" s="5" t="s"/>
      <x:c r="I723" s="5" t="s">
        <x:v>25</x:v>
      </x:c>
      <x:c r="J723" s="5" t="s">
        <x:v>806</x:v>
      </x:c>
    </x:row>
    <x:row r="724" spans="1:26" customFormat="1" ht="15.75" customHeight="1">
      <x:c r="A724" s="4" t="s">
        <x:v>17</x:v>
      </x:c>
      <x:c r="B724" s="5" t="s">
        <x:v>452</x:v>
      </x:c>
      <x:c r="C724" s="6" t="s">
        <x:v>1552</x:v>
      </x:c>
      <x:c r="D724" s="5" t="s">
        <x:v>866</x:v>
      </x:c>
      <x:c r="E724" s="5" t="s">
        <x:v>12</x:v>
      </x:c>
      <x:c r="F724" s="5" t="s">
        <x:v>1553</x:v>
      </x:c>
      <x:c r="G724" s="5" t="s">
        <x:v>23</x:v>
      </x:c>
      <x:c r="H724" s="5" t="s">
        <x:v>1554</x:v>
      </x:c>
      <x:c r="I724" s="5" t="s">
        <x:v>31</x:v>
      </x:c>
      <x:c r="J724" s="5" t="s"/>
    </x:row>
    <x:row r="725" spans="1:26" customFormat="1" ht="15.75" customHeight="1">
      <x:c r="A725" s="4" t="s">
        <x:v>17</x:v>
      </x:c>
      <x:c r="B725" s="5" t="s">
        <x:v>452</x:v>
      </x:c>
      <x:c r="C725" s="6" t="s">
        <x:v>1555</x:v>
      </x:c>
      <x:c r="D725" s="5" t="s">
        <x:v>806</x:v>
      </x:c>
      <x:c r="E725" s="5" t="s">
        <x:v>1034</x:v>
      </x:c>
      <x:c r="F725" s="5" t="s">
        <x:v>1556</x:v>
      </x:c>
      <x:c r="G725" s="5" t="s">
        <x:v>23</x:v>
      </x:c>
      <x:c r="H725" s="5" t="s"/>
      <x:c r="I725" s="5" t="s">
        <x:v>25</x:v>
      </x:c>
      <x:c r="J725" s="5" t="s">
        <x:v>854</x:v>
      </x:c>
    </x:row>
    <x:row r="726" spans="1:26" customFormat="1" ht="15.75" customHeight="1">
      <x:c r="A726" s="4" t="s">
        <x:v>17</x:v>
      </x:c>
      <x:c r="B726" s="5" t="s">
        <x:v>452</x:v>
      </x:c>
      <x:c r="C726" s="6" t="s">
        <x:v>1557</x:v>
      </x:c>
      <x:c r="D726" s="5" t="s">
        <x:v>806</x:v>
      </x:c>
      <x:c r="E726" s="5" t="s">
        <x:v>1034</x:v>
      </x:c>
      <x:c r="F726" s="5" t="s">
        <x:v>1556</x:v>
      </x:c>
      <x:c r="G726" s="5" t="s">
        <x:v>23</x:v>
      </x:c>
      <x:c r="H726" s="5" t="s"/>
      <x:c r="I726" s="5" t="s">
        <x:v>25</x:v>
      </x:c>
      <x:c r="J726" s="5" t="s">
        <x:v>903</x:v>
      </x:c>
    </x:row>
    <x:row r="727" spans="1:26" customFormat="1" ht="15.75" customHeight="1">
      <x:c r="A727" s="4" t="s">
        <x:v>17</x:v>
      </x:c>
      <x:c r="B727" s="5" t="s">
        <x:v>452</x:v>
      </x:c>
      <x:c r="C727" s="6" t="s">
        <x:v>1558</x:v>
      </x:c>
      <x:c r="D727" s="5" t="s">
        <x:v>806</x:v>
      </x:c>
      <x:c r="E727" s="5" t="s">
        <x:v>12</x:v>
      </x:c>
      <x:c r="F727" s="5" t="s">
        <x:v>443</x:v>
      </x:c>
      <x:c r="G727" s="5" t="s">
        <x:v>23</x:v>
      </x:c>
      <x:c r="H727" s="5" t="s"/>
      <x:c r="I727" s="5" t="s">
        <x:v>31</x:v>
      </x:c>
      <x:c r="J727" s="5" t="s"/>
    </x:row>
    <x:row r="728" spans="1:26" customFormat="1" ht="15.75" customHeight="1">
      <x:c r="A728" s="4" t="s">
        <x:v>17</x:v>
      </x:c>
      <x:c r="B728" s="5" t="s">
        <x:v>452</x:v>
      </x:c>
      <x:c r="C728" s="6" t="s">
        <x:v>1559</x:v>
      </x:c>
      <x:c r="D728" s="5" t="s">
        <x:v>1078</x:v>
      </x:c>
      <x:c r="E728" s="5" t="s">
        <x:v>1034</x:v>
      </x:c>
      <x:c r="F728" s="5" t="s">
        <x:v>1556</x:v>
      </x:c>
      <x:c r="G728" s="5" t="s">
        <x:v>23</x:v>
      </x:c>
      <x:c r="H728" s="5" t="s"/>
      <x:c r="I728" s="5" t="s">
        <x:v>25</x:v>
      </x:c>
      <x:c r="J728" s="5" t="s">
        <x:v>1447</x:v>
      </x:c>
    </x:row>
    <x:row r="729" spans="1:26" customFormat="1" ht="15.75" customHeight="1">
      <x:c r="A729" s="4" t="s">
        <x:v>17</x:v>
      </x:c>
      <x:c r="B729" s="5" t="s">
        <x:v>452</x:v>
      </x:c>
      <x:c r="C729" s="6" t="s">
        <x:v>1560</x:v>
      </x:c>
      <x:c r="D729" s="5" t="s">
        <x:v>1078</x:v>
      </x:c>
      <x:c r="E729" s="5" t="s">
        <x:v>12</x:v>
      </x:c>
      <x:c r="F729" s="5" t="s">
        <x:v>1561</x:v>
      </x:c>
      <x:c r="G729" s="5" t="s">
        <x:v>23</x:v>
      </x:c>
      <x:c r="H729" s="5" t="s"/>
      <x:c r="I729" s="5" t="s">
        <x:v>25</x:v>
      </x:c>
      <x:c r="J729" s="5" t="s">
        <x:v>1447</x:v>
      </x:c>
    </x:row>
    <x:row r="730" spans="1:26" customFormat="1" ht="15.75" customHeight="1">
      <x:c r="A730" s="4" t="s">
        <x:v>17</x:v>
      </x:c>
      <x:c r="B730" s="5" t="s">
        <x:v>452</x:v>
      </x:c>
      <x:c r="C730" s="6" t="s">
        <x:v>1562</x:v>
      </x:c>
      <x:c r="D730" s="5" t="s">
        <x:v>1447</x:v>
      </x:c>
      <x:c r="E730" s="5" t="s">
        <x:v>12</x:v>
      </x:c>
      <x:c r="F730" s="5" t="s">
        <x:v>1563</x:v>
      </x:c>
      <x:c r="G730" s="5" t="s">
        <x:v>23</x:v>
      </x:c>
      <x:c r="H730" s="5" t="s">
        <x:v>1564</x:v>
      </x:c>
      <x:c r="I730" s="5" t="s">
        <x:v>25</x:v>
      </x:c>
      <x:c r="J730" s="5" t="s">
        <x:v>1082</x:v>
      </x:c>
    </x:row>
    <x:row r="731" spans="1:26" customFormat="1" ht="15.75" customHeight="1">
      <x:c r="A731" s="4" t="s">
        <x:v>17</x:v>
      </x:c>
      <x:c r="B731" s="5" t="s">
        <x:v>452</x:v>
      </x:c>
      <x:c r="C731" s="6" t="s">
        <x:v>1565</x:v>
      </x:c>
      <x:c r="D731" s="5" t="s">
        <x:v>882</x:v>
      </x:c>
      <x:c r="E731" s="5" t="s">
        <x:v>1034</x:v>
      </x:c>
      <x:c r="F731" s="5" t="s">
        <x:v>1556</x:v>
      </x:c>
      <x:c r="G731" s="5" t="s">
        <x:v>23</x:v>
      </x:c>
      <x:c r="H731" s="5" t="s">
        <x:v>1028</x:v>
      </x:c>
      <x:c r="I731" s="5" t="s">
        <x:v>25</x:v>
      </x:c>
      <x:c r="J731" s="5" t="s">
        <x:v>1064</x:v>
      </x:c>
    </x:row>
    <x:row r="732" spans="1:26" customFormat="1" ht="15.75" customHeight="1">
      <x:c r="A732" s="4" t="s">
        <x:v>17</x:v>
      </x:c>
      <x:c r="B732" s="5" t="s">
        <x:v>452</x:v>
      </x:c>
      <x:c r="C732" s="6" t="s">
        <x:v>1566</x:v>
      </x:c>
      <x:c r="D732" s="5" t="s">
        <x:v>882</x:v>
      </x:c>
      <x:c r="E732" s="5" t="s">
        <x:v>1034</x:v>
      </x:c>
      <x:c r="F732" s="5" t="s">
        <x:v>1556</x:v>
      </x:c>
      <x:c r="G732" s="5" t="s">
        <x:v>23</x:v>
      </x:c>
      <x:c r="H732" s="5" t="s">
        <x:v>1028</x:v>
      </x:c>
      <x:c r="I732" s="5" t="s">
        <x:v>25</x:v>
      </x:c>
      <x:c r="J732" s="5" t="s">
        <x:v>1064</x:v>
      </x:c>
    </x:row>
    <x:row r="733" spans="1:26" customFormat="1" ht="15.75" customHeight="1">
      <x:c r="A733" s="4" t="s">
        <x:v>17</x:v>
      </x:c>
      <x:c r="B733" s="5" t="s">
        <x:v>452</x:v>
      </x:c>
      <x:c r="C733" s="6" t="s">
        <x:v>1567</x:v>
      </x:c>
      <x:c r="D733" s="5" t="s">
        <x:v>882</x:v>
      </x:c>
      <x:c r="E733" s="5" t="s">
        <x:v>1034</x:v>
      </x:c>
      <x:c r="F733" s="5" t="s">
        <x:v>1556</x:v>
      </x:c>
      <x:c r="G733" s="5" t="s">
        <x:v>23</x:v>
      </x:c>
      <x:c r="H733" s="5" t="s"/>
      <x:c r="I733" s="5" t="s">
        <x:v>25</x:v>
      </x:c>
      <x:c r="J733" s="5" t="s">
        <x:v>1153</x:v>
      </x:c>
    </x:row>
    <x:row r="734" spans="1:26" customFormat="1" ht="15.75" customHeight="1">
      <x:c r="A734" s="4" t="s">
        <x:v>17</x:v>
      </x:c>
      <x:c r="B734" s="5" t="s">
        <x:v>452</x:v>
      </x:c>
      <x:c r="C734" s="6" t="s">
        <x:v>1568</x:v>
      </x:c>
      <x:c r="D734" s="5" t="s">
        <x:v>882</x:v>
      </x:c>
      <x:c r="E734" s="5" t="s">
        <x:v>1034</x:v>
      </x:c>
      <x:c r="F734" s="5" t="s">
        <x:v>1556</x:v>
      </x:c>
      <x:c r="G734" s="5" t="s">
        <x:v>23</x:v>
      </x:c>
      <x:c r="H734" s="5" t="s"/>
      <x:c r="I734" s="5" t="s">
        <x:v>25</x:v>
      </x:c>
      <x:c r="J734" s="5" t="s">
        <x:v>1064</x:v>
      </x:c>
    </x:row>
    <x:row r="735" spans="1:26" customFormat="1" ht="15.75" customHeight="1">
      <x:c r="A735" s="4" t="s">
        <x:v>17</x:v>
      </x:c>
      <x:c r="B735" s="5" t="s">
        <x:v>452</x:v>
      </x:c>
      <x:c r="C735" s="6" t="s">
        <x:v>1569</x:v>
      </x:c>
      <x:c r="D735" s="5" t="s">
        <x:v>882</x:v>
      </x:c>
      <x:c r="E735" s="5" t="s">
        <x:v>1034</x:v>
      </x:c>
      <x:c r="F735" s="5" t="s">
        <x:v>1556</x:v>
      </x:c>
      <x:c r="G735" s="5" t="s">
        <x:v>23</x:v>
      </x:c>
      <x:c r="H735" s="5" t="s"/>
      <x:c r="I735" s="5" t="s">
        <x:v>25</x:v>
      </x:c>
      <x:c r="J735" s="5" t="s">
        <x:v>1064</x:v>
      </x:c>
    </x:row>
    <x:row r="736" spans="1:26" customFormat="1" ht="15.75" customHeight="1">
      <x:c r="A736" s="4" t="s">
        <x:v>17</x:v>
      </x:c>
      <x:c r="B736" s="5" t="s">
        <x:v>452</x:v>
      </x:c>
      <x:c r="C736" s="6" t="s">
        <x:v>1570</x:v>
      </x:c>
      <x:c r="D736" s="5" t="s">
        <x:v>882</x:v>
      </x:c>
      <x:c r="E736" s="5" t="s">
        <x:v>1034</x:v>
      </x:c>
      <x:c r="F736" s="5" t="s">
        <x:v>1556</x:v>
      </x:c>
      <x:c r="G736" s="5" t="s">
        <x:v>23</x:v>
      </x:c>
      <x:c r="H736" s="5" t="s"/>
      <x:c r="I736" s="5" t="s">
        <x:v>25</x:v>
      </x:c>
      <x:c r="J736" s="5" t="s">
        <x:v>1064</x:v>
      </x:c>
    </x:row>
    <x:row r="737" spans="1:26" customFormat="1" ht="15.75" customHeight="1">
      <x:c r="A737" s="4" t="s">
        <x:v>17</x:v>
      </x:c>
      <x:c r="B737" s="5" t="s">
        <x:v>452</x:v>
      </x:c>
      <x:c r="C737" s="6" t="s">
        <x:v>1571</x:v>
      </x:c>
      <x:c r="D737" s="5" t="s">
        <x:v>882</x:v>
      </x:c>
      <x:c r="E737" s="5" t="s">
        <x:v>1034</x:v>
      </x:c>
      <x:c r="F737" s="5" t="s">
        <x:v>1556</x:v>
      </x:c>
      <x:c r="G737" s="5" t="s">
        <x:v>23</x:v>
      </x:c>
      <x:c r="H737" s="5" t="s">
        <x:v>1028</x:v>
      </x:c>
      <x:c r="I737" s="5" t="s">
        <x:v>25</x:v>
      </x:c>
      <x:c r="J737" s="5" t="s">
        <x:v>1064</x:v>
      </x:c>
    </x:row>
    <x:row r="738" spans="1:26" customFormat="1" ht="15.75" customHeight="1">
      <x:c r="A738" s="4" t="s">
        <x:v>17</x:v>
      </x:c>
      <x:c r="B738" s="5" t="s">
        <x:v>452</x:v>
      </x:c>
      <x:c r="C738" s="6" t="s">
        <x:v>1572</x:v>
      </x:c>
      <x:c r="D738" s="5" t="s">
        <x:v>882</x:v>
      </x:c>
      <x:c r="E738" s="5" t="s">
        <x:v>1034</x:v>
      </x:c>
      <x:c r="F738" s="5" t="s">
        <x:v>1556</x:v>
      </x:c>
      <x:c r="G738" s="5" t="s">
        <x:v>23</x:v>
      </x:c>
      <x:c r="H738" s="5" t="s">
        <x:v>1028</x:v>
      </x:c>
      <x:c r="I738" s="5" t="s">
        <x:v>25</x:v>
      </x:c>
      <x:c r="J738" s="5" t="s">
        <x:v>1064</x:v>
      </x:c>
    </x:row>
    <x:row r="739" spans="1:26" customFormat="1" ht="15.75" customHeight="1">
      <x:c r="A739" s="4" t="s">
        <x:v>17</x:v>
      </x:c>
      <x:c r="B739" s="5" t="s">
        <x:v>452</x:v>
      </x:c>
      <x:c r="C739" s="6" t="s">
        <x:v>1573</x:v>
      </x:c>
      <x:c r="D739" s="5" t="s">
        <x:v>882</x:v>
      </x:c>
      <x:c r="E739" s="5" t="s">
        <x:v>1034</x:v>
      </x:c>
      <x:c r="F739" s="5" t="s">
        <x:v>1556</x:v>
      </x:c>
      <x:c r="G739" s="5" t="s">
        <x:v>23</x:v>
      </x:c>
      <x:c r="H739" s="5" t="s">
        <x:v>1028</x:v>
      </x:c>
      <x:c r="I739" s="5" t="s">
        <x:v>25</x:v>
      </x:c>
      <x:c r="J739" s="5" t="s">
        <x:v>1064</x:v>
      </x:c>
    </x:row>
    <x:row r="740" spans="1:26" customFormat="1" ht="15.75" customHeight="1">
      <x:c r="A740" s="4" t="s">
        <x:v>17</x:v>
      </x:c>
      <x:c r="B740" s="5" t="s">
        <x:v>452</x:v>
      </x:c>
      <x:c r="C740" s="6" t="s">
        <x:v>1574</x:v>
      </x:c>
      <x:c r="D740" s="5" t="s">
        <x:v>1126</x:v>
      </x:c>
      <x:c r="E740" s="5" t="s">
        <x:v>1034</x:v>
      </x:c>
      <x:c r="F740" s="5" t="s">
        <x:v>1556</x:v>
      </x:c>
      <x:c r="G740" s="5" t="s">
        <x:v>23</x:v>
      </x:c>
      <x:c r="H740" s="5" t="s"/>
      <x:c r="I740" s="5" t="s">
        <x:v>25</x:v>
      </x:c>
      <x:c r="J740" s="5" t="s">
        <x:v>1041</x:v>
      </x:c>
    </x:row>
    <x:row r="741" spans="1:26" customFormat="1" ht="15.75" customHeight="1">
      <x:c r="A741" s="4" t="s">
        <x:v>17</x:v>
      </x:c>
      <x:c r="B741" s="5" t="s">
        <x:v>452</x:v>
      </x:c>
      <x:c r="C741" s="6" t="s">
        <x:v>1559</x:v>
      </x:c>
      <x:c r="D741" s="5" t="s">
        <x:v>1126</x:v>
      </x:c>
      <x:c r="E741" s="5" t="s">
        <x:v>1034</x:v>
      </x:c>
      <x:c r="F741" s="5" t="s">
        <x:v>1556</x:v>
      </x:c>
      <x:c r="G741" s="5" t="s">
        <x:v>23</x:v>
      </x:c>
      <x:c r="H741" s="5" t="s"/>
      <x:c r="I741" s="5" t="s">
        <x:v>25</x:v>
      </x:c>
      <x:c r="J741" s="5" t="s">
        <x:v>1041</x:v>
      </x:c>
    </x:row>
    <x:row r="742" spans="1:26" customFormat="1" ht="15.75" customHeight="1">
      <x:c r="A742" s="4" t="s">
        <x:v>17</x:v>
      </x:c>
      <x:c r="B742" s="5" t="s">
        <x:v>452</x:v>
      </x:c>
      <x:c r="C742" s="6" t="s">
        <x:v>1575</x:v>
      </x:c>
      <x:c r="D742" s="5" t="s">
        <x:v>1126</x:v>
      </x:c>
      <x:c r="E742" s="5" t="s">
        <x:v>1034</x:v>
      </x:c>
      <x:c r="F742" s="5" t="s">
        <x:v>1556</x:v>
      </x:c>
      <x:c r="G742" s="5" t="s">
        <x:v>23</x:v>
      </x:c>
      <x:c r="H742" s="5" t="s"/>
      <x:c r="I742" s="5" t="s">
        <x:v>25</x:v>
      </x:c>
      <x:c r="J742" s="5" t="s">
        <x:v>1041</x:v>
      </x:c>
    </x:row>
    <x:row r="743" spans="1:26" customFormat="1" ht="15.75" customHeight="1">
      <x:c r="A743" s="4" t="s">
        <x:v>17</x:v>
      </x:c>
      <x:c r="B743" s="5" t="s">
        <x:v>452</x:v>
      </x:c>
      <x:c r="C743" s="6" t="s">
        <x:v>1576</x:v>
      </x:c>
      <x:c r="D743" s="5" t="s">
        <x:v>1126</x:v>
      </x:c>
      <x:c r="E743" s="5" t="s">
        <x:v>1034</x:v>
      </x:c>
      <x:c r="F743" s="5" t="s">
        <x:v>1556</x:v>
      </x:c>
      <x:c r="G743" s="5" t="s">
        <x:v>23</x:v>
      </x:c>
      <x:c r="H743" s="5" t="s"/>
      <x:c r="I743" s="5" t="s">
        <x:v>25</x:v>
      </x:c>
      <x:c r="J743" s="5" t="s">
        <x:v>1041</x:v>
      </x:c>
    </x:row>
    <x:row r="744" spans="1:26" customFormat="1" ht="15.75" customHeight="1">
      <x:c r="A744" s="4" t="s">
        <x:v>17</x:v>
      </x:c>
      <x:c r="B744" s="5" t="s">
        <x:v>452</x:v>
      </x:c>
      <x:c r="C744" s="6" t="s">
        <x:v>1577</x:v>
      </x:c>
      <x:c r="D744" s="5" t="s">
        <x:v>1163</x:v>
      </x:c>
      <x:c r="E744" s="5" t="s">
        <x:v>1034</x:v>
      </x:c>
      <x:c r="F744" s="5" t="s">
        <x:v>1556</x:v>
      </x:c>
      <x:c r="G744" s="5" t="s">
        <x:v>23</x:v>
      </x:c>
      <x:c r="H744" s="5" t="s"/>
      <x:c r="I744" s="5" t="s">
        <x:v>25</x:v>
      </x:c>
      <x:c r="J744" s="5" t="s">
        <x:v>284</x:v>
      </x:c>
    </x:row>
    <x:row r="745" spans="1:26" customFormat="1" ht="15.75" customHeight="1">
      <x:c r="A745" s="4" t="s">
        <x:v>17</x:v>
      </x:c>
      <x:c r="B745" s="5" t="s">
        <x:v>452</x:v>
      </x:c>
      <x:c r="C745" s="6" t="s">
        <x:v>1578</x:v>
      </x:c>
      <x:c r="D745" s="5" t="s">
        <x:v>1163</x:v>
      </x:c>
      <x:c r="E745" s="5" t="s">
        <x:v>1034</x:v>
      </x:c>
      <x:c r="F745" s="5" t="s">
        <x:v>1556</x:v>
      </x:c>
      <x:c r="G745" s="5" t="s">
        <x:v>23</x:v>
      </x:c>
      <x:c r="H745" s="5" t="s"/>
      <x:c r="I745" s="5" t="s">
        <x:v>25</x:v>
      </x:c>
      <x:c r="J745" s="5" t="s">
        <x:v>587</x:v>
      </x:c>
    </x:row>
    <x:row r="746" spans="1:26" customFormat="1" ht="15.75" customHeight="1">
      <x:c r="A746" s="4" t="s">
        <x:v>17</x:v>
      </x:c>
      <x:c r="B746" s="5" t="s">
        <x:v>452</x:v>
      </x:c>
      <x:c r="C746" s="6" t="s">
        <x:v>1579</x:v>
      </x:c>
      <x:c r="D746" s="5" t="s">
        <x:v>1163</x:v>
      </x:c>
      <x:c r="E746" s="5" t="s">
        <x:v>1034</x:v>
      </x:c>
      <x:c r="F746" s="5" t="s">
        <x:v>1556</x:v>
      </x:c>
      <x:c r="G746" s="5" t="s">
        <x:v>23</x:v>
      </x:c>
      <x:c r="H746" s="5" t="s"/>
      <x:c r="I746" s="5" t="s">
        <x:v>25</x:v>
      </x:c>
      <x:c r="J746" s="5" t="s">
        <x:v>284</x:v>
      </x:c>
    </x:row>
    <x:row r="747" spans="1:26" customFormat="1" ht="15.75" customHeight="1">
      <x:c r="A747" s="4" t="s">
        <x:v>17</x:v>
      </x:c>
      <x:c r="B747" s="5" t="s">
        <x:v>452</x:v>
      </x:c>
      <x:c r="C747" s="6" t="s">
        <x:v>1344</x:v>
      </x:c>
      <x:c r="D747" s="5" t="s">
        <x:v>284</x:v>
      </x:c>
      <x:c r="E747" s="5" t="s">
        <x:v>1034</x:v>
      </x:c>
      <x:c r="F747" s="5" t="s">
        <x:v>1556</x:v>
      </x:c>
      <x:c r="G747" s="5" t="s">
        <x:v>23</x:v>
      </x:c>
      <x:c r="H747" s="5" t="s">
        <x:v>1580</x:v>
      </x:c>
      <x:c r="I747" s="5" t="s">
        <x:v>25</x:v>
      </x:c>
      <x:c r="J747" s="5" t="s">
        <x:v>1123</x:v>
      </x:c>
    </x:row>
    <x:row r="748" spans="1:26" customFormat="1" ht="15.75" customHeight="1">
      <x:c r="A748" s="4" t="s">
        <x:v>17</x:v>
      </x:c>
      <x:c r="B748" s="5" t="s">
        <x:v>452</x:v>
      </x:c>
      <x:c r="C748" s="6" t="s">
        <x:v>1581</x:v>
      </x:c>
      <x:c r="D748" s="5" t="s">
        <x:v>284</x:v>
      </x:c>
      <x:c r="E748" s="5" t="s">
        <x:v>1034</x:v>
      </x:c>
      <x:c r="F748" s="5" t="s">
        <x:v>1556</x:v>
      </x:c>
      <x:c r="G748" s="5" t="s">
        <x:v>23</x:v>
      </x:c>
      <x:c r="H748" s="5" t="s">
        <x:v>1580</x:v>
      </x:c>
      <x:c r="I748" s="5" t="s">
        <x:v>25</x:v>
      </x:c>
      <x:c r="J748" s="5" t="s">
        <x:v>1123</x:v>
      </x:c>
    </x:row>
    <x:row r="749" spans="1:26" customFormat="1" ht="15.75" customHeight="1">
      <x:c r="A749" s="4" t="s">
        <x:v>17</x:v>
      </x:c>
      <x:c r="B749" s="5" t="s">
        <x:v>452</x:v>
      </x:c>
      <x:c r="C749" s="6" t="s">
        <x:v>1582</x:v>
      </x:c>
      <x:c r="D749" s="5" t="s">
        <x:v>284</x:v>
      </x:c>
      <x:c r="E749" s="5" t="s">
        <x:v>1034</x:v>
      </x:c>
      <x:c r="F749" s="5" t="s">
        <x:v>1556</x:v>
      </x:c>
      <x:c r="G749" s="5" t="s">
        <x:v>23</x:v>
      </x:c>
      <x:c r="H749" s="5" t="s">
        <x:v>1580</x:v>
      </x:c>
      <x:c r="I749" s="5" t="s">
        <x:v>25</x:v>
      </x:c>
      <x:c r="J749" s="5" t="s">
        <x:v>845</x:v>
      </x:c>
    </x:row>
    <x:row r="750" spans="1:26" customFormat="1" ht="15.75" customHeight="1">
      <x:c r="A750" s="4" t="s">
        <x:v>17</x:v>
      </x:c>
      <x:c r="B750" s="5" t="s">
        <x:v>452</x:v>
      </x:c>
      <x:c r="C750" s="6" t="s">
        <x:v>1583</x:v>
      </x:c>
      <x:c r="D750" s="5" t="s">
        <x:v>1236</x:v>
      </x:c>
      <x:c r="E750" s="5" t="s">
        <x:v>1034</x:v>
      </x:c>
      <x:c r="F750" s="5" t="s">
        <x:v>1556</x:v>
      </x:c>
      <x:c r="G750" s="5" t="s">
        <x:v>23</x:v>
      </x:c>
      <x:c r="H750" s="5" t="s">
        <x:v>1580</x:v>
      </x:c>
      <x:c r="I750" s="5" t="s">
        <x:v>25</x:v>
      </x:c>
      <x:c r="J750" s="5" t="s">
        <x:v>1048</x:v>
      </x:c>
    </x:row>
    <x:row r="751" spans="1:26" customFormat="1" ht="15.75" customHeight="1">
      <x:c r="A751" s="4" t="s">
        <x:v>17</x:v>
      </x:c>
      <x:c r="B751" s="5" t="s">
        <x:v>452</x:v>
      </x:c>
      <x:c r="C751" s="6" t="s">
        <x:v>1584</x:v>
      </x:c>
      <x:c r="D751" s="5" t="s">
        <x:v>1048</x:v>
      </x:c>
      <x:c r="E751" s="5" t="s">
        <x:v>1034</x:v>
      </x:c>
      <x:c r="F751" s="5" t="s">
        <x:v>1556</x:v>
      </x:c>
      <x:c r="G751" s="5" t="s">
        <x:v>23</x:v>
      </x:c>
      <x:c r="H751" s="5" t="s"/>
      <x:c r="I751" s="5" t="s">
        <x:v>25</x:v>
      </x:c>
      <x:c r="J751" s="5" t="s">
        <x:v>587</x:v>
      </x:c>
    </x:row>
    <x:row r="752" spans="1:26" customFormat="1" ht="15.75" customHeight="1">
      <x:c r="A752" s="4" t="s">
        <x:v>17</x:v>
      </x:c>
      <x:c r="B752" s="5" t="s">
        <x:v>452</x:v>
      </x:c>
      <x:c r="C752" s="6" t="s">
        <x:v>1585</x:v>
      </x:c>
      <x:c r="D752" s="5" t="s">
        <x:v>1048</x:v>
      </x:c>
      <x:c r="E752" s="5" t="s">
        <x:v>1034</x:v>
      </x:c>
      <x:c r="F752" s="5" t="s">
        <x:v>1556</x:v>
      </x:c>
      <x:c r="G752" s="5" t="s">
        <x:v>23</x:v>
      </x:c>
      <x:c r="H752" s="5" t="s"/>
      <x:c r="I752" s="5" t="s">
        <x:v>25</x:v>
      </x:c>
      <x:c r="J752" s="5" t="s">
        <x:v>587</x:v>
      </x:c>
    </x:row>
    <x:row r="753" spans="1:26" customFormat="1" ht="15.75" customHeight="1">
      <x:c r="A753" s="4" t="s">
        <x:v>17</x:v>
      </x:c>
      <x:c r="B753" s="5" t="s">
        <x:v>452</x:v>
      </x:c>
      <x:c r="C753" s="6" t="s">
        <x:v>1586</x:v>
      </x:c>
      <x:c r="D753" s="5" t="s">
        <x:v>1048</x:v>
      </x:c>
      <x:c r="E753" s="5" t="s">
        <x:v>1034</x:v>
      </x:c>
      <x:c r="F753" s="5" t="s">
        <x:v>1556</x:v>
      </x:c>
      <x:c r="G753" s="5" t="s">
        <x:v>23</x:v>
      </x:c>
      <x:c r="H753" s="5" t="s"/>
      <x:c r="I753" s="5" t="s">
        <x:v>25</x:v>
      </x:c>
      <x:c r="J753" s="5" t="s">
        <x:v>587</x:v>
      </x:c>
    </x:row>
    <x:row r="754" spans="1:26" customFormat="1" ht="15.75" customHeight="1">
      <x:c r="A754" s="4" t="s">
        <x:v>17</x:v>
      </x:c>
      <x:c r="B754" s="5" t="s">
        <x:v>452</x:v>
      </x:c>
      <x:c r="C754" s="6" t="s">
        <x:v>1587</x:v>
      </x:c>
      <x:c r="D754" s="5" t="s">
        <x:v>1048</x:v>
      </x:c>
      <x:c r="E754" s="5" t="s">
        <x:v>1034</x:v>
      </x:c>
      <x:c r="F754" s="5" t="s">
        <x:v>1556</x:v>
      </x:c>
      <x:c r="G754" s="5" t="s">
        <x:v>23</x:v>
      </x:c>
      <x:c r="H754" s="5" t="s"/>
      <x:c r="I754" s="5" t="s">
        <x:v>25</x:v>
      </x:c>
      <x:c r="J754" s="5" t="s">
        <x:v>587</x:v>
      </x:c>
    </x:row>
    <x:row r="755" spans="1:26" customFormat="1" ht="15.75" customHeight="1">
      <x:c r="A755" s="4" t="s">
        <x:v>17</x:v>
      </x:c>
      <x:c r="B755" s="5" t="s">
        <x:v>452</x:v>
      </x:c>
      <x:c r="C755" s="6" t="s">
        <x:v>1588</x:v>
      </x:c>
      <x:c r="D755" s="5" t="s">
        <x:v>1048</x:v>
      </x:c>
      <x:c r="E755" s="5" t="s">
        <x:v>1034</x:v>
      </x:c>
      <x:c r="F755" s="5" t="s">
        <x:v>1556</x:v>
      </x:c>
      <x:c r="G755" s="5" t="s">
        <x:v>23</x:v>
      </x:c>
      <x:c r="H755" s="5" t="s"/>
      <x:c r="I755" s="5" t="s">
        <x:v>25</x:v>
      </x:c>
      <x:c r="J755" s="5" t="s">
        <x:v>587</x:v>
      </x:c>
    </x:row>
    <x:row r="756" spans="1:26" customFormat="1" ht="15.75" customHeight="1">
      <x:c r="A756" s="4" t="s">
        <x:v>17</x:v>
      </x:c>
      <x:c r="B756" s="5" t="s">
        <x:v>452</x:v>
      </x:c>
      <x:c r="C756" s="6" t="s">
        <x:v>1589</x:v>
      </x:c>
      <x:c r="D756" s="5" t="s">
        <x:v>1048</x:v>
      </x:c>
      <x:c r="E756" s="5" t="s">
        <x:v>1034</x:v>
      </x:c>
      <x:c r="F756" s="5" t="s">
        <x:v>1556</x:v>
      </x:c>
      <x:c r="G756" s="5" t="s">
        <x:v>23</x:v>
      </x:c>
      <x:c r="H756" s="5" t="s"/>
      <x:c r="I756" s="5" t="s">
        <x:v>25</x:v>
      </x:c>
      <x:c r="J756" s="5" t="s">
        <x:v>587</x:v>
      </x:c>
    </x:row>
    <x:row r="757" spans="1:26" customFormat="1" ht="15.75" customHeight="1">
      <x:c r="A757" s="4" t="s">
        <x:v>17</x:v>
      </x:c>
      <x:c r="B757" s="5" t="s">
        <x:v>452</x:v>
      </x:c>
      <x:c r="C757" s="6" t="s">
        <x:v>1590</x:v>
      </x:c>
      <x:c r="D757" s="5" t="s">
        <x:v>1048</x:v>
      </x:c>
      <x:c r="E757" s="5" t="s">
        <x:v>1034</x:v>
      </x:c>
      <x:c r="F757" s="5" t="s">
        <x:v>1556</x:v>
      </x:c>
      <x:c r="G757" s="5" t="s">
        <x:v>23</x:v>
      </x:c>
      <x:c r="H757" s="5" t="s"/>
      <x:c r="I757" s="5" t="s">
        <x:v>25</x:v>
      </x:c>
      <x:c r="J757" s="5" t="s">
        <x:v>587</x:v>
      </x:c>
    </x:row>
    <x:row r="758" spans="1:26" customFormat="1" ht="15.75" customHeight="1">
      <x:c r="A758" s="4" t="s">
        <x:v>17</x:v>
      </x:c>
      <x:c r="B758" s="5" t="s">
        <x:v>452</x:v>
      </x:c>
      <x:c r="C758" s="6" t="s">
        <x:v>987</x:v>
      </x:c>
      <x:c r="D758" s="5" t="s">
        <x:v>854</x:v>
      </x:c>
      <x:c r="E758" s="5" t="s">
        <x:v>16</x:v>
      </x:c>
      <x:c r="F758" s="5" t="s">
        <x:v>988</x:v>
      </x:c>
      <x:c r="G758" s="5" t="s">
        <x:v>23</x:v>
      </x:c>
      <x:c r="H758" s="5" t="s"/>
      <x:c r="I758" s="5" t="s">
        <x:v>25</x:v>
      </x:c>
      <x:c r="J758" s="5" t="s">
        <x:v>665</x:v>
      </x:c>
    </x:row>
    <x:row r="759" spans="1:26" customFormat="1" ht="15.75" customHeight="1">
      <x:c r="A759" s="4" t="s">
        <x:v>17</x:v>
      </x:c>
      <x:c r="B759" s="5" t="s">
        <x:v>452</x:v>
      </x:c>
      <x:c r="C759" s="6" t="s">
        <x:v>989</x:v>
      </x:c>
      <x:c r="D759" s="5" t="s">
        <x:v>854</x:v>
      </x:c>
      <x:c r="E759" s="5" t="s">
        <x:v>16</x:v>
      </x:c>
      <x:c r="F759" s="5" t="s">
        <x:v>990</x:v>
      </x:c>
      <x:c r="G759" s="5" t="s">
        <x:v>23</x:v>
      </x:c>
      <x:c r="H759" s="5" t="s"/>
      <x:c r="I759" s="5" t="s">
        <x:v>25</x:v>
      </x:c>
      <x:c r="J759" s="5" t="s">
        <x:v>991</x:v>
      </x:c>
    </x:row>
    <x:row r="760" spans="1:26" customFormat="1" ht="15.75" customHeight="1">
      <x:c r="A760" s="4" t="s">
        <x:v>505</x:v>
      </x:c>
      <x:c r="B760" s="5" t="s">
        <x:v>569</x:v>
      </x:c>
      <x:c r="C760" s="5" t="n">
        <x:v>79161452526</x:v>
      </x:c>
      <x:c r="D760" s="5" t="s">
        <x:v>882</x:v>
      </x:c>
      <x:c r="E760" s="5" t="s">
        <x:v>16</x:v>
      </x:c>
      <x:c r="F760" s="5" t="s">
        <x:v>1591</x:v>
      </x:c>
      <x:c r="G760" s="5" t="s">
        <x:v>23</x:v>
      </x:c>
      <x:c r="H760" s="5" t="s">
        <x:v>1592</x:v>
      </x:c>
      <x:c r="I760" s="5" t="s">
        <x:v>25</x:v>
      </x:c>
      <x:c r="J760" s="5" t="s">
        <x:v>882</x:v>
      </x:c>
    </x:row>
    <x:row r="761" spans="1:26" customFormat="1" ht="15.75" customHeight="1">
      <x:c r="A761" s="4" t="s">
        <x:v>505</x:v>
      </x:c>
      <x:c r="B761" s="5" t="s">
        <x:v>569</x:v>
      </x:c>
      <x:c r="C761" s="5" t="n">
        <x:v>79859984063</x:v>
      </x:c>
      <x:c r="D761" s="5" t="s">
        <x:v>882</x:v>
      </x:c>
      <x:c r="E761" s="5" t="s">
        <x:v>16</x:v>
      </x:c>
      <x:c r="F761" s="5" t="s">
        <x:v>1591</x:v>
      </x:c>
      <x:c r="G761" s="5" t="s">
        <x:v>23</x:v>
      </x:c>
      <x:c r="H761" s="5" t="s">
        <x:v>1593</x:v>
      </x:c>
      <x:c r="I761" s="5" t="s">
        <x:v>25</x:v>
      </x:c>
      <x:c r="J761" s="5" t="s">
        <x:v>1153</x:v>
      </x:c>
    </x:row>
    <x:row r="762" spans="1:26" customFormat="1" ht="15.75" customHeight="1">
      <x:c r="A762" s="4" t="s">
        <x:v>505</x:v>
      </x:c>
      <x:c r="B762" s="5" t="s">
        <x:v>569</x:v>
      </x:c>
      <x:c r="C762" s="5" t="n">
        <x:v>74956458233</x:v>
      </x:c>
      <x:c r="D762" s="5" t="s">
        <x:v>1064</x:v>
      </x:c>
      <x:c r="E762" s="5" t="s">
        <x:v>16</x:v>
      </x:c>
      <x:c r="F762" s="5" t="s">
        <x:v>1594</x:v>
      </x:c>
      <x:c r="G762" s="5" t="s">
        <x:v>23</x:v>
      </x:c>
      <x:c r="H762" s="5" t="s">
        <x:v>1595</x:v>
      </x:c>
      <x:c r="I762" s="5" t="s">
        <x:v>25</x:v>
      </x:c>
      <x:c r="J762" s="5" t="s">
        <x:v>1064</x:v>
      </x:c>
    </x:row>
    <x:row r="763" spans="1:26" customFormat="1" ht="15.75" customHeight="1">
      <x:c r="A763" s="4" t="s">
        <x:v>505</x:v>
      </x:c>
      <x:c r="B763" s="5" t="s">
        <x:v>569</x:v>
      </x:c>
      <x:c r="C763" s="5" t="n">
        <x:v>79295956327</x:v>
      </x:c>
      <x:c r="D763" s="5" t="s">
        <x:v>616</x:v>
      </x:c>
      <x:c r="E763" s="5" t="s">
        <x:v>16</x:v>
      </x:c>
      <x:c r="F763" s="5" t="s">
        <x:v>1596</x:v>
      </x:c>
      <x:c r="G763" s="5" t="s">
        <x:v>23</x:v>
      </x:c>
      <x:c r="H763" s="5" t="s">
        <x:v>1597</x:v>
      </x:c>
      <x:c r="I763" s="5" t="s">
        <x:v>25</x:v>
      </x:c>
      <x:c r="J763" s="5" t="s">
        <x:v>1132</x:v>
      </x:c>
    </x:row>
    <x:row r="764" spans="1:26" customFormat="1" ht="15.75" customHeight="1">
      <x:c r="A764" s="4" t="s">
        <x:v>505</x:v>
      </x:c>
      <x:c r="B764" s="5" t="s">
        <x:v>452</x:v>
      </x:c>
      <x:c r="C764" s="6" t="s">
        <x:v>1598</x:v>
      </x:c>
      <x:c r="D764" s="5" t="s">
        <x:v>866</x:v>
      </x:c>
      <x:c r="E764" s="5" t="s">
        <x:v>1034</x:v>
      </x:c>
      <x:c r="F764" s="5" t="s">
        <x:v>1556</x:v>
      </x:c>
      <x:c r="G764" s="5" t="s">
        <x:v>23</x:v>
      </x:c>
      <x:c r="H764" s="5" t="s">
        <x:v>1599</x:v>
      </x:c>
      <x:c r="I764" s="5" t="s">
        <x:v>25</x:v>
      </x:c>
      <x:c r="J764" s="5" t="s">
        <x:v>806</x:v>
      </x:c>
    </x:row>
    <x:row r="765" spans="1:26" customFormat="1" ht="15.75" customHeight="1">
      <x:c r="A765" s="4" t="s">
        <x:v>505</x:v>
      </x:c>
      <x:c r="B765" s="5" t="s">
        <x:v>452</x:v>
      </x:c>
      <x:c r="C765" s="6" t="s">
        <x:v>1600</x:v>
      </x:c>
      <x:c r="D765" s="5" t="s">
        <x:v>866</x:v>
      </x:c>
      <x:c r="E765" s="5" t="s">
        <x:v>1034</x:v>
      </x:c>
      <x:c r="F765" s="5" t="s">
        <x:v>1556</x:v>
      </x:c>
      <x:c r="G765" s="5" t="s">
        <x:v>23</x:v>
      </x:c>
      <x:c r="H765" s="5" t="s">
        <x:v>1601</x:v>
      </x:c>
      <x:c r="I765" s="5" t="s">
        <x:v>25</x:v>
      </x:c>
      <x:c r="J765" s="5" t="s">
        <x:v>806</x:v>
      </x:c>
    </x:row>
    <x:row r="766" spans="1:26" customFormat="1" ht="15.75" customHeight="1">
      <x:c r="A766" s="4" t="s">
        <x:v>505</x:v>
      </x:c>
      <x:c r="B766" s="5" t="s">
        <x:v>452</x:v>
      </x:c>
      <x:c r="C766" s="6" t="s">
        <x:v>1602</x:v>
      </x:c>
      <x:c r="D766" s="5" t="s">
        <x:v>806</x:v>
      </x:c>
      <x:c r="E766" s="5" t="s">
        <x:v>1034</x:v>
      </x:c>
      <x:c r="F766" s="5" t="s">
        <x:v>1556</x:v>
      </x:c>
      <x:c r="G766" s="5" t="s">
        <x:v>23</x:v>
      </x:c>
      <x:c r="H766" s="5" t="s"/>
      <x:c r="I766" s="5" t="s">
        <x:v>25</x:v>
      </x:c>
      <x:c r="J766" s="5" t="s">
        <x:v>903</x:v>
      </x:c>
    </x:row>
    <x:row r="767" spans="1:26" customFormat="1" ht="15.75" customHeight="1">
      <x:c r="A767" s="4" t="s">
        <x:v>505</x:v>
      </x:c>
      <x:c r="B767" s="5" t="s">
        <x:v>452</x:v>
      </x:c>
      <x:c r="C767" s="6" t="s">
        <x:v>1603</x:v>
      </x:c>
      <x:c r="D767" s="5" t="s">
        <x:v>806</x:v>
      </x:c>
      <x:c r="E767" s="5" t="s">
        <x:v>1034</x:v>
      </x:c>
      <x:c r="F767" s="5" t="s">
        <x:v>1556</x:v>
      </x:c>
      <x:c r="G767" s="5" t="s">
        <x:v>23</x:v>
      </x:c>
      <x:c r="H767" s="5" t="s"/>
      <x:c r="I767" s="5" t="s">
        <x:v>25</x:v>
      </x:c>
      <x:c r="J767" s="5" t="s">
        <x:v>903</x:v>
      </x:c>
    </x:row>
    <x:row r="768" spans="1:26" customFormat="1" ht="15.75" customHeight="1">
      <x:c r="A768" s="4" t="s">
        <x:v>505</x:v>
      </x:c>
      <x:c r="B768" s="5" t="s">
        <x:v>452</x:v>
      </x:c>
      <x:c r="C768" s="6" t="s">
        <x:v>1604</x:v>
      </x:c>
      <x:c r="D768" s="5" t="s">
        <x:v>806</x:v>
      </x:c>
      <x:c r="E768" s="5" t="s">
        <x:v>1034</x:v>
      </x:c>
      <x:c r="F768" s="5" t="s">
        <x:v>1556</x:v>
      </x:c>
      <x:c r="G768" s="5" t="s">
        <x:v>23</x:v>
      </x:c>
      <x:c r="H768" s="5" t="s"/>
      <x:c r="I768" s="5" t="s">
        <x:v>25</x:v>
      </x:c>
      <x:c r="J768" s="5" t="s">
        <x:v>903</x:v>
      </x:c>
    </x:row>
    <x:row r="769" spans="1:26" customFormat="1" ht="15.75" customHeight="1">
      <x:c r="A769" s="4" t="s">
        <x:v>505</x:v>
      </x:c>
      <x:c r="B769" s="5" t="s">
        <x:v>452</x:v>
      </x:c>
      <x:c r="C769" s="6" t="s">
        <x:v>1605</x:v>
      </x:c>
      <x:c r="D769" s="5" t="s">
        <x:v>806</x:v>
      </x:c>
      <x:c r="E769" s="5" t="s">
        <x:v>1034</x:v>
      </x:c>
      <x:c r="F769" s="5" t="s">
        <x:v>1556</x:v>
      </x:c>
      <x:c r="G769" s="5" t="s">
        <x:v>23</x:v>
      </x:c>
      <x:c r="H769" s="5" t="s"/>
      <x:c r="I769" s="5" t="s">
        <x:v>25</x:v>
      </x:c>
      <x:c r="J769" s="5" t="s">
        <x:v>903</x:v>
      </x:c>
    </x:row>
    <x:row r="770" spans="1:26" customFormat="1" ht="15.75" customHeight="1">
      <x:c r="A770" s="4" t="s">
        <x:v>505</x:v>
      </x:c>
      <x:c r="B770" s="5" t="s">
        <x:v>452</x:v>
      </x:c>
      <x:c r="C770" s="6" t="s">
        <x:v>1606</x:v>
      </x:c>
      <x:c r="D770" s="5" t="s">
        <x:v>806</x:v>
      </x:c>
      <x:c r="E770" s="5" t="s">
        <x:v>15</x:v>
      </x:c>
      <x:c r="F770" s="5" t="s">
        <x:v>1607</x:v>
      </x:c>
      <x:c r="G770" s="5" t="s">
        <x:v>23</x:v>
      </x:c>
      <x:c r="H770" s="5" t="s">
        <x:v>1608</x:v>
      </x:c>
      <x:c r="I770" s="5" t="s">
        <x:v>31</x:v>
      </x:c>
      <x:c r="J770" s="5" t="s"/>
    </x:row>
    <x:row r="771" spans="1:26" customFormat="1" ht="15.75" customHeight="1">
      <x:c r="A771" s="4" t="s">
        <x:v>505</x:v>
      </x:c>
      <x:c r="B771" s="5" t="s">
        <x:v>452</x:v>
      </x:c>
      <x:c r="C771" s="6" t="s">
        <x:v>1609</x:v>
      </x:c>
      <x:c r="D771" s="5" t="s">
        <x:v>806</x:v>
      </x:c>
      <x:c r="E771" s="5" t="s">
        <x:v>1034</x:v>
      </x:c>
      <x:c r="F771" s="5" t="s">
        <x:v>1556</x:v>
      </x:c>
      <x:c r="G771" s="5" t="s">
        <x:v>23</x:v>
      </x:c>
      <x:c r="H771" s="5" t="s"/>
      <x:c r="I771" s="5" t="s">
        <x:v>25</x:v>
      </x:c>
      <x:c r="J771" s="5" t="s">
        <x:v>903</x:v>
      </x:c>
    </x:row>
    <x:row r="772" spans="1:26" customFormat="1" ht="15.75" customHeight="1">
      <x:c r="A772" s="4" t="s">
        <x:v>505</x:v>
      </x:c>
      <x:c r="B772" s="5" t="s">
        <x:v>452</x:v>
      </x:c>
      <x:c r="C772" s="6" t="s">
        <x:v>1610</x:v>
      </x:c>
      <x:c r="D772" s="5" t="s">
        <x:v>1064</x:v>
      </x:c>
      <x:c r="E772" s="5" t="s">
        <x:v>16</x:v>
      </x:c>
      <x:c r="F772" s="5" t="s">
        <x:v>1611</x:v>
      </x:c>
      <x:c r="G772" s="5" t="s">
        <x:v>23</x:v>
      </x:c>
      <x:c r="H772" s="5" t="s">
        <x:v>1612</x:v>
      </x:c>
      <x:c r="I772" s="5" t="s">
        <x:v>31</x:v>
      </x:c>
      <x:c r="J772" s="5" t="s"/>
    </x:row>
    <x:row r="773" spans="1:26" customFormat="1" ht="15.75" customHeight="1">
      <x:c r="A773" s="4" t="s">
        <x:v>505</x:v>
      </x:c>
      <x:c r="B773" s="5" t="s">
        <x:v>452</x:v>
      </x:c>
      <x:c r="C773" s="6" t="s">
        <x:v>1613</x:v>
      </x:c>
      <x:c r="D773" s="5" t="s">
        <x:v>1064</x:v>
      </x:c>
      <x:c r="E773" s="5" t="s">
        <x:v>1034</x:v>
      </x:c>
      <x:c r="F773" s="5" t="s">
        <x:v>1556</x:v>
      </x:c>
      <x:c r="G773" s="5" t="s">
        <x:v>23</x:v>
      </x:c>
      <x:c r="H773" s="5" t="s"/>
      <x:c r="I773" s="5" t="s">
        <x:v>25</x:v>
      </x:c>
      <x:c r="J773" s="5" t="s">
        <x:v>1037</x:v>
      </x:c>
    </x:row>
    <x:row r="774" spans="1:26" customFormat="1" ht="15.75" customHeight="1">
      <x:c r="A774" s="4" t="s">
        <x:v>505</x:v>
      </x:c>
      <x:c r="B774" s="5" t="s">
        <x:v>452</x:v>
      </x:c>
      <x:c r="C774" s="6" t="s">
        <x:v>1614</x:v>
      </x:c>
      <x:c r="D774" s="5" t="s">
        <x:v>616</x:v>
      </x:c>
      <x:c r="E774" s="5" t="s">
        <x:v>1034</x:v>
      </x:c>
      <x:c r="F774" s="5" t="s">
        <x:v>1556</x:v>
      </x:c>
      <x:c r="G774" s="5" t="s">
        <x:v>23</x:v>
      </x:c>
      <x:c r="H774" s="5" t="s"/>
      <x:c r="I774" s="5" t="s">
        <x:v>25</x:v>
      </x:c>
      <x:c r="J774" s="5" t="s">
        <x:v>1123</x:v>
      </x:c>
    </x:row>
    <x:row r="775" spans="1:26" customFormat="1" ht="15.75" customHeight="1">
      <x:c r="A775" s="4" t="s">
        <x:v>505</x:v>
      </x:c>
      <x:c r="B775" s="5" t="s">
        <x:v>452</x:v>
      </x:c>
      <x:c r="C775" s="6" t="s">
        <x:v>1615</x:v>
      </x:c>
      <x:c r="D775" s="5" t="s">
        <x:v>1126</x:v>
      </x:c>
      <x:c r="E775" s="5" t="s">
        <x:v>1034</x:v>
      </x:c>
      <x:c r="F775" s="5" t="s">
        <x:v>1556</x:v>
      </x:c>
      <x:c r="G775" s="5" t="s">
        <x:v>23</x:v>
      </x:c>
      <x:c r="H775" s="5" t="s"/>
      <x:c r="I775" s="5" t="s">
        <x:v>25</x:v>
      </x:c>
      <x:c r="J775" s="5" t="s">
        <x:v>1132</x:v>
      </x:c>
    </x:row>
    <x:row r="776" spans="1:26" customFormat="1" ht="15.75" customHeight="1">
      <x:c r="A776" s="4" t="s">
        <x:v>505</x:v>
      </x:c>
      <x:c r="B776" s="5" t="s">
        <x:v>452</x:v>
      </x:c>
      <x:c r="C776" s="6" t="s">
        <x:v>1616</x:v>
      </x:c>
      <x:c r="D776" s="5" t="s">
        <x:v>1126</x:v>
      </x:c>
      <x:c r="E776" s="5" t="s">
        <x:v>1034</x:v>
      </x:c>
      <x:c r="F776" s="5" t="s">
        <x:v>1556</x:v>
      </x:c>
      <x:c r="G776" s="5" t="s">
        <x:v>23</x:v>
      </x:c>
      <x:c r="H776" s="5" t="s"/>
      <x:c r="I776" s="5" t="s">
        <x:v>25</x:v>
      </x:c>
      <x:c r="J776" s="5" t="s">
        <x:v>1132</x:v>
      </x:c>
    </x:row>
    <x:row r="777" spans="1:26" customFormat="1" ht="15.75" customHeight="1">
      <x:c r="A777" s="4" t="s">
        <x:v>505</x:v>
      </x:c>
      <x:c r="B777" s="5" t="s">
        <x:v>452</x:v>
      </x:c>
      <x:c r="C777" s="6" t="s">
        <x:v>1617</x:v>
      </x:c>
      <x:c r="D777" s="5" t="s">
        <x:v>1163</x:v>
      </x:c>
      <x:c r="E777" s="5" t="s">
        <x:v>16</x:v>
      </x:c>
      <x:c r="F777" s="5" t="s">
        <x:v>1618</x:v>
      </x:c>
      <x:c r="G777" s="5" t="s">
        <x:v>23</x:v>
      </x:c>
      <x:c r="H777" s="5" t="s">
        <x:v>1619</x:v>
      </x:c>
      <x:c r="I777" s="5" t="s">
        <x:v>31</x:v>
      </x:c>
      <x:c r="J777" s="5" t="s"/>
    </x:row>
    <x:row r="778" spans="1:26" customFormat="1" ht="15.75" customHeight="1">
      <x:c r="A778" s="4" t="s">
        <x:v>505</x:v>
      </x:c>
      <x:c r="B778" s="5" t="s">
        <x:v>452</x:v>
      </x:c>
      <x:c r="C778" s="6" t="s">
        <x:v>1620</x:v>
      </x:c>
      <x:c r="D778" s="5" t="s">
        <x:v>1163</x:v>
      </x:c>
      <x:c r="E778" s="5" t="s">
        <x:v>1034</x:v>
      </x:c>
      <x:c r="F778" s="5" t="s">
        <x:v>1556</x:v>
      </x:c>
      <x:c r="G778" s="5" t="s">
        <x:v>23</x:v>
      </x:c>
      <x:c r="H778" s="5" t="s"/>
      <x:c r="I778" s="5" t="s">
        <x:v>25</x:v>
      </x:c>
      <x:c r="J778" s="5" t="s">
        <x:v>284</x:v>
      </x:c>
    </x:row>
    <x:row r="779" spans="1:26" customFormat="1" ht="15.75" customHeight="1">
      <x:c r="A779" s="4" t="s">
        <x:v>505</x:v>
      </x:c>
      <x:c r="B779" s="5" t="s">
        <x:v>452</x:v>
      </x:c>
      <x:c r="C779" s="6" t="s">
        <x:v>1621</x:v>
      </x:c>
      <x:c r="D779" s="5" t="s">
        <x:v>1163</x:v>
      </x:c>
      <x:c r="E779" s="5" t="s">
        <x:v>1034</x:v>
      </x:c>
      <x:c r="F779" s="5" t="s">
        <x:v>1556</x:v>
      </x:c>
      <x:c r="G779" s="5" t="s">
        <x:v>23</x:v>
      </x:c>
      <x:c r="H779" s="5" t="s"/>
      <x:c r="I779" s="5" t="s">
        <x:v>25</x:v>
      </x:c>
      <x:c r="J779" s="5" t="s">
        <x:v>587</x:v>
      </x:c>
    </x:row>
    <x:row r="780" spans="1:26" customFormat="1" ht="15.75" customHeight="1">
      <x:c r="A780" s="4" t="s">
        <x:v>505</x:v>
      </x:c>
      <x:c r="B780" s="5" t="s">
        <x:v>452</x:v>
      </x:c>
      <x:c r="C780" s="6" t="s">
        <x:v>1622</x:v>
      </x:c>
      <x:c r="D780" s="5" t="s">
        <x:v>1163</x:v>
      </x:c>
      <x:c r="E780" s="5" t="s">
        <x:v>15</x:v>
      </x:c>
      <x:c r="F780" s="5" t="s">
        <x:v>1623</x:v>
      </x:c>
      <x:c r="G780" s="5" t="s">
        <x:v>37</x:v>
      </x:c>
      <x:c r="H780" s="5" t="s">
        <x:v>1624</x:v>
      </x:c>
      <x:c r="I780" s="5" t="s">
        <x:v>25</x:v>
      </x:c>
      <x:c r="J780" s="5" t="s">
        <x:v>284</x:v>
      </x:c>
    </x:row>
    <x:row r="781" spans="1:26" customFormat="1" ht="15.75" customHeight="1">
      <x:c r="A781" s="4" t="s">
        <x:v>505</x:v>
      </x:c>
      <x:c r="B781" s="5" t="s">
        <x:v>452</x:v>
      </x:c>
      <x:c r="C781" s="6" t="s">
        <x:v>1625</x:v>
      </x:c>
      <x:c r="D781" s="5" t="s">
        <x:v>284</x:v>
      </x:c>
      <x:c r="E781" s="5" t="s">
        <x:v>1034</x:v>
      </x:c>
      <x:c r="F781" s="5" t="s">
        <x:v>1556</x:v>
      </x:c>
      <x:c r="G781" s="5" t="s">
        <x:v>23</x:v>
      </x:c>
      <x:c r="H781" s="5" t="s"/>
      <x:c r="I781" s="5" t="s">
        <x:v>25</x:v>
      </x:c>
      <x:c r="J781" s="5" t="s">
        <x:v>1123</x:v>
      </x:c>
    </x:row>
    <x:row r="782" spans="1:26" customFormat="1" ht="15.75" customHeight="1">
      <x:c r="A782" s="4" t="s">
        <x:v>505</x:v>
      </x:c>
      <x:c r="B782" s="5" t="s">
        <x:v>452</x:v>
      </x:c>
      <x:c r="C782" s="6" t="s">
        <x:v>1626</x:v>
      </x:c>
      <x:c r="D782" s="5" t="s">
        <x:v>284</x:v>
      </x:c>
      <x:c r="E782" s="5" t="s">
        <x:v>1034</x:v>
      </x:c>
      <x:c r="F782" s="5" t="s">
        <x:v>1556</x:v>
      </x:c>
      <x:c r="G782" s="5" t="s">
        <x:v>23</x:v>
      </x:c>
      <x:c r="H782" s="5" t="s"/>
      <x:c r="I782" s="5" t="s">
        <x:v>25</x:v>
      </x:c>
      <x:c r="J782" s="5" t="s">
        <x:v>1123</x:v>
      </x:c>
    </x:row>
    <x:row r="783" spans="1:26" customFormat="1" ht="15.75" customHeight="1">
      <x:c r="A783" s="4" t="s">
        <x:v>505</x:v>
      </x:c>
      <x:c r="B783" s="5" t="s">
        <x:v>452</x:v>
      </x:c>
      <x:c r="C783" s="6" t="s">
        <x:v>1627</x:v>
      </x:c>
      <x:c r="D783" s="5" t="s">
        <x:v>284</x:v>
      </x:c>
      <x:c r="E783" s="5" t="s">
        <x:v>1034</x:v>
      </x:c>
      <x:c r="F783" s="5" t="s">
        <x:v>1556</x:v>
      </x:c>
      <x:c r="G783" s="5" t="s">
        <x:v>23</x:v>
      </x:c>
      <x:c r="H783" s="5" t="s"/>
      <x:c r="I783" s="5" t="s">
        <x:v>25</x:v>
      </x:c>
      <x:c r="J783" s="5" t="s">
        <x:v>1123</x:v>
      </x:c>
    </x:row>
    <x:row r="784" spans="1:26" customFormat="1" ht="15.75" customHeight="1">
      <x:c r="A784" s="4" t="s">
        <x:v>505</x:v>
      </x:c>
      <x:c r="B784" s="5" t="s">
        <x:v>452</x:v>
      </x:c>
      <x:c r="C784" s="6" t="s">
        <x:v>1628</x:v>
      </x:c>
      <x:c r="D784" s="5" t="s">
        <x:v>1236</x:v>
      </x:c>
      <x:c r="E784" s="5" t="s">
        <x:v>1034</x:v>
      </x:c>
      <x:c r="F784" s="5" t="s">
        <x:v>1556</x:v>
      </x:c>
      <x:c r="G784" s="5" t="s">
        <x:v>23</x:v>
      </x:c>
      <x:c r="H784" s="5" t="s"/>
      <x:c r="I784" s="5" t="s">
        <x:v>25</x:v>
      </x:c>
      <x:c r="J784" s="5" t="s">
        <x:v>1048</x:v>
      </x:c>
    </x:row>
    <x:row r="785" spans="1:26" customFormat="1" ht="15.75" customHeight="1">
      <x:c r="A785" s="4" t="s">
        <x:v>505</x:v>
      </x:c>
      <x:c r="B785" s="5" t="s">
        <x:v>452</x:v>
      </x:c>
      <x:c r="C785" s="6" t="s">
        <x:v>1629</x:v>
      </x:c>
      <x:c r="D785" s="5" t="s">
        <x:v>1236</x:v>
      </x:c>
      <x:c r="E785" s="5" t="s">
        <x:v>1034</x:v>
      </x:c>
      <x:c r="F785" s="5" t="s">
        <x:v>1556</x:v>
      </x:c>
      <x:c r="G785" s="5" t="s">
        <x:v>23</x:v>
      </x:c>
      <x:c r="H785" s="5" t="s"/>
      <x:c r="I785" s="5" t="s">
        <x:v>25</x:v>
      </x:c>
      <x:c r="J785" s="5" t="s">
        <x:v>1048</x:v>
      </x:c>
    </x:row>
    <x:row r="786" spans="1:26" customFormat="1" ht="15.75" customHeight="1">
      <x:c r="A786" s="4" t="s">
        <x:v>505</x:v>
      </x:c>
      <x:c r="B786" s="5" t="s">
        <x:v>452</x:v>
      </x:c>
      <x:c r="C786" s="6" t="s">
        <x:v>1023</x:v>
      </x:c>
      <x:c r="D786" s="5" t="s">
        <x:v>854</x:v>
      </x:c>
      <x:c r="E786" s="5" t="s">
        <x:v>16</x:v>
      </x:c>
      <x:c r="F786" s="5" t="s">
        <x:v>1024</x:v>
      </x:c>
      <x:c r="G786" s="5" t="s">
        <x:v>23</x:v>
      </x:c>
      <x:c r="H786" s="5" t="s">
        <x:v>1025</x:v>
      </x:c>
      <x:c r="I786" s="5" t="s">
        <x:v>25</x:v>
      </x:c>
      <x:c r="J786" s="5" t="s">
        <x:v>665</x:v>
      </x:c>
    </x:row>
    <x:row r="787" spans="1:26" customFormat="1" ht="15.75" customHeight="1">
      <x:c r="A787" s="4" t="s">
        <x:v>505</x:v>
      </x:c>
      <x:c r="B787" s="5" t="s">
        <x:v>452</x:v>
      </x:c>
      <x:c r="C787" s="6" t="s">
        <x:v>1026</x:v>
      </x:c>
      <x:c r="D787" s="5" t="s">
        <x:v>854</x:v>
      </x:c>
      <x:c r="E787" s="5" t="s">
        <x:v>16</x:v>
      </x:c>
      <x:c r="F787" s="5" t="s">
        <x:v>1027</x:v>
      </x:c>
      <x:c r="G787" s="5" t="s">
        <x:v>23</x:v>
      </x:c>
      <x:c r="H787" s="5" t="s">
        <x:v>1028</x:v>
      </x:c>
      <x:c r="I787" s="5" t="s">
        <x:v>25</x:v>
      </x:c>
      <x:c r="J787" s="5" t="s">
        <x:v>665</x:v>
      </x:c>
    </x:row>
    <x:row r="788" spans="1:26" customFormat="1" ht="15.75" customHeight="1">
      <x:c r="A788" s="4" t="s">
        <x:v>32</x:v>
      </x:c>
      <x:c r="B788" s="5" t="s">
        <x:v>452</x:v>
      </x:c>
      <x:c r="C788" s="6" t="s">
        <x:v>1242</x:v>
      </x:c>
      <x:c r="D788" s="5" t="s">
        <x:v>587</x:v>
      </x:c>
      <x:c r="E788" s="5" t="s">
        <x:v>1034</x:v>
      </x:c>
      <x:c r="F788" s="5" t="s">
        <x:v>1035</x:v>
      </x:c>
      <x:c r="G788" s="5" t="s">
        <x:v>23</x:v>
      </x:c>
      <x:c r="H788" s="5" t="s">
        <x:v>1243</x:v>
      </x:c>
      <x:c r="I788" s="5" t="s">
        <x:v>25</x:v>
      </x:c>
      <x:c r="J788" s="5" t="s">
        <x:v>845</x:v>
      </x:c>
    </x:row>
    <x:row r="789" spans="1:26" customFormat="1" ht="15.75" customHeight="1">
      <x:c r="A789" s="4" t="s">
        <x:v>32</x:v>
      </x:c>
      <x:c r="B789" s="5" t="s">
        <x:v>452</x:v>
      </x:c>
      <x:c r="C789" s="6" t="s">
        <x:v>1244</x:v>
      </x:c>
      <x:c r="D789" s="5" t="s">
        <x:v>587</x:v>
      </x:c>
      <x:c r="E789" s="5" t="s">
        <x:v>1034</x:v>
      </x:c>
      <x:c r="F789" s="5" t="s">
        <x:v>1035</x:v>
      </x:c>
      <x:c r="G789" s="5" t="s">
        <x:v>23</x:v>
      </x:c>
      <x:c r="H789" s="5" t="s">
        <x:v>1083</x:v>
      </x:c>
      <x:c r="I789" s="5" t="s">
        <x:v>25</x:v>
      </x:c>
      <x:c r="J789" s="5" t="s">
        <x:v>845</x:v>
      </x:c>
    </x:row>
    <x:row r="790" spans="1:26" customFormat="1" ht="15.75" customHeight="1">
      <x:c r="A790" s="4" t="s">
        <x:v>32</x:v>
      </x:c>
      <x:c r="B790" s="5" t="s">
        <x:v>452</x:v>
      </x:c>
      <x:c r="C790" s="6" t="s">
        <x:v>1245</x:v>
      </x:c>
      <x:c r="D790" s="5" t="s">
        <x:v>587</x:v>
      </x:c>
      <x:c r="E790" s="5" t="s">
        <x:v>16</x:v>
      </x:c>
      <x:c r="F790" s="5" t="s">
        <x:v>1246</x:v>
      </x:c>
      <x:c r="G790" s="5" t="s">
        <x:v>37</x:v>
      </x:c>
      <x:c r="H790" s="5" t="s">
        <x:v>1630</x:v>
      </x:c>
      <x:c r="I790" s="5" t="s">
        <x:v>25</x:v>
      </x:c>
      <x:c r="J790" s="5" t="s">
        <x:v>1248</x:v>
      </x:c>
    </x:row>
    <x:row r="791" spans="1:26" customFormat="1" ht="15.75" customHeight="1">
      <x:c r="A791" s="4" t="s">
        <x:v>32</x:v>
      </x:c>
      <x:c r="B791" s="5" t="s">
        <x:v>452</x:v>
      </x:c>
      <x:c r="C791" s="6" t="s">
        <x:v>1249</x:v>
      </x:c>
      <x:c r="D791" s="5" t="s">
        <x:v>587</x:v>
      </x:c>
      <x:c r="E791" s="5" t="s">
        <x:v>16</x:v>
      </x:c>
      <x:c r="F791" s="5" t="s">
        <x:v>1250</x:v>
      </x:c>
      <x:c r="G791" s="5" t="s">
        <x:v>37</x:v>
      </x:c>
      <x:c r="H791" s="5" t="s">
        <x:v>1187</x:v>
      </x:c>
      <x:c r="I791" s="5" t="s">
        <x:v>25</x:v>
      </x:c>
      <x:c r="J791" s="5" t="s">
        <x:v>845</x:v>
      </x:c>
    </x:row>
    <x:row r="792" spans="1:26" customFormat="1" ht="15.75" customHeight="1">
      <x:c r="A792" s="4" t="s">
        <x:v>32</x:v>
      </x:c>
      <x:c r="B792" s="5" t="s">
        <x:v>452</x:v>
      </x:c>
      <x:c r="C792" s="6" t="s">
        <x:v>1251</x:v>
      </x:c>
      <x:c r="D792" s="5" t="s">
        <x:v>587</x:v>
      </x:c>
      <x:c r="E792" s="5" t="s">
        <x:v>1042</x:v>
      </x:c>
      <x:c r="F792" s="5" t="s">
        <x:v>1252</x:v>
      </x:c>
      <x:c r="G792" s="5" t="s">
        <x:v>37</x:v>
      </x:c>
      <x:c r="H792" s="5" t="s">
        <x:v>1063</x:v>
      </x:c>
      <x:c r="I792" s="5" t="s">
        <x:v>25</x:v>
      </x:c>
      <x:c r="J792" s="5" t="s">
        <x:v>1253</x:v>
      </x:c>
    </x:row>
    <x:row r="793" spans="1:26" customFormat="1" ht="15.75" customHeight="1">
      <x:c r="A793" s="4" t="s">
        <x:v>32</x:v>
      </x:c>
      <x:c r="B793" s="5" t="s">
        <x:v>452</x:v>
      </x:c>
      <x:c r="C793" s="6" t="s">
        <x:v>1254</x:v>
      </x:c>
      <x:c r="D793" s="5" t="s">
        <x:v>587</x:v>
      </x:c>
      <x:c r="E793" s="5" t="s">
        <x:v>12</x:v>
      </x:c>
      <x:c r="F793" s="5" t="s">
        <x:v>1255</x:v>
      </x:c>
      <x:c r="G793" s="5" t="s">
        <x:v>23</x:v>
      </x:c>
      <x:c r="H793" s="5" t="s">
        <x:v>1631</x:v>
      </x:c>
      <x:c r="I793" s="5" t="s">
        <x:v>25</x:v>
      </x:c>
      <x:c r="J793" s="5" t="s">
        <x:v>587</x:v>
      </x:c>
    </x:row>
    <x:row r="794" spans="1:26" customFormat="1" ht="15.75" customHeight="1">
      <x:c r="A794" s="4" t="s">
        <x:v>32</x:v>
      </x:c>
      <x:c r="B794" s="5" t="s">
        <x:v>452</x:v>
      </x:c>
      <x:c r="C794" s="6" t="s">
        <x:v>1257</x:v>
      </x:c>
      <x:c r="D794" s="5" t="s">
        <x:v>587</x:v>
      </x:c>
      <x:c r="E794" s="5" t="s">
        <x:v>1034</x:v>
      </x:c>
      <x:c r="F794" s="5" t="s">
        <x:v>1035</x:v>
      </x:c>
      <x:c r="G794" s="5" t="s">
        <x:v>37</x:v>
      </x:c>
      <x:c r="H794" s="5" t="s">
        <x:v>1258</x:v>
      </x:c>
      <x:c r="I794" s="5" t="s">
        <x:v>25</x:v>
      </x:c>
      <x:c r="J794" s="5" t="s">
        <x:v>845</x:v>
      </x:c>
    </x:row>
    <x:row r="795" spans="1:26" customFormat="1" ht="15.75" customHeight="1">
      <x:c r="A795" s="4" t="s">
        <x:v>32</x:v>
      </x:c>
      <x:c r="B795" s="5" t="s">
        <x:v>452</x:v>
      </x:c>
      <x:c r="C795" s="6" t="s">
        <x:v>1259</x:v>
      </x:c>
      <x:c r="D795" s="5" t="s">
        <x:v>587</x:v>
      </x:c>
      <x:c r="E795" s="5" t="s">
        <x:v>1042</x:v>
      </x:c>
      <x:c r="F795" s="5" t="s">
        <x:v>1260</x:v>
      </x:c>
      <x:c r="G795" s="5" t="s">
        <x:v>23</x:v>
      </x:c>
      <x:c r="H795" s="5" t="s">
        <x:v>809</x:v>
      </x:c>
      <x:c r="I795" s="5" t="s">
        <x:v>25</x:v>
      </x:c>
      <x:c r="J795" s="5" t="s">
        <x:v>1253</x:v>
      </x:c>
    </x:row>
    <x:row r="796" spans="1:26" customFormat="1" ht="15.75" customHeight="1">
      <x:c r="A796" s="4" t="s">
        <x:v>32</x:v>
      </x:c>
      <x:c r="B796" s="5" t="s">
        <x:v>452</x:v>
      </x:c>
      <x:c r="C796" s="6" t="s">
        <x:v>1261</x:v>
      </x:c>
      <x:c r="D796" s="5" t="s">
        <x:v>587</x:v>
      </x:c>
      <x:c r="E796" s="5" t="s">
        <x:v>1042</x:v>
      </x:c>
      <x:c r="F796" s="5" t="s">
        <x:v>1260</x:v>
      </x:c>
      <x:c r="G796" s="5" t="s">
        <x:v>23</x:v>
      </x:c>
      <x:c r="H796" s="5" t="s">
        <x:v>1262</x:v>
      </x:c>
      <x:c r="I796" s="5" t="s">
        <x:v>25</x:v>
      </x:c>
      <x:c r="J796" s="5" t="s">
        <x:v>1253</x:v>
      </x:c>
    </x:row>
    <x:row r="797" spans="1:26" customFormat="1" ht="15.75" customHeight="1">
      <x:c r="A797" s="4" t="s">
        <x:v>32</x:v>
      </x:c>
      <x:c r="B797" s="5" t="s">
        <x:v>452</x:v>
      </x:c>
      <x:c r="C797" s="6" t="s">
        <x:v>1263</x:v>
      </x:c>
      <x:c r="D797" s="5" t="s">
        <x:v>587</x:v>
      </x:c>
      <x:c r="E797" s="5" t="s">
        <x:v>1042</x:v>
      </x:c>
      <x:c r="F797" s="5" t="s">
        <x:v>1260</x:v>
      </x:c>
      <x:c r="G797" s="5" t="s">
        <x:v>23</x:v>
      </x:c>
      <x:c r="H797" s="5" t="s">
        <x:v>1262</x:v>
      </x:c>
      <x:c r="I797" s="5" t="s">
        <x:v>25</x:v>
      </x:c>
      <x:c r="J797" s="5" t="s">
        <x:v>1253</x:v>
      </x:c>
    </x:row>
    <x:row r="798" spans="1:26" customFormat="1" ht="15.75" customHeight="1">
      <x:c r="A798" s="4" t="s">
        <x:v>32</x:v>
      </x:c>
      <x:c r="B798" s="5" t="s">
        <x:v>452</x:v>
      </x:c>
      <x:c r="C798" s="6" t="s">
        <x:v>1264</x:v>
      </x:c>
      <x:c r="D798" s="5" t="s">
        <x:v>587</x:v>
      </x:c>
      <x:c r="E798" s="5" t="s">
        <x:v>16</x:v>
      </x:c>
      <x:c r="F798" s="5" t="s">
        <x:v>1265</x:v>
      </x:c>
      <x:c r="G798" s="5" t="s">
        <x:v>23</x:v>
      </x:c>
      <x:c r="H798" s="5" t="s">
        <x:v>1266</x:v>
      </x:c>
      <x:c r="I798" s="5" t="s">
        <x:v>31</x:v>
      </x:c>
      <x:c r="J798" s="5" t="s"/>
    </x:row>
    <x:row r="799" spans="1:26" customFormat="1" ht="15.75" customHeight="1">
      <x:c r="A799" s="4" t="s">
        <x:v>32</x:v>
      </x:c>
      <x:c r="B799" s="5" t="s">
        <x:v>452</x:v>
      </x:c>
      <x:c r="C799" s="6" t="s">
        <x:v>1632</x:v>
      </x:c>
      <x:c r="D799" s="5" t="s">
        <x:v>845</x:v>
      </x:c>
      <x:c r="E799" s="5" t="s">
        <x:v>16</x:v>
      </x:c>
      <x:c r="F799" s="5" t="s">
        <x:v>1633</x:v>
      </x:c>
      <x:c r="G799" s="5" t="s">
        <x:v>23</x:v>
      </x:c>
      <x:c r="H799" s="5" t="s">
        <x:v>1634</x:v>
      </x:c>
      <x:c r="I799" s="5" t="s">
        <x:v>25</x:v>
      </x:c>
      <x:c r="J799" s="5" t="s">
        <x:v>845</x:v>
      </x:c>
    </x:row>
    <x:row r="800" spans="1:26" customFormat="1" ht="15.75" customHeight="1">
      <x:c r="A800" s="4" t="s">
        <x:v>32</x:v>
      </x:c>
      <x:c r="B800" s="5" t="s">
        <x:v>452</x:v>
      </x:c>
      <x:c r="C800" s="6" t="s">
        <x:v>1097</x:v>
      </x:c>
      <x:c r="D800" s="5" t="s">
        <x:v>845</x:v>
      </x:c>
      <x:c r="E800" s="5" t="s">
        <x:v>1042</x:v>
      </x:c>
      <x:c r="F800" s="5" t="s">
        <x:v>1635</x:v>
      </x:c>
      <x:c r="G800" s="5" t="s">
        <x:v>23</x:v>
      </x:c>
      <x:c r="H800" s="5" t="s">
        <x:v>1636</x:v>
      </x:c>
      <x:c r="I800" s="5" t="s">
        <x:v>25</x:v>
      </x:c>
      <x:c r="J800" s="5" t="s">
        <x:v>691</x:v>
      </x:c>
    </x:row>
    <x:row r="801" spans="1:26" customFormat="1" ht="15.75" customHeight="1">
      <x:c r="A801" s="4" t="s">
        <x:v>32</x:v>
      </x:c>
      <x:c r="B801" s="5" t="s">
        <x:v>452</x:v>
      </x:c>
      <x:c r="C801" s="6" t="s">
        <x:v>1637</x:v>
      </x:c>
      <x:c r="D801" s="5" t="s">
        <x:v>845</x:v>
      </x:c>
      <x:c r="E801" s="5" t="s">
        <x:v>16</x:v>
      </x:c>
      <x:c r="F801" s="5" t="s">
        <x:v>1638</x:v>
      </x:c>
      <x:c r="G801" s="5" t="s">
        <x:v>37</x:v>
      </x:c>
      <x:c r="H801" s="5" t="s">
        <x:v>256</x:v>
      </x:c>
      <x:c r="I801" s="5" t="s">
        <x:v>25</x:v>
      </x:c>
      <x:c r="J801" s="5" t="s">
        <x:v>606</x:v>
      </x:c>
    </x:row>
    <x:row r="802" spans="1:26" customFormat="1" ht="15.75" customHeight="1">
      <x:c r="A802" s="4" t="s">
        <x:v>32</x:v>
      </x:c>
      <x:c r="B802" s="5" t="s">
        <x:v>452</x:v>
      </x:c>
      <x:c r="C802" s="6" t="s">
        <x:v>1188</x:v>
      </x:c>
      <x:c r="D802" s="5" t="s">
        <x:v>845</x:v>
      </x:c>
      <x:c r="E802" s="5" t="s">
        <x:v>16</x:v>
      </x:c>
      <x:c r="F802" s="5" t="s">
        <x:v>1639</x:v>
      </x:c>
      <x:c r="G802" s="5" t="s">
        <x:v>37</x:v>
      </x:c>
      <x:c r="H802" s="5" t="s">
        <x:v>256</x:v>
      </x:c>
      <x:c r="I802" s="5" t="s">
        <x:v>25</x:v>
      </x:c>
      <x:c r="J802" s="5" t="s">
        <x:v>1640</x:v>
      </x:c>
    </x:row>
    <x:row r="803" spans="1:26" customFormat="1" ht="15.75" customHeight="1">
      <x:c r="A803" s="4" t="s">
        <x:v>32</x:v>
      </x:c>
      <x:c r="B803" s="5" t="s">
        <x:v>452</x:v>
      </x:c>
      <x:c r="C803" s="6" t="s">
        <x:v>1641</x:v>
      </x:c>
      <x:c r="D803" s="5" t="s">
        <x:v>845</x:v>
      </x:c>
      <x:c r="E803" s="5" t="s">
        <x:v>16</x:v>
      </x:c>
      <x:c r="F803" s="5" t="s">
        <x:v>1642</x:v>
      </x:c>
      <x:c r="G803" s="5" t="s">
        <x:v>37</x:v>
      </x:c>
      <x:c r="H803" s="5" t="s">
        <x:v>1643</x:v>
      </x:c>
      <x:c r="I803" s="5" t="s">
        <x:v>25</x:v>
      </x:c>
      <x:c r="J803" s="5" t="s">
        <x:v>1640</x:v>
      </x:c>
    </x:row>
    <x:row r="804" spans="1:26" customFormat="1" ht="15.75" customHeight="1">
      <x:c r="A804" s="4" t="s">
        <x:v>32</x:v>
      </x:c>
      <x:c r="B804" s="5" t="s">
        <x:v>452</x:v>
      </x:c>
      <x:c r="C804" s="6" t="s">
        <x:v>1644</x:v>
      </x:c>
      <x:c r="D804" s="5" t="s">
        <x:v>845</x:v>
      </x:c>
      <x:c r="E804" s="5" t="s">
        <x:v>1034</x:v>
      </x:c>
      <x:c r="F804" s="5" t="s">
        <x:v>1035</x:v>
      </x:c>
      <x:c r="G804" s="5" t="s">
        <x:v>23</x:v>
      </x:c>
      <x:c r="H804" s="5" t="s">
        <x:v>1243</x:v>
      </x:c>
      <x:c r="I804" s="5" t="s">
        <x:v>25</x:v>
      </x:c>
      <x:c r="J804" s="5" t="s">
        <x:v>1391</x:v>
      </x:c>
    </x:row>
    <x:row r="805" spans="1:26" customFormat="1" ht="15.75" customHeight="1">
      <x:c r="A805" s="4" t="s">
        <x:v>32</x:v>
      </x:c>
      <x:c r="B805" s="5" t="s">
        <x:v>452</x:v>
      </x:c>
      <x:c r="C805" s="6" t="s">
        <x:v>1645</x:v>
      </x:c>
      <x:c r="D805" s="5" t="s">
        <x:v>845</x:v>
      </x:c>
      <x:c r="E805" s="5" t="s">
        <x:v>1034</x:v>
      </x:c>
      <x:c r="F805" s="5" t="s">
        <x:v>1035</x:v>
      </x:c>
      <x:c r="G805" s="5" t="s">
        <x:v>23</x:v>
      </x:c>
      <x:c r="H805" s="5" t="s">
        <x:v>1243</x:v>
      </x:c>
      <x:c r="I805" s="5" t="s">
        <x:v>25</x:v>
      </x:c>
      <x:c r="J805" s="5" t="s">
        <x:v>1105</x:v>
      </x:c>
    </x:row>
    <x:row r="806" spans="1:26" customFormat="1" ht="15.75" customHeight="1">
      <x:c r="A806" s="4" t="s">
        <x:v>32</x:v>
      </x:c>
      <x:c r="B806" s="5" t="s">
        <x:v>452</x:v>
      </x:c>
      <x:c r="C806" s="6" t="s">
        <x:v>1646</x:v>
      </x:c>
      <x:c r="D806" s="5" t="s">
        <x:v>845</x:v>
      </x:c>
      <x:c r="E806" s="5" t="s">
        <x:v>12</x:v>
      </x:c>
      <x:c r="F806" s="5" t="s">
        <x:v>1647</x:v>
      </x:c>
      <x:c r="G806" s="5" t="s">
        <x:v>23</x:v>
      </x:c>
      <x:c r="H806" s="5" t="s">
        <x:v>1648</x:v>
      </x:c>
      <x:c r="I806" s="5" t="s">
        <x:v>31</x:v>
      </x:c>
      <x:c r="J806" s="5" t="s"/>
    </x:row>
    <x:row r="807" spans="1:26" customFormat="1" ht="15.75" customHeight="1">
      <x:c r="A807" s="4" t="s">
        <x:v>32</x:v>
      </x:c>
      <x:c r="B807" s="5" t="s">
        <x:v>452</x:v>
      </x:c>
      <x:c r="C807" s="6" t="s">
        <x:v>1649</x:v>
      </x:c>
      <x:c r="D807" s="5" t="s">
        <x:v>845</x:v>
      </x:c>
      <x:c r="E807" s="5" t="s">
        <x:v>1034</x:v>
      </x:c>
      <x:c r="F807" s="5" t="s">
        <x:v>1035</x:v>
      </x:c>
      <x:c r="G807" s="5" t="s">
        <x:v>23</x:v>
      </x:c>
      <x:c r="H807" s="5" t="s">
        <x:v>1243</x:v>
      </x:c>
      <x:c r="I807" s="5" t="s">
        <x:v>25</x:v>
      </x:c>
      <x:c r="J807" s="5" t="s">
        <x:v>1391</x:v>
      </x:c>
    </x:row>
    <x:row r="808" spans="1:26" customFormat="1" ht="15.75" customHeight="1">
      <x:c r="A808" s="4" t="s">
        <x:v>32</x:v>
      </x:c>
      <x:c r="B808" s="5" t="s">
        <x:v>452</x:v>
      </x:c>
      <x:c r="C808" s="6" t="s">
        <x:v>1650</x:v>
      </x:c>
      <x:c r="D808" s="5" t="s">
        <x:v>1253</x:v>
      </x:c>
      <x:c r="E808" s="5" t="s">
        <x:v>1034</x:v>
      </x:c>
      <x:c r="F808" s="5" t="s">
        <x:v>1035</x:v>
      </x:c>
      <x:c r="G808" s="5" t="s">
        <x:v>23</x:v>
      </x:c>
      <x:c r="H808" s="5" t="s">
        <x:v>1243</x:v>
      </x:c>
      <x:c r="I808" s="5" t="s">
        <x:v>25</x:v>
      </x:c>
      <x:c r="J808" s="5" t="s">
        <x:v>691</x:v>
      </x:c>
    </x:row>
    <x:row r="809" spans="1:26" customFormat="1" ht="15.75" customHeight="1">
      <x:c r="A809" s="4" t="s">
        <x:v>32</x:v>
      </x:c>
      <x:c r="B809" s="5" t="s">
        <x:v>452</x:v>
      </x:c>
      <x:c r="C809" s="6" t="s">
        <x:v>1651</x:v>
      </x:c>
      <x:c r="D809" s="5" t="s">
        <x:v>1253</x:v>
      </x:c>
      <x:c r="E809" s="5" t="s">
        <x:v>1034</x:v>
      </x:c>
      <x:c r="F809" s="5" t="s">
        <x:v>1035</x:v>
      </x:c>
      <x:c r="G809" s="5" t="s">
        <x:v>23</x:v>
      </x:c>
      <x:c r="H809" s="5" t="s">
        <x:v>1243</x:v>
      </x:c>
      <x:c r="I809" s="5" t="s">
        <x:v>25</x:v>
      </x:c>
      <x:c r="J809" s="5" t="s">
        <x:v>691</x:v>
      </x:c>
    </x:row>
    <x:row r="810" spans="1:26" customFormat="1" ht="15.75" customHeight="1">
      <x:c r="A810" s="4" t="s">
        <x:v>26</x:v>
      </x:c>
      <x:c r="B810" s="5" t="s">
        <x:v>452</x:v>
      </x:c>
      <x:c r="C810" s="6" t="s">
        <x:v>1428</x:v>
      </x:c>
      <x:c r="D810" s="5" t="s">
        <x:v>587</x:v>
      </x:c>
      <x:c r="E810" s="5" t="s">
        <x:v>1034</x:v>
      </x:c>
      <x:c r="F810" s="5" t="s">
        <x:v>1035</x:v>
      </x:c>
      <x:c r="G810" s="5" t="s">
        <x:v>23</x:v>
      </x:c>
      <x:c r="H810" s="5" t="s">
        <x:v>1429</x:v>
      </x:c>
      <x:c r="I810" s="5" t="s">
        <x:v>25</x:v>
      </x:c>
      <x:c r="J810" s="5" t="s">
        <x:v>845</x:v>
      </x:c>
    </x:row>
    <x:row r="811" spans="1:26" customFormat="1" ht="15.75" customHeight="1">
      <x:c r="A811" s="4" t="s">
        <x:v>26</x:v>
      </x:c>
      <x:c r="B811" s="5" t="s">
        <x:v>452</x:v>
      </x:c>
      <x:c r="C811" s="6" t="s">
        <x:v>1430</x:v>
      </x:c>
      <x:c r="D811" s="5" t="s">
        <x:v>587</x:v>
      </x:c>
      <x:c r="E811" s="5" t="s">
        <x:v>1034</x:v>
      </x:c>
      <x:c r="F811" s="5" t="s">
        <x:v>1035</x:v>
      </x:c>
      <x:c r="G811" s="5" t="s">
        <x:v>23</x:v>
      </x:c>
      <x:c r="H811" s="5" t="s">
        <x:v>1429</x:v>
      </x:c>
      <x:c r="I811" s="5" t="s">
        <x:v>25</x:v>
      </x:c>
      <x:c r="J811" s="5" t="s">
        <x:v>845</x:v>
      </x:c>
    </x:row>
    <x:row r="812" spans="1:26" customFormat="1" ht="15.75" customHeight="1">
      <x:c r="A812" s="4" t="s">
        <x:v>26</x:v>
      </x:c>
      <x:c r="B812" s="5" t="s">
        <x:v>452</x:v>
      </x:c>
      <x:c r="C812" s="6" t="s">
        <x:v>1431</x:v>
      </x:c>
      <x:c r="D812" s="5" t="s">
        <x:v>587</x:v>
      </x:c>
      <x:c r="E812" s="5" t="s">
        <x:v>1034</x:v>
      </x:c>
      <x:c r="F812" s="5" t="s">
        <x:v>1035</x:v>
      </x:c>
      <x:c r="G812" s="5" t="s">
        <x:v>23</x:v>
      </x:c>
      <x:c r="H812" s="5" t="s">
        <x:v>1432</x:v>
      </x:c>
      <x:c r="I812" s="5" t="s">
        <x:v>25</x:v>
      </x:c>
      <x:c r="J812" s="5" t="s">
        <x:v>845</x:v>
      </x:c>
    </x:row>
    <x:row r="813" spans="1:26" customFormat="1" ht="15.75" customHeight="1">
      <x:c r="A813" s="4" t="s">
        <x:v>26</x:v>
      </x:c>
      <x:c r="B813" s="5" t="s">
        <x:v>452</x:v>
      </x:c>
      <x:c r="C813" s="6" t="s">
        <x:v>1433</x:v>
      </x:c>
      <x:c r="D813" s="5" t="s">
        <x:v>587</x:v>
      </x:c>
      <x:c r="E813" s="5" t="s">
        <x:v>1034</x:v>
      </x:c>
      <x:c r="F813" s="5" t="s">
        <x:v>1035</x:v>
      </x:c>
      <x:c r="G813" s="5" t="s">
        <x:v>23</x:v>
      </x:c>
      <x:c r="H813" s="5" t="s">
        <x:v>1434</x:v>
      </x:c>
      <x:c r="I813" s="5" t="s">
        <x:v>25</x:v>
      </x:c>
      <x:c r="J813" s="5" t="s">
        <x:v>845</x:v>
      </x:c>
    </x:row>
    <x:row r="814" spans="1:26" customFormat="1" ht="15.75" customHeight="1">
      <x:c r="A814" s="4" t="s">
        <x:v>26</x:v>
      </x:c>
      <x:c r="B814" s="5" t="s">
        <x:v>452</x:v>
      </x:c>
      <x:c r="C814" s="6" t="s">
        <x:v>1435</x:v>
      </x:c>
      <x:c r="D814" s="5" t="s">
        <x:v>587</x:v>
      </x:c>
      <x:c r="E814" s="5" t="s">
        <x:v>1034</x:v>
      </x:c>
      <x:c r="F814" s="5" t="s">
        <x:v>1035</x:v>
      </x:c>
      <x:c r="G814" s="5" t="s">
        <x:v>23</x:v>
      </x:c>
      <x:c r="H814" s="5" t="s">
        <x:v>1243</x:v>
      </x:c>
      <x:c r="I814" s="5" t="s">
        <x:v>25</x:v>
      </x:c>
      <x:c r="J814" s="5" t="s">
        <x:v>845</x:v>
      </x:c>
    </x:row>
    <x:row r="815" spans="1:26" customFormat="1" ht="15.75" customHeight="1">
      <x:c r="A815" s="4" t="s">
        <x:v>26</x:v>
      </x:c>
      <x:c r="B815" s="5" t="s">
        <x:v>452</x:v>
      </x:c>
      <x:c r="C815" s="6" t="s">
        <x:v>1652</x:v>
      </x:c>
      <x:c r="D815" s="5" t="s">
        <x:v>845</x:v>
      </x:c>
      <x:c r="E815" s="5" t="s">
        <x:v>1034</x:v>
      </x:c>
      <x:c r="F815" s="5" t="s">
        <x:v>1035</x:v>
      </x:c>
      <x:c r="G815" s="5" t="s">
        <x:v>23</x:v>
      </x:c>
      <x:c r="H815" s="5" t="s">
        <x:v>1243</x:v>
      </x:c>
      <x:c r="I815" s="5" t="s">
        <x:v>25</x:v>
      </x:c>
      <x:c r="J815" s="5" t="s">
        <x:v>1391</x:v>
      </x:c>
    </x:row>
    <x:row r="816" spans="1:26" customFormat="1" ht="15.75" customHeight="1">
      <x:c r="A816" s="4" t="s">
        <x:v>26</x:v>
      </x:c>
      <x:c r="B816" s="5" t="s">
        <x:v>452</x:v>
      </x:c>
      <x:c r="C816" s="6" t="s">
        <x:v>1653</x:v>
      </x:c>
      <x:c r="D816" s="5" t="s">
        <x:v>845</x:v>
      </x:c>
      <x:c r="E816" s="5" t="s">
        <x:v>16</x:v>
      </x:c>
      <x:c r="F816" s="5" t="s">
        <x:v>1654</x:v>
      </x:c>
      <x:c r="G816" s="5" t="s">
        <x:v>23</x:v>
      </x:c>
      <x:c r="H816" s="5" t="s">
        <x:v>1634</x:v>
      </x:c>
      <x:c r="I816" s="5" t="s">
        <x:v>25</x:v>
      </x:c>
      <x:c r="J816" s="5" t="s">
        <x:v>1391</x:v>
      </x:c>
    </x:row>
    <x:row r="817" spans="1:26" customFormat="1" ht="15.75" customHeight="1">
      <x:c r="A817" s="4" t="s">
        <x:v>26</x:v>
      </x:c>
      <x:c r="B817" s="5" t="s">
        <x:v>452</x:v>
      </x:c>
      <x:c r="C817" s="6" t="s">
        <x:v>1655</x:v>
      </x:c>
      <x:c r="D817" s="5" t="s">
        <x:v>845</x:v>
      </x:c>
      <x:c r="E817" s="5" t="s">
        <x:v>12</x:v>
      </x:c>
      <x:c r="F817" s="5" t="s">
        <x:v>1409</x:v>
      </x:c>
      <x:c r="G817" s="5" t="s">
        <x:v>37</x:v>
      </x:c>
      <x:c r="H817" s="5" t="s">
        <x:v>1656</x:v>
      </x:c>
      <x:c r="I817" s="5" t="s">
        <x:v>25</x:v>
      </x:c>
      <x:c r="J817" s="5" t="s">
        <x:v>845</x:v>
      </x:c>
    </x:row>
    <x:row r="818" spans="1:26" customFormat="1" ht="15.75" customHeight="1">
      <x:c r="A818" s="4" t="s">
        <x:v>26</x:v>
      </x:c>
      <x:c r="B818" s="5" t="s">
        <x:v>452</x:v>
      </x:c>
      <x:c r="C818" s="6" t="s">
        <x:v>1657</x:v>
      </x:c>
      <x:c r="D818" s="5" t="s">
        <x:v>845</x:v>
      </x:c>
      <x:c r="E818" s="5" t="s">
        <x:v>1042</x:v>
      </x:c>
      <x:c r="F818" s="5" t="s">
        <x:v>1658</x:v>
      </x:c>
      <x:c r="G818" s="5" t="s">
        <x:v>37</x:v>
      </x:c>
      <x:c r="H818" s="5" t="s">
        <x:v>1659</x:v>
      </x:c>
      <x:c r="I818" s="5" t="s">
        <x:v>25</x:v>
      </x:c>
      <x:c r="J818" s="5" t="s">
        <x:v>845</x:v>
      </x:c>
    </x:row>
    <x:row r="819" spans="1:26" customFormat="1" ht="15.75" customHeight="1">
      <x:c r="A819" s="4" t="s">
        <x:v>26</x:v>
      </x:c>
      <x:c r="B819" s="5" t="s">
        <x:v>452</x:v>
      </x:c>
      <x:c r="C819" s="6" t="s">
        <x:v>1660</x:v>
      </x:c>
      <x:c r="D819" s="5" t="s">
        <x:v>845</x:v>
      </x:c>
      <x:c r="E819" s="5" t="s">
        <x:v>1034</x:v>
      </x:c>
      <x:c r="F819" s="5" t="s">
        <x:v>1035</x:v>
      </x:c>
      <x:c r="G819" s="5" t="s">
        <x:v>23</x:v>
      </x:c>
      <x:c r="H819" s="5" t="s">
        <x:v>1243</x:v>
      </x:c>
      <x:c r="I819" s="5" t="s">
        <x:v>25</x:v>
      </x:c>
      <x:c r="J819" s="5" t="s">
        <x:v>1391</x:v>
      </x:c>
    </x:row>
    <x:row r="820" spans="1:26" customFormat="1" ht="15.75" customHeight="1">
      <x:c r="A820" s="4" t="s">
        <x:v>26</x:v>
      </x:c>
      <x:c r="B820" s="5" t="s">
        <x:v>452</x:v>
      </x:c>
      <x:c r="C820" s="6" t="s">
        <x:v>1661</x:v>
      </x:c>
      <x:c r="D820" s="5" t="s">
        <x:v>845</x:v>
      </x:c>
      <x:c r="E820" s="5" t="s">
        <x:v>1034</x:v>
      </x:c>
      <x:c r="F820" s="5" t="s">
        <x:v>1035</x:v>
      </x:c>
      <x:c r="G820" s="5" t="s">
        <x:v>23</x:v>
      </x:c>
      <x:c r="H820" s="5" t="s">
        <x:v>1662</x:v>
      </x:c>
      <x:c r="I820" s="5" t="s">
        <x:v>25</x:v>
      </x:c>
      <x:c r="J820" s="5" t="s">
        <x:v>1391</x:v>
      </x:c>
    </x:row>
    <x:row r="821" spans="1:26" customFormat="1" ht="15.75" customHeight="1">
      <x:c r="A821" s="4" t="s">
        <x:v>26</x:v>
      </x:c>
      <x:c r="B821" s="5" t="s">
        <x:v>452</x:v>
      </x:c>
      <x:c r="C821" s="6" t="s">
        <x:v>1663</x:v>
      </x:c>
      <x:c r="D821" s="5" t="s">
        <x:v>845</x:v>
      </x:c>
      <x:c r="E821" s="5" t="s">
        <x:v>16</x:v>
      </x:c>
      <x:c r="F821" s="5" t="s">
        <x:v>1664</x:v>
      </x:c>
      <x:c r="G821" s="5" t="s">
        <x:v>23</x:v>
      </x:c>
      <x:c r="H821" s="5" t="s">
        <x:v>1665</x:v>
      </x:c>
      <x:c r="I821" s="5" t="s">
        <x:v>31</x:v>
      </x:c>
      <x:c r="J821" s="5" t="s"/>
    </x:row>
    <x:row r="822" spans="1:26" customFormat="1" ht="15.75" customHeight="1">
      <x:c r="A822" s="4" t="s">
        <x:v>26</x:v>
      </x:c>
      <x:c r="B822" s="5" t="s">
        <x:v>452</x:v>
      </x:c>
      <x:c r="C822" s="6" t="s">
        <x:v>1666</x:v>
      </x:c>
      <x:c r="D822" s="5" t="s">
        <x:v>845</x:v>
      </x:c>
      <x:c r="E822" s="5" t="s">
        <x:v>1034</x:v>
      </x:c>
      <x:c r="F822" s="5" t="s">
        <x:v>1035</x:v>
      </x:c>
      <x:c r="G822" s="5" t="s">
        <x:v>23</x:v>
      </x:c>
      <x:c r="H822" s="5" t="s">
        <x:v>1662</x:v>
      </x:c>
      <x:c r="I822" s="5" t="s">
        <x:v>25</x:v>
      </x:c>
      <x:c r="J822" s="5" t="s">
        <x:v>1391</x:v>
      </x:c>
    </x:row>
    <x:row r="823" spans="1:26" customFormat="1" ht="15.75" customHeight="1">
      <x:c r="A823" s="4" t="s">
        <x:v>26</x:v>
      </x:c>
      <x:c r="B823" s="5" t="s">
        <x:v>452</x:v>
      </x:c>
      <x:c r="C823" s="6" t="s">
        <x:v>1667</x:v>
      </x:c>
      <x:c r="D823" s="5" t="s">
        <x:v>845</x:v>
      </x:c>
      <x:c r="E823" s="5" t="s">
        <x:v>1034</x:v>
      </x:c>
      <x:c r="F823" s="5" t="s">
        <x:v>1035</x:v>
      </x:c>
      <x:c r="G823" s="5" t="s">
        <x:v>23</x:v>
      </x:c>
      <x:c r="H823" s="5" t="s">
        <x:v>1429</x:v>
      </x:c>
      <x:c r="I823" s="5" t="s">
        <x:v>25</x:v>
      </x:c>
      <x:c r="J823" s="5" t="s">
        <x:v>1391</x:v>
      </x:c>
    </x:row>
    <x:row r="824" spans="1:26" customFormat="1" ht="15.75" customHeight="1">
      <x:c r="A824" s="4" t="s">
        <x:v>26</x:v>
      </x:c>
      <x:c r="B824" s="5" t="s">
        <x:v>452</x:v>
      </x:c>
      <x:c r="C824" s="6" t="s">
        <x:v>1668</x:v>
      </x:c>
      <x:c r="D824" s="5" t="s">
        <x:v>845</x:v>
      </x:c>
      <x:c r="E824" s="5" t="s">
        <x:v>12</x:v>
      </x:c>
      <x:c r="F824" s="5" t="s">
        <x:v>1409</x:v>
      </x:c>
      <x:c r="G824" s="5" t="s">
        <x:v>37</x:v>
      </x:c>
      <x:c r="H824" s="5" t="s">
        <x:v>1669</x:v>
      </x:c>
      <x:c r="I824" s="5" t="s">
        <x:v>31</x:v>
      </x:c>
      <x:c r="J824" s="5" t="s"/>
    </x:row>
    <x:row r="825" spans="1:26" customFormat="1" ht="15.75" customHeight="1">
      <x:c r="A825" s="4" t="s">
        <x:v>26</x:v>
      </x:c>
      <x:c r="B825" s="5" t="s">
        <x:v>452</x:v>
      </x:c>
      <x:c r="C825" s="6" t="s">
        <x:v>1670</x:v>
      </x:c>
      <x:c r="D825" s="5" t="s">
        <x:v>845</x:v>
      </x:c>
      <x:c r="E825" s="5" t="s">
        <x:v>1034</x:v>
      </x:c>
      <x:c r="F825" s="5" t="s">
        <x:v>1035</x:v>
      </x:c>
      <x:c r="G825" s="5" t="s">
        <x:v>23</x:v>
      </x:c>
      <x:c r="H825" s="5" t="s">
        <x:v>1671</x:v>
      </x:c>
      <x:c r="I825" s="5" t="s">
        <x:v>25</x:v>
      </x:c>
      <x:c r="J825" s="5" t="s">
        <x:v>1391</x:v>
      </x:c>
    </x:row>
    <x:row r="826" spans="1:26" customFormat="1" ht="15.75" customHeight="1">
      <x:c r="A826" s="4" t="s">
        <x:v>26</x:v>
      </x:c>
      <x:c r="B826" s="5" t="s">
        <x:v>452</x:v>
      </x:c>
      <x:c r="C826" s="6" t="s">
        <x:v>1672</x:v>
      </x:c>
      <x:c r="D826" s="5" t="s">
        <x:v>845</x:v>
      </x:c>
      <x:c r="E826" s="5" t="s">
        <x:v>16</x:v>
      </x:c>
      <x:c r="F826" s="5" t="s">
        <x:v>1294</x:v>
      </x:c>
      <x:c r="G826" s="5" t="s">
        <x:v>37</x:v>
      </x:c>
      <x:c r="H826" s="5" t="s">
        <x:v>1673</x:v>
      </x:c>
      <x:c r="I826" s="5" t="s">
        <x:v>25</x:v>
      </x:c>
      <x:c r="J826" s="5" t="s">
        <x:v>1105</x:v>
      </x:c>
    </x:row>
    <x:row r="827" spans="1:26" customFormat="1" ht="15.75" customHeight="1">
      <x:c r="A827" s="4" t="s">
        <x:v>26</x:v>
      </x:c>
      <x:c r="B827" s="5" t="s">
        <x:v>452</x:v>
      </x:c>
      <x:c r="C827" s="6" t="s">
        <x:v>1674</x:v>
      </x:c>
      <x:c r="D827" s="5" t="s">
        <x:v>1391</x:v>
      </x:c>
      <x:c r="E827" s="5" t="s">
        <x:v>1034</x:v>
      </x:c>
      <x:c r="F827" s="5" t="s">
        <x:v>1035</x:v>
      </x:c>
      <x:c r="G827" s="5" t="s">
        <x:v>23</x:v>
      </x:c>
      <x:c r="H827" s="5" t="s">
        <x:v>1429</x:v>
      </x:c>
      <x:c r="I827" s="5" t="s">
        <x:v>25</x:v>
      </x:c>
      <x:c r="J827" s="5" t="s">
        <x:v>1253</x:v>
      </x:c>
    </x:row>
    <x:row r="828" spans="1:26" customFormat="1" ht="15.75" customHeight="1">
      <x:c r="A828" s="4" t="s">
        <x:v>26</x:v>
      </x:c>
      <x:c r="B828" s="5" t="s">
        <x:v>452</x:v>
      </x:c>
      <x:c r="C828" s="6" t="s">
        <x:v>1675</x:v>
      </x:c>
      <x:c r="D828" s="5" t="s">
        <x:v>1391</x:v>
      </x:c>
      <x:c r="E828" s="5" t="s">
        <x:v>1042</x:v>
      </x:c>
      <x:c r="F828" s="5" t="s">
        <x:v>1676</x:v>
      </x:c>
      <x:c r="G828" s="5" t="s">
        <x:v>37</x:v>
      </x:c>
      <x:c r="H828" s="5" t="s">
        <x:v>809</x:v>
      </x:c>
      <x:c r="I828" s="5" t="s">
        <x:v>25</x:v>
      </x:c>
      <x:c r="J828" s="5" t="s">
        <x:v>1105</x:v>
      </x:c>
    </x:row>
    <x:row r="829" spans="1:26" customFormat="1" ht="15.75" customHeight="1">
      <x:c r="A829" s="4" t="s">
        <x:v>26</x:v>
      </x:c>
      <x:c r="B829" s="5" t="s">
        <x:v>452</x:v>
      </x:c>
      <x:c r="C829" s="6" t="s">
        <x:v>1677</x:v>
      </x:c>
      <x:c r="D829" s="5" t="s">
        <x:v>1391</x:v>
      </x:c>
      <x:c r="E829" s="5" t="s">
        <x:v>1034</x:v>
      </x:c>
      <x:c r="F829" s="5" t="s">
        <x:v>1035</x:v>
      </x:c>
      <x:c r="G829" s="5" t="s">
        <x:v>23</x:v>
      </x:c>
      <x:c r="H829" s="5" t="s">
        <x:v>1429</x:v>
      </x:c>
      <x:c r="I829" s="5" t="s">
        <x:v>25</x:v>
      </x:c>
      <x:c r="J829" s="5" t="s">
        <x:v>1203</x:v>
      </x:c>
    </x:row>
    <x:row r="830" spans="1:26" customFormat="1" ht="15.75" customHeight="1">
      <x:c r="A830" s="4" t="s">
        <x:v>26</x:v>
      </x:c>
      <x:c r="B830" s="5" t="s">
        <x:v>452</x:v>
      </x:c>
      <x:c r="C830" s="6" t="s">
        <x:v>1678</x:v>
      </x:c>
      <x:c r="D830" s="5" t="s">
        <x:v>1391</x:v>
      </x:c>
      <x:c r="E830" s="5" t="s">
        <x:v>1034</x:v>
      </x:c>
      <x:c r="F830" s="5" t="s">
        <x:v>1035</x:v>
      </x:c>
      <x:c r="G830" s="5" t="s">
        <x:v>23</x:v>
      </x:c>
      <x:c r="H830" s="5" t="s">
        <x:v>1662</x:v>
      </x:c>
      <x:c r="I830" s="5" t="s">
        <x:v>25</x:v>
      </x:c>
      <x:c r="J830" s="5" t="s">
        <x:v>1203</x:v>
      </x:c>
    </x:row>
    <x:row r="831" spans="1:26" customFormat="1" ht="15.75" customHeight="1">
      <x:c r="A831" s="4" t="s">
        <x:v>26</x:v>
      </x:c>
      <x:c r="B831" s="5" t="s">
        <x:v>452</x:v>
      </x:c>
      <x:c r="C831" s="6" t="s">
        <x:v>1679</x:v>
      </x:c>
      <x:c r="D831" s="5" t="s">
        <x:v>1203</x:v>
      </x:c>
      <x:c r="E831" s="5" t="s">
        <x:v>1034</x:v>
      </x:c>
      <x:c r="F831" s="5" t="s">
        <x:v>1035</x:v>
      </x:c>
      <x:c r="G831" s="5" t="s">
        <x:v>23</x:v>
      </x:c>
      <x:c r="H831" s="5" t="s">
        <x:v>1680</x:v>
      </x:c>
      <x:c r="I831" s="5" t="s">
        <x:v>25</x:v>
      </x:c>
      <x:c r="J831" s="5" t="s">
        <x:v>1253</x:v>
      </x:c>
    </x:row>
    <x:row r="832" spans="1:26" customFormat="1" ht="15.75" customHeight="1">
      <x:c r="A832" s="4" t="s">
        <x:v>26</x:v>
      </x:c>
      <x:c r="B832" s="5" t="s">
        <x:v>452</x:v>
      </x:c>
      <x:c r="C832" s="6" t="s">
        <x:v>1681</x:v>
      </x:c>
      <x:c r="D832" s="5" t="s">
        <x:v>1203</x:v>
      </x:c>
      <x:c r="E832" s="5" t="s">
        <x:v>1034</x:v>
      </x:c>
      <x:c r="F832" s="5" t="s">
        <x:v>1035</x:v>
      </x:c>
      <x:c r="G832" s="5" t="s">
        <x:v>23</x:v>
      </x:c>
      <x:c r="H832" s="5" t="s">
        <x:v>1680</x:v>
      </x:c>
      <x:c r="I832" s="5" t="s">
        <x:v>25</x:v>
      </x:c>
      <x:c r="J832" s="5" t="s">
        <x:v>1253</x:v>
      </x:c>
    </x:row>
    <x:row r="833" spans="1:26" customFormat="1" ht="15.75" customHeight="1">
      <x:c r="A833" s="4" t="s">
        <x:v>26</x:v>
      </x:c>
      <x:c r="B833" s="5" t="s">
        <x:v>452</x:v>
      </x:c>
      <x:c r="C833" s="6" t="s">
        <x:v>1682</x:v>
      </x:c>
      <x:c r="D833" s="5" t="s">
        <x:v>1203</x:v>
      </x:c>
      <x:c r="E833" s="5" t="s">
        <x:v>16</x:v>
      </x:c>
      <x:c r="F833" s="5" t="s">
        <x:v>1683</x:v>
      </x:c>
      <x:c r="G833" s="5" t="s">
        <x:v>23</x:v>
      </x:c>
      <x:c r="H833" s="5" t="s">
        <x:v>624</x:v>
      </x:c>
      <x:c r="I833" s="5" t="s">
        <x:v>31</x:v>
      </x:c>
      <x:c r="J833" s="5" t="s"/>
    </x:row>
    <x:row r="834" spans="1:26" customFormat="1" ht="15.75" customHeight="1">
      <x:c r="A834" s="4" t="s">
        <x:v>26</x:v>
      </x:c>
      <x:c r="B834" s="5" t="s">
        <x:v>452</x:v>
      </x:c>
      <x:c r="C834" s="6" t="s">
        <x:v>1684</x:v>
      </x:c>
      <x:c r="D834" s="5" t="s">
        <x:v>1203</x:v>
      </x:c>
      <x:c r="E834" s="5" t="s">
        <x:v>1042</x:v>
      </x:c>
      <x:c r="F834" s="5" t="s">
        <x:v>1685</x:v>
      </x:c>
      <x:c r="G834" s="5" t="s">
        <x:v>37</x:v>
      </x:c>
      <x:c r="H834" s="5" t="s">
        <x:v>809</x:v>
      </x:c>
      <x:c r="I834" s="5" t="s">
        <x:v>25</x:v>
      </x:c>
      <x:c r="J834" s="5" t="s">
        <x:v>1114</x:v>
      </x:c>
    </x:row>
    <x:row r="835" spans="1:26" customFormat="1" ht="15.75" customHeight="1">
      <x:c r="A835" s="4" t="s">
        <x:v>26</x:v>
      </x:c>
      <x:c r="B835" s="5" t="s">
        <x:v>452</x:v>
      </x:c>
      <x:c r="C835" s="6" t="s">
        <x:v>1686</x:v>
      </x:c>
      <x:c r="D835" s="5" t="s">
        <x:v>1203</x:v>
      </x:c>
      <x:c r="E835" s="5" t="s">
        <x:v>1042</x:v>
      </x:c>
      <x:c r="F835" s="5" t="s">
        <x:v>1685</x:v>
      </x:c>
      <x:c r="G835" s="5" t="s">
        <x:v>37</x:v>
      </x:c>
      <x:c r="H835" s="5" t="s">
        <x:v>809</x:v>
      </x:c>
      <x:c r="I835" s="5" t="s">
        <x:v>25</x:v>
      </x:c>
      <x:c r="J835" s="5" t="s">
        <x:v>1687</x:v>
      </x:c>
    </x:row>
    <x:row r="836" spans="1:26" customFormat="1" ht="15.75" customHeight="1">
      <x:c r="A836" s="4" t="s">
        <x:v>26</x:v>
      </x:c>
      <x:c r="B836" s="5" t="s">
        <x:v>452</x:v>
      </x:c>
      <x:c r="C836" s="6" t="s">
        <x:v>1688</x:v>
      </x:c>
      <x:c r="D836" s="5" t="s">
        <x:v>1203</x:v>
      </x:c>
      <x:c r="E836" s="5" t="s">
        <x:v>1034</x:v>
      </x:c>
      <x:c r="F836" s="5" t="s">
        <x:v>1035</x:v>
      </x:c>
      <x:c r="G836" s="5" t="s">
        <x:v>23</x:v>
      </x:c>
      <x:c r="H836" s="5" t="s">
        <x:v>1680</x:v>
      </x:c>
      <x:c r="I836" s="5" t="s">
        <x:v>25</x:v>
      </x:c>
      <x:c r="J836" s="5" t="s">
        <x:v>1253</x:v>
      </x:c>
    </x:row>
    <x:row r="837" spans="1:26" customFormat="1" ht="15.75" customHeight="1">
      <x:c r="A837" s="4" t="s">
        <x:v>26</x:v>
      </x:c>
      <x:c r="B837" s="5" t="s">
        <x:v>452</x:v>
      </x:c>
      <x:c r="C837" s="6" t="s">
        <x:v>1689</x:v>
      </x:c>
      <x:c r="D837" s="5" t="s">
        <x:v>1203</x:v>
      </x:c>
      <x:c r="E837" s="5" t="s">
        <x:v>16</x:v>
      </x:c>
      <x:c r="F837" s="5" t="s">
        <x:v>1294</x:v>
      </x:c>
      <x:c r="G837" s="5" t="s">
        <x:v>23</x:v>
      </x:c>
      <x:c r="H837" s="5" t="s">
        <x:v>1690</x:v>
      </x:c>
      <x:c r="I837" s="5" t="s">
        <x:v>25</x:v>
      </x:c>
      <x:c r="J837" s="5" t="s">
        <x:v>1545</x:v>
      </x:c>
    </x:row>
    <x:row r="838" spans="1:26" customFormat="1" ht="15.75" customHeight="1">
      <x:c r="A838" s="4" t="s">
        <x:v>26</x:v>
      </x:c>
      <x:c r="B838" s="5" t="s">
        <x:v>452</x:v>
      </x:c>
      <x:c r="C838" s="6" t="s">
        <x:v>1691</x:v>
      </x:c>
      <x:c r="D838" s="5" t="s">
        <x:v>1203</x:v>
      </x:c>
      <x:c r="E838" s="5" t="s">
        <x:v>1034</x:v>
      </x:c>
      <x:c r="F838" s="5" t="s">
        <x:v>1035</x:v>
      </x:c>
      <x:c r="G838" s="5" t="s">
        <x:v>23</x:v>
      </x:c>
      <x:c r="H838" s="5" t="s">
        <x:v>1680</x:v>
      </x:c>
      <x:c r="I838" s="5" t="s">
        <x:v>25</x:v>
      </x:c>
      <x:c r="J838" s="5" t="s">
        <x:v>1253</x:v>
      </x:c>
    </x:row>
    <x:row r="839" spans="1:26" customFormat="1" ht="15.75" customHeight="1">
      <x:c r="A839" s="4" t="s">
        <x:v>26</x:v>
      </x:c>
      <x:c r="B839" s="5" t="s">
        <x:v>452</x:v>
      </x:c>
      <x:c r="C839" s="6" t="s">
        <x:v>1692</x:v>
      </x:c>
      <x:c r="D839" s="5" t="s">
        <x:v>1203</x:v>
      </x:c>
      <x:c r="E839" s="5" t="s">
        <x:v>1034</x:v>
      </x:c>
      <x:c r="F839" s="5" t="s">
        <x:v>1035</x:v>
      </x:c>
      <x:c r="G839" s="5" t="s">
        <x:v>23</x:v>
      </x:c>
      <x:c r="H839" s="5" t="s">
        <x:v>1680</x:v>
      </x:c>
      <x:c r="I839" s="5" t="s">
        <x:v>25</x:v>
      </x:c>
      <x:c r="J839" s="5" t="s">
        <x:v>1253</x:v>
      </x:c>
    </x:row>
    <x:row r="840" spans="1:26" customFormat="1" ht="15.75" customHeight="1">
      <x:c r="A840" s="4" t="s">
        <x:v>26</x:v>
      </x:c>
      <x:c r="B840" s="5" t="s">
        <x:v>452</x:v>
      </x:c>
      <x:c r="C840" s="6" t="s">
        <x:v>1693</x:v>
      </x:c>
      <x:c r="D840" s="5" t="s">
        <x:v>1203</x:v>
      </x:c>
      <x:c r="E840" s="5" t="s">
        <x:v>1042</x:v>
      </x:c>
      <x:c r="F840" s="5" t="s">
        <x:v>1685</x:v>
      </x:c>
      <x:c r="G840" s="5" t="s">
        <x:v>37</x:v>
      </x:c>
      <x:c r="H840" s="5" t="s">
        <x:v>809</x:v>
      </x:c>
      <x:c r="I840" s="5" t="s">
        <x:v>25</x:v>
      </x:c>
      <x:c r="J840" s="5" t="s">
        <x:v>1114</x:v>
      </x:c>
    </x:row>
    <x:row r="841" spans="1:26" customFormat="1" ht="15.75" customHeight="1">
      <x:c r="A841" s="4" t="s">
        <x:v>26</x:v>
      </x:c>
      <x:c r="B841" s="5" t="s">
        <x:v>452</x:v>
      </x:c>
      <x:c r="C841" s="6" t="s">
        <x:v>1694</x:v>
      </x:c>
      <x:c r="D841" s="5" t="s">
        <x:v>1203</x:v>
      </x:c>
      <x:c r="E841" s="5" t="s">
        <x:v>16</x:v>
      </x:c>
      <x:c r="F841" s="5" t="s">
        <x:v>1695</x:v>
      </x:c>
      <x:c r="G841" s="5" t="s">
        <x:v>23</x:v>
      </x:c>
      <x:c r="H841" s="5" t="s">
        <x:v>1673</x:v>
      </x:c>
      <x:c r="I841" s="5" t="s">
        <x:v>25</x:v>
      </x:c>
      <x:c r="J841" s="5" t="s">
        <x:v>1203</x:v>
      </x:c>
    </x:row>
    <x:row r="842" spans="1:26" customFormat="1" ht="15.75" customHeight="1">
      <x:c r="A842" s="4" t="s">
        <x:v>26</x:v>
      </x:c>
      <x:c r="B842" s="5" t="s">
        <x:v>452</x:v>
      </x:c>
      <x:c r="C842" s="6" t="s">
        <x:v>1696</x:v>
      </x:c>
      <x:c r="D842" s="5" t="s">
        <x:v>1203</x:v>
      </x:c>
      <x:c r="E842" s="5" t="s">
        <x:v>1042</x:v>
      </x:c>
      <x:c r="F842" s="5" t="s">
        <x:v>1685</x:v>
      </x:c>
      <x:c r="G842" s="5" t="s">
        <x:v>37</x:v>
      </x:c>
      <x:c r="H842" s="5" t="s">
        <x:v>809</x:v>
      </x:c>
      <x:c r="I842" s="5" t="s">
        <x:v>25</x:v>
      </x:c>
      <x:c r="J842" s="5" t="s">
        <x:v>1105</x:v>
      </x:c>
    </x:row>
    <x:row r="843" spans="1:26" customFormat="1" ht="15.75" customHeight="1">
      <x:c r="A843" s="4" t="s">
        <x:v>26</x:v>
      </x:c>
      <x:c r="B843" s="5" t="s">
        <x:v>452</x:v>
      </x:c>
      <x:c r="C843" s="6" t="s">
        <x:v>1697</x:v>
      </x:c>
      <x:c r="D843" s="5" t="s">
        <x:v>1203</x:v>
      </x:c>
      <x:c r="E843" s="5" t="s">
        <x:v>1042</x:v>
      </x:c>
      <x:c r="F843" s="5" t="s">
        <x:v>1685</x:v>
      </x:c>
      <x:c r="G843" s="5" t="s">
        <x:v>37</x:v>
      </x:c>
      <x:c r="H843" s="5" t="s">
        <x:v>809</x:v>
      </x:c>
      <x:c r="I843" s="5" t="s">
        <x:v>25</x:v>
      </x:c>
      <x:c r="J843" s="5" t="s">
        <x:v>1114</x:v>
      </x:c>
    </x:row>
    <x:row r="844" spans="1:26" customFormat="1" ht="15.75" customHeight="1">
      <x:c r="A844" s="4" t="s">
        <x:v>711</x:v>
      </x:c>
      <x:c r="B844" s="5" t="s">
        <x:v>452</x:v>
      </x:c>
      <x:c r="C844" s="6" t="s">
        <x:v>1525</x:v>
      </x:c>
      <x:c r="D844" s="5" t="s">
        <x:v>587</x:v>
      </x:c>
      <x:c r="E844" s="5" t="s">
        <x:v>16</x:v>
      </x:c>
      <x:c r="F844" s="5" t="s">
        <x:v>1526</x:v>
      </x:c>
      <x:c r="G844" s="5" t="s">
        <x:v>37</x:v>
      </x:c>
      <x:c r="H844" s="5" t="s">
        <x:v>1527</x:v>
      </x:c>
      <x:c r="I844" s="5" t="s">
        <x:v>25</x:v>
      </x:c>
      <x:c r="J844" s="5" t="s">
        <x:v>845</x:v>
      </x:c>
    </x:row>
    <x:row r="845" spans="1:26" customFormat="1" ht="15.75" customHeight="1">
      <x:c r="A845" s="4" t="s">
        <x:v>711</x:v>
      </x:c>
      <x:c r="B845" s="5" t="s">
        <x:v>452</x:v>
      </x:c>
      <x:c r="C845" s="6" t="s">
        <x:v>1528</x:v>
      </x:c>
      <x:c r="D845" s="5" t="s">
        <x:v>587</x:v>
      </x:c>
      <x:c r="E845" s="5" t="s">
        <x:v>16</x:v>
      </x:c>
      <x:c r="F845" s="5" t="s">
        <x:v>1529</x:v>
      </x:c>
      <x:c r="G845" s="5" t="s">
        <x:v>23</x:v>
      </x:c>
      <x:c r="H845" s="5" t="s">
        <x:v>1530</x:v>
      </x:c>
      <x:c r="I845" s="5" t="s">
        <x:v>31</x:v>
      </x:c>
      <x:c r="J845" s="5" t="s"/>
    </x:row>
    <x:row r="846" spans="1:26" customFormat="1" ht="15.75" customHeight="1">
      <x:c r="A846" s="4" t="s">
        <x:v>711</x:v>
      </x:c>
      <x:c r="B846" s="5" t="s">
        <x:v>452</x:v>
      </x:c>
      <x:c r="C846" s="6" t="s">
        <x:v>1531</x:v>
      </x:c>
      <x:c r="D846" s="5" t="s">
        <x:v>587</x:v>
      </x:c>
      <x:c r="E846" s="5" t="s">
        <x:v>16</x:v>
      </x:c>
      <x:c r="F846" s="5" t="s">
        <x:v>1698</x:v>
      </x:c>
      <x:c r="G846" s="5" t="s">
        <x:v>37</x:v>
      </x:c>
      <x:c r="H846" s="5" t="s">
        <x:v>1533</x:v>
      </x:c>
      <x:c r="I846" s="5" t="s">
        <x:v>25</x:v>
      </x:c>
      <x:c r="J846" s="5" t="s">
        <x:v>587</x:v>
      </x:c>
    </x:row>
    <x:row r="847" spans="1:26" customFormat="1" ht="15.75" customHeight="1">
      <x:c r="A847" s="4" t="s">
        <x:v>711</x:v>
      </x:c>
      <x:c r="B847" s="5" t="s">
        <x:v>452</x:v>
      </x:c>
      <x:c r="C847" s="6" t="s">
        <x:v>1534</x:v>
      </x:c>
      <x:c r="D847" s="5" t="s">
        <x:v>587</x:v>
      </x:c>
      <x:c r="E847" s="5" t="s">
        <x:v>1034</x:v>
      </x:c>
      <x:c r="F847" s="5" t="s">
        <x:v>1436</x:v>
      </x:c>
      <x:c r="G847" s="5" t="s">
        <x:v>23</x:v>
      </x:c>
      <x:c r="H847" s="5" t="s">
        <x:v>1535</x:v>
      </x:c>
      <x:c r="I847" s="5" t="s">
        <x:v>25</x:v>
      </x:c>
      <x:c r="J847" s="5" t="s">
        <x:v>587</x:v>
      </x:c>
    </x:row>
    <x:row r="848" spans="1:26" customFormat="1" ht="15.75" customHeight="1">
      <x:c r="A848" s="4" t="s">
        <x:v>711</x:v>
      </x:c>
      <x:c r="B848" s="5" t="s">
        <x:v>452</x:v>
      </x:c>
      <x:c r="C848" s="6" t="s">
        <x:v>1536</x:v>
      </x:c>
      <x:c r="D848" s="5" t="s">
        <x:v>587</x:v>
      </x:c>
      <x:c r="E848" s="5" t="s">
        <x:v>15</x:v>
      </x:c>
      <x:c r="F848" s="5" t="s">
        <x:v>1537</x:v>
      </x:c>
      <x:c r="G848" s="5" t="s">
        <x:v>37</x:v>
      </x:c>
      <x:c r="H848" s="5" t="s">
        <x:v>1538</x:v>
      </x:c>
      <x:c r="I848" s="5" t="s">
        <x:v>31</x:v>
      </x:c>
      <x:c r="J848" s="5" t="s"/>
    </x:row>
    <x:row r="849" spans="1:26" customFormat="1" ht="15.75" customHeight="1">
      <x:c r="A849" s="4" t="s">
        <x:v>711</x:v>
      </x:c>
      <x:c r="B849" s="5" t="s">
        <x:v>452</x:v>
      </x:c>
      <x:c r="C849" s="6" t="s">
        <x:v>1539</x:v>
      </x:c>
      <x:c r="D849" s="5" t="s">
        <x:v>587</x:v>
      </x:c>
      <x:c r="E849" s="5" t="s">
        <x:v>12</x:v>
      </x:c>
      <x:c r="F849" s="5" t="s">
        <x:v>1540</x:v>
      </x:c>
      <x:c r="G849" s="5" t="s">
        <x:v>23</x:v>
      </x:c>
      <x:c r="H849" s="5" t="s">
        <x:v>1541</x:v>
      </x:c>
      <x:c r="I849" s="5" t="s">
        <x:v>31</x:v>
      </x:c>
      <x:c r="J849" s="5" t="s"/>
    </x:row>
    <x:row r="850" spans="1:26" customFormat="1" ht="15.75" customHeight="1">
      <x:c r="A850" s="4" t="s">
        <x:v>711</x:v>
      </x:c>
      <x:c r="B850" s="5" t="s">
        <x:v>452</x:v>
      </x:c>
      <x:c r="C850" s="6" t="s">
        <x:v>1542</x:v>
      </x:c>
      <x:c r="D850" s="5" t="s">
        <x:v>587</x:v>
      </x:c>
      <x:c r="E850" s="5" t="s">
        <x:v>1042</x:v>
      </x:c>
      <x:c r="F850" s="5" t="s">
        <x:v>1543</x:v>
      </x:c>
      <x:c r="G850" s="5" t="s">
        <x:v>37</x:v>
      </x:c>
      <x:c r="H850" s="5" t="s">
        <x:v>1544</x:v>
      </x:c>
      <x:c r="I850" s="5" t="s">
        <x:v>25</x:v>
      </x:c>
      <x:c r="J850" s="5" t="s">
        <x:v>1545</x:v>
      </x:c>
    </x:row>
    <x:row r="851" spans="1:26" customFormat="1" ht="15.75" customHeight="1">
      <x:c r="A851" s="4" t="s">
        <x:v>711</x:v>
      </x:c>
      <x:c r="B851" s="5" t="s">
        <x:v>452</x:v>
      </x:c>
      <x:c r="C851" s="6" t="s">
        <x:v>1546</x:v>
      </x:c>
      <x:c r="D851" s="5" t="s">
        <x:v>587</x:v>
      </x:c>
      <x:c r="E851" s="5" t="s">
        <x:v>16</x:v>
      </x:c>
      <x:c r="F851" s="5" t="s">
        <x:v>1547</x:v>
      </x:c>
      <x:c r="G851" s="5" t="s">
        <x:v>23</x:v>
      </x:c>
      <x:c r="H851" s="5" t="s">
        <x:v>1548</x:v>
      </x:c>
      <x:c r="I851" s="5" t="s">
        <x:v>31</x:v>
      </x:c>
      <x:c r="J851" s="5" t="s"/>
    </x:row>
    <x:row r="852" spans="1:26" customFormat="1" ht="15.75" customHeight="1">
      <x:c r="A852" s="4" t="s">
        <x:v>711</x:v>
      </x:c>
      <x:c r="B852" s="5" t="s">
        <x:v>452</x:v>
      </x:c>
      <x:c r="C852" s="6" t="s">
        <x:v>1549</x:v>
      </x:c>
      <x:c r="D852" s="5" t="s">
        <x:v>587</x:v>
      </x:c>
      <x:c r="E852" s="5" t="s">
        <x:v>1034</x:v>
      </x:c>
      <x:c r="F852" s="5" t="s">
        <x:v>1436</x:v>
      </x:c>
      <x:c r="G852" s="5" t="s">
        <x:v>23</x:v>
      </x:c>
      <x:c r="H852" s="5" t="s">
        <x:v>1429</x:v>
      </x:c>
      <x:c r="I852" s="5" t="s">
        <x:v>25</x:v>
      </x:c>
      <x:c r="J852" s="5" t="s">
        <x:v>845</x:v>
      </x:c>
    </x:row>
    <x:row r="853" spans="1:26" customFormat="1" ht="15.75" customHeight="1">
      <x:c r="A853" s="4" t="s">
        <x:v>711</x:v>
      </x:c>
      <x:c r="B853" s="5" t="s">
        <x:v>452</x:v>
      </x:c>
      <x:c r="C853" s="6" t="s">
        <x:v>1550</x:v>
      </x:c>
      <x:c r="D853" s="5" t="s">
        <x:v>587</x:v>
      </x:c>
      <x:c r="E853" s="5" t="s">
        <x:v>1034</x:v>
      </x:c>
      <x:c r="F853" s="5" t="s">
        <x:v>1436</x:v>
      </x:c>
      <x:c r="G853" s="5" t="s">
        <x:v>23</x:v>
      </x:c>
      <x:c r="H853" s="5" t="s">
        <x:v>1429</x:v>
      </x:c>
      <x:c r="I853" s="5" t="s">
        <x:v>25</x:v>
      </x:c>
      <x:c r="J853" s="5" t="s">
        <x:v>845</x:v>
      </x:c>
    </x:row>
    <x:row r="854" spans="1:26" customFormat="1" ht="15.75" customHeight="1">
      <x:c r="A854" s="4" t="s">
        <x:v>711</x:v>
      </x:c>
      <x:c r="B854" s="5" t="s">
        <x:v>452</x:v>
      </x:c>
      <x:c r="C854" s="6" t="s">
        <x:v>1699</x:v>
      </x:c>
      <x:c r="D854" s="5" t="s">
        <x:v>845</x:v>
      </x:c>
      <x:c r="E854" s="5" t="s">
        <x:v>1034</x:v>
      </x:c>
      <x:c r="F854" s="5" t="s">
        <x:v>1436</x:v>
      </x:c>
      <x:c r="G854" s="5" t="s">
        <x:v>23</x:v>
      </x:c>
      <x:c r="H854" s="5" t="s">
        <x:v>1700</x:v>
      </x:c>
      <x:c r="I854" s="5" t="s">
        <x:v>25</x:v>
      </x:c>
      <x:c r="J854" s="5" t="s">
        <x:v>1105</x:v>
      </x:c>
    </x:row>
    <x:row r="855" spans="1:26" customFormat="1" ht="15.75" customHeight="1">
      <x:c r="A855" s="4" t="s">
        <x:v>711</x:v>
      </x:c>
      <x:c r="B855" s="5" t="s">
        <x:v>452</x:v>
      </x:c>
      <x:c r="C855" s="6" t="s">
        <x:v>1701</x:v>
      </x:c>
      <x:c r="D855" s="5" t="s">
        <x:v>845</x:v>
      </x:c>
      <x:c r="E855" s="5" t="s">
        <x:v>1034</x:v>
      </x:c>
      <x:c r="F855" s="5" t="s">
        <x:v>1436</x:v>
      </x:c>
      <x:c r="G855" s="5" t="s">
        <x:v>23</x:v>
      </x:c>
      <x:c r="H855" s="5" t="s">
        <x:v>1429</x:v>
      </x:c>
      <x:c r="I855" s="5" t="s">
        <x:v>25</x:v>
      </x:c>
      <x:c r="J855" s="5" t="s">
        <x:v>1391</x:v>
      </x:c>
    </x:row>
    <x:row r="856" spans="1:26" customFormat="1" ht="15.75" customHeight="1">
      <x:c r="A856" s="4" t="s">
        <x:v>711</x:v>
      </x:c>
      <x:c r="B856" s="5" t="s">
        <x:v>452</x:v>
      </x:c>
      <x:c r="C856" s="6" t="s">
        <x:v>1702</x:v>
      </x:c>
      <x:c r="D856" s="5" t="s">
        <x:v>845</x:v>
      </x:c>
      <x:c r="E856" s="5" t="s">
        <x:v>1034</x:v>
      </x:c>
      <x:c r="F856" s="5" t="s">
        <x:v>1436</x:v>
      </x:c>
      <x:c r="G856" s="5" t="s">
        <x:v>23</x:v>
      </x:c>
      <x:c r="H856" s="5" t="s">
        <x:v>1429</x:v>
      </x:c>
      <x:c r="I856" s="5" t="s">
        <x:v>25</x:v>
      </x:c>
      <x:c r="J856" s="5" t="s">
        <x:v>1105</x:v>
      </x:c>
    </x:row>
    <x:row r="857" spans="1:26" customFormat="1" ht="15.75" customHeight="1">
      <x:c r="A857" s="4" t="s">
        <x:v>711</x:v>
      </x:c>
      <x:c r="B857" s="5" t="s">
        <x:v>452</x:v>
      </x:c>
      <x:c r="C857" s="6" t="s">
        <x:v>1703</x:v>
      </x:c>
      <x:c r="D857" s="5" t="s">
        <x:v>845</x:v>
      </x:c>
      <x:c r="E857" s="5" t="s">
        <x:v>1034</x:v>
      </x:c>
      <x:c r="F857" s="5" t="s">
        <x:v>1436</x:v>
      </x:c>
      <x:c r="G857" s="5" t="s">
        <x:v>23</x:v>
      </x:c>
      <x:c r="H857" s="5" t="s">
        <x:v>1704</x:v>
      </x:c>
      <x:c r="I857" s="5" t="s">
        <x:v>25</x:v>
      </x:c>
      <x:c r="J857" s="5" t="s">
        <x:v>1253</x:v>
      </x:c>
    </x:row>
    <x:row r="858" spans="1:26" customFormat="1" ht="15.75" customHeight="1">
      <x:c r="A858" s="4" t="s">
        <x:v>711</x:v>
      </x:c>
      <x:c r="B858" s="5" t="s">
        <x:v>452</x:v>
      </x:c>
      <x:c r="C858" s="6" t="s">
        <x:v>1705</x:v>
      </x:c>
      <x:c r="D858" s="5" t="s">
        <x:v>845</x:v>
      </x:c>
      <x:c r="E858" s="5" t="s">
        <x:v>12</x:v>
      </x:c>
      <x:c r="F858" s="5" t="s">
        <x:v>1409</x:v>
      </x:c>
      <x:c r="G858" s="5" t="s">
        <x:v>23</x:v>
      </x:c>
      <x:c r="H858" s="5" t="s">
        <x:v>1706</x:v>
      </x:c>
      <x:c r="I858" s="5" t="s">
        <x:v>31</x:v>
      </x:c>
      <x:c r="J858" s="5" t="s"/>
    </x:row>
    <x:row r="859" spans="1:26" customFormat="1" ht="15.75" customHeight="1">
      <x:c r="A859" s="4" t="s">
        <x:v>711</x:v>
      </x:c>
      <x:c r="B859" s="5" t="s">
        <x:v>452</x:v>
      </x:c>
      <x:c r="C859" s="6" t="s">
        <x:v>1707</x:v>
      </x:c>
      <x:c r="D859" s="5" t="s">
        <x:v>845</x:v>
      </x:c>
      <x:c r="E859" s="5" t="s">
        <x:v>1034</x:v>
      </x:c>
      <x:c r="F859" s="5" t="s">
        <x:v>1436</x:v>
      </x:c>
      <x:c r="G859" s="5" t="s">
        <x:v>23</x:v>
      </x:c>
      <x:c r="H859" s="5" t="s">
        <x:v>1429</x:v>
      </x:c>
      <x:c r="I859" s="5" t="s">
        <x:v>25</x:v>
      </x:c>
      <x:c r="J859" s="5" t="s">
        <x:v>1391</x:v>
      </x:c>
    </x:row>
    <x:row r="860" spans="1:26" customFormat="1" ht="15.75" customHeight="1">
      <x:c r="A860" s="4" t="s">
        <x:v>711</x:v>
      </x:c>
      <x:c r="B860" s="5" t="s">
        <x:v>452</x:v>
      </x:c>
      <x:c r="C860" s="6" t="s">
        <x:v>1519</x:v>
      </x:c>
      <x:c r="D860" s="5" t="s">
        <x:v>1253</x:v>
      </x:c>
      <x:c r="E860" s="5" t="s">
        <x:v>1042</x:v>
      </x:c>
      <x:c r="F860" s="5" t="s">
        <x:v>1708</x:v>
      </x:c>
      <x:c r="G860" s="5" t="s">
        <x:v>37</x:v>
      </x:c>
      <x:c r="H860" s="5" t="s">
        <x:v>1506</x:v>
      </x:c>
      <x:c r="I860" s="5" t="s">
        <x:v>25</x:v>
      </x:c>
      <x:c r="J860" s="5" t="s">
        <x:v>606</x:v>
      </x:c>
    </x:row>
    <x:row r="861" spans="1:26" customFormat="1" ht="15.75" customHeight="1">
      <x:c r="A861" s="4" t="s">
        <x:v>711</x:v>
      </x:c>
      <x:c r="B861" s="5" t="s">
        <x:v>452</x:v>
      </x:c>
      <x:c r="C861" s="6" t="s">
        <x:v>1709</x:v>
      </x:c>
      <x:c r="D861" s="5" t="s">
        <x:v>1253</x:v>
      </x:c>
      <x:c r="E861" s="5" t="s">
        <x:v>1034</x:v>
      </x:c>
      <x:c r="F861" s="5" t="s">
        <x:v>1436</x:v>
      </x:c>
      <x:c r="G861" s="5" t="s">
        <x:v>23</x:v>
      </x:c>
      <x:c r="H861" s="5" t="s">
        <x:v>1243</x:v>
      </x:c>
      <x:c r="I861" s="5" t="s">
        <x:v>25</x:v>
      </x:c>
      <x:c r="J861" s="5" t="s">
        <x:v>691</x:v>
      </x:c>
    </x:row>
    <x:row r="862" spans="1:26" customFormat="1" ht="15.75" customHeight="1">
      <x:c r="A862" s="4" t="s">
        <x:v>711</x:v>
      </x:c>
      <x:c r="B862" s="5" t="s">
        <x:v>452</x:v>
      </x:c>
      <x:c r="C862" s="6" t="s">
        <x:v>1710</x:v>
      </x:c>
      <x:c r="D862" s="5" t="s">
        <x:v>1253</x:v>
      </x:c>
      <x:c r="E862" s="5" t="s">
        <x:v>1034</x:v>
      </x:c>
      <x:c r="F862" s="5" t="s">
        <x:v>1436</x:v>
      </x:c>
      <x:c r="G862" s="5" t="s">
        <x:v>23</x:v>
      </x:c>
      <x:c r="H862" s="5" t="s">
        <x:v>1429</x:v>
      </x:c>
      <x:c r="I862" s="5" t="s">
        <x:v>25</x:v>
      </x:c>
      <x:c r="J862" s="5" t="s">
        <x:v>691</x:v>
      </x:c>
    </x:row>
    <x:row r="863" spans="1:26" customFormat="1" ht="15.75" customHeight="1">
      <x:c r="A863" s="4" t="s">
        <x:v>711</x:v>
      </x:c>
      <x:c r="B863" s="5" t="s">
        <x:v>452</x:v>
      </x:c>
      <x:c r="C863" s="6" t="s">
        <x:v>1711</x:v>
      </x:c>
      <x:c r="D863" s="5" t="s">
        <x:v>1253</x:v>
      </x:c>
      <x:c r="E863" s="5" t="s">
        <x:v>1034</x:v>
      </x:c>
      <x:c r="F863" s="5" t="s">
        <x:v>1436</x:v>
      </x:c>
      <x:c r="G863" s="5" t="s">
        <x:v>23</x:v>
      </x:c>
      <x:c r="H863" s="5" t="s">
        <x:v>1429</x:v>
      </x:c>
      <x:c r="I863" s="5" t="s">
        <x:v>25</x:v>
      </x:c>
      <x:c r="J863" s="5" t="s">
        <x:v>691</x:v>
      </x:c>
    </x:row>
    <x:row r="864" spans="1:26" customFormat="1" ht="15.75" customHeight="1">
      <x:c r="A864" s="4" t="s">
        <x:v>17</x:v>
      </x:c>
      <x:c r="B864" s="5" t="s">
        <x:v>452</x:v>
      </x:c>
      <x:c r="C864" s="6" t="s">
        <x:v>1712</x:v>
      </x:c>
      <x:c r="D864" s="5" t="s">
        <x:v>1391</x:v>
      </x:c>
      <x:c r="E864" s="5" t="s">
        <x:v>1034</x:v>
      </x:c>
      <x:c r="F864" s="5" t="s">
        <x:v>1556</x:v>
      </x:c>
      <x:c r="G864" s="5" t="s">
        <x:v>23</x:v>
      </x:c>
      <x:c r="H864" s="5" t="s"/>
      <x:c r="I864" s="5" t="s">
        <x:v>25</x:v>
      </x:c>
      <x:c r="J864" s="5" t="s">
        <x:v>1203</x:v>
      </x:c>
    </x:row>
    <x:row r="865" spans="1:26" customFormat="1" ht="15.75" customHeight="1">
      <x:c r="A865" s="4" t="s">
        <x:v>17</x:v>
      </x:c>
      <x:c r="B865" s="5" t="s">
        <x:v>452</x:v>
      </x:c>
      <x:c r="C865" s="6" t="s">
        <x:v>1713</x:v>
      </x:c>
      <x:c r="D865" s="5" t="s">
        <x:v>1391</x:v>
      </x:c>
      <x:c r="E865" s="5" t="s">
        <x:v>1034</x:v>
      </x:c>
      <x:c r="F865" s="5" t="s">
        <x:v>1556</x:v>
      </x:c>
      <x:c r="G865" s="5" t="s">
        <x:v>23</x:v>
      </x:c>
      <x:c r="H865" s="5" t="s"/>
      <x:c r="I865" s="5" t="s">
        <x:v>25</x:v>
      </x:c>
      <x:c r="J865" s="5" t="s">
        <x:v>1203</x:v>
      </x:c>
    </x:row>
    <x:row r="866" spans="1:26" customFormat="1" ht="15.75" customHeight="1">
      <x:c r="A866" s="4" t="s">
        <x:v>17</x:v>
      </x:c>
      <x:c r="B866" s="5" t="s">
        <x:v>452</x:v>
      </x:c>
      <x:c r="C866" s="6" t="s">
        <x:v>1714</x:v>
      </x:c>
      <x:c r="D866" s="5" t="s">
        <x:v>1391</x:v>
      </x:c>
      <x:c r="E866" s="5" t="s">
        <x:v>1034</x:v>
      </x:c>
      <x:c r="F866" s="5" t="s">
        <x:v>1556</x:v>
      </x:c>
      <x:c r="G866" s="5" t="s">
        <x:v>23</x:v>
      </x:c>
      <x:c r="H866" s="5" t="s"/>
      <x:c r="I866" s="5" t="s">
        <x:v>25</x:v>
      </x:c>
      <x:c r="J866" s="5" t="s">
        <x:v>1203</x:v>
      </x:c>
    </x:row>
    <x:row r="867" spans="1:26" customFormat="1" ht="15.75" customHeight="1">
      <x:c r="A867" s="4" t="s">
        <x:v>17</x:v>
      </x:c>
      <x:c r="B867" s="5" t="s">
        <x:v>452</x:v>
      </x:c>
      <x:c r="C867" s="6" t="s">
        <x:v>1715</x:v>
      </x:c>
      <x:c r="D867" s="5" t="s">
        <x:v>1391</x:v>
      </x:c>
      <x:c r="E867" s="5" t="s">
        <x:v>1034</x:v>
      </x:c>
      <x:c r="F867" s="5" t="s">
        <x:v>1556</x:v>
      </x:c>
      <x:c r="G867" s="5" t="s">
        <x:v>23</x:v>
      </x:c>
      <x:c r="H867" s="5" t="s"/>
      <x:c r="I867" s="5" t="s">
        <x:v>25</x:v>
      </x:c>
      <x:c r="J867" s="5" t="s">
        <x:v>1203</x:v>
      </x:c>
    </x:row>
    <x:row r="868" spans="1:26" customFormat="1" ht="15.75" customHeight="1">
      <x:c r="A868" s="4" t="s">
        <x:v>17</x:v>
      </x:c>
      <x:c r="B868" s="5" t="s">
        <x:v>452</x:v>
      </x:c>
      <x:c r="C868" s="6" t="s">
        <x:v>1716</x:v>
      </x:c>
      <x:c r="D868" s="5" t="s">
        <x:v>1391</x:v>
      </x:c>
      <x:c r="E868" s="5" t="s">
        <x:v>1034</x:v>
      </x:c>
      <x:c r="F868" s="5" t="s">
        <x:v>1556</x:v>
      </x:c>
      <x:c r="G868" s="5" t="s">
        <x:v>23</x:v>
      </x:c>
      <x:c r="H868" s="5" t="s"/>
      <x:c r="I868" s="5" t="s">
        <x:v>25</x:v>
      </x:c>
      <x:c r="J868" s="5" t="s">
        <x:v>1717</x:v>
      </x:c>
    </x:row>
    <x:row r="869" spans="1:26" customFormat="1" ht="15.75" customHeight="1">
      <x:c r="A869" s="4" t="s">
        <x:v>17</x:v>
      </x:c>
      <x:c r="B869" s="5" t="s">
        <x:v>452</x:v>
      </x:c>
      <x:c r="C869" s="6" t="s">
        <x:v>1718</x:v>
      </x:c>
      <x:c r="D869" s="5" t="s">
        <x:v>1391</x:v>
      </x:c>
      <x:c r="E869" s="5" t="s">
        <x:v>1034</x:v>
      </x:c>
      <x:c r="F869" s="5" t="s">
        <x:v>1556</x:v>
      </x:c>
      <x:c r="G869" s="5" t="s">
        <x:v>23</x:v>
      </x:c>
      <x:c r="H869" s="5" t="s"/>
      <x:c r="I869" s="5" t="s">
        <x:v>25</x:v>
      </x:c>
      <x:c r="J869" s="5" t="s">
        <x:v>1717</x:v>
      </x:c>
    </x:row>
    <x:row r="870" spans="1:26" customFormat="1" ht="15.75" customHeight="1">
      <x:c r="A870" s="4" t="s">
        <x:v>17</x:v>
      </x:c>
      <x:c r="B870" s="5" t="s">
        <x:v>452</x:v>
      </x:c>
      <x:c r="C870" s="6" t="s">
        <x:v>1719</x:v>
      </x:c>
      <x:c r="D870" s="5" t="s">
        <x:v>1391</x:v>
      </x:c>
      <x:c r="E870" s="5" t="s">
        <x:v>1034</x:v>
      </x:c>
      <x:c r="F870" s="5" t="s">
        <x:v>1556</x:v>
      </x:c>
      <x:c r="G870" s="5" t="s">
        <x:v>23</x:v>
      </x:c>
      <x:c r="H870" s="5" t="s"/>
      <x:c r="I870" s="5" t="s">
        <x:v>25</x:v>
      </x:c>
      <x:c r="J870" s="5" t="s">
        <x:v>1717</x:v>
      </x:c>
    </x:row>
    <x:row r="871" spans="1:26" customFormat="1" ht="15.75" customHeight="1">
      <x:c r="A871" s="4" t="s">
        <x:v>17</x:v>
      </x:c>
      <x:c r="B871" s="5" t="s">
        <x:v>452</x:v>
      </x:c>
      <x:c r="C871" s="6" t="s">
        <x:v>1720</x:v>
      </x:c>
      <x:c r="D871" s="5" t="s">
        <x:v>1391</x:v>
      </x:c>
      <x:c r="E871" s="5" t="s">
        <x:v>1034</x:v>
      </x:c>
      <x:c r="F871" s="5" t="s">
        <x:v>1556</x:v>
      </x:c>
      <x:c r="G871" s="5" t="s">
        <x:v>23</x:v>
      </x:c>
      <x:c r="H871" s="5" t="s"/>
      <x:c r="I871" s="5" t="s">
        <x:v>25</x:v>
      </x:c>
      <x:c r="J871" s="5" t="s">
        <x:v>1717</x:v>
      </x:c>
    </x:row>
    <x:row r="872" spans="1:26" customFormat="1" ht="15.75" customHeight="1">
      <x:c r="A872" s="4" t="s">
        <x:v>505</x:v>
      </x:c>
      <x:c r="B872" s="5" t="s">
        <x:v>452</x:v>
      </x:c>
      <x:c r="C872" s="6" t="s">
        <x:v>1721</x:v>
      </x:c>
      <x:c r="D872" s="5" t="s">
        <x:v>1391</x:v>
      </x:c>
      <x:c r="E872" s="5" t="s">
        <x:v>1034</x:v>
      </x:c>
      <x:c r="F872" s="5" t="s">
        <x:v>1556</x:v>
      </x:c>
      <x:c r="G872" s="5" t="s">
        <x:v>23</x:v>
      </x:c>
      <x:c r="H872" s="5" t="s"/>
      <x:c r="I872" s="5" t="s">
        <x:v>25</x:v>
      </x:c>
      <x:c r="J872" s="5" t="s">
        <x:v>1722</x:v>
      </x:c>
    </x:row>
    <x:row r="873" spans="1:26" customFormat="1" ht="15.75" customHeight="1">
      <x:c r="A873" s="4" t="s">
        <x:v>505</x:v>
      </x:c>
      <x:c r="B873" s="5" t="s">
        <x:v>452</x:v>
      </x:c>
      <x:c r="C873" s="6" t="s">
        <x:v>1723</x:v>
      </x:c>
      <x:c r="D873" s="5" t="s">
        <x:v>1391</x:v>
      </x:c>
      <x:c r="E873" s="5" t="s">
        <x:v>1034</x:v>
      </x:c>
      <x:c r="F873" s="5" t="s">
        <x:v>1556</x:v>
      </x:c>
      <x:c r="G873" s="5" t="s">
        <x:v>23</x:v>
      </x:c>
      <x:c r="H873" s="5" t="s"/>
      <x:c r="I873" s="5" t="s">
        <x:v>25</x:v>
      </x:c>
      <x:c r="J873" s="5" t="s">
        <x:v>1203</x:v>
      </x:c>
    </x:row>
    <x:row r="874" spans="1:26" customFormat="1" ht="15.75" customHeight="1">
      <x:c r="A874" s="4" t="s">
        <x:v>505</x:v>
      </x:c>
      <x:c r="B874" s="5" t="s">
        <x:v>452</x:v>
      </x:c>
      <x:c r="C874" s="6" t="s">
        <x:v>1724</x:v>
      </x:c>
      <x:c r="D874" s="5" t="s">
        <x:v>1391</x:v>
      </x:c>
      <x:c r="E874" s="5" t="s">
        <x:v>1034</x:v>
      </x:c>
      <x:c r="F874" s="5" t="s">
        <x:v>1556</x:v>
      </x:c>
      <x:c r="G874" s="5" t="s">
        <x:v>23</x:v>
      </x:c>
      <x:c r="H874" s="5" t="s"/>
      <x:c r="I874" s="5" t="s">
        <x:v>25</x:v>
      </x:c>
      <x:c r="J874" s="5" t="s">
        <x:v>1203</x:v>
      </x:c>
    </x:row>
    <x:row r="875" spans="1:26" customFormat="1" ht="15.75" customHeight="1">
      <x:c r="A875" s="4" t="s">
        <x:v>505</x:v>
      </x:c>
      <x:c r="B875" s="5" t="s">
        <x:v>452</x:v>
      </x:c>
      <x:c r="C875" s="6" t="s">
        <x:v>1725</x:v>
      </x:c>
      <x:c r="D875" s="5" t="s">
        <x:v>1391</x:v>
      </x:c>
      <x:c r="E875" s="5" t="s">
        <x:v>12</x:v>
      </x:c>
      <x:c r="F875" s="5" t="s">
        <x:v>1726</x:v>
      </x:c>
      <x:c r="G875" s="5" t="s">
        <x:v>23</x:v>
      </x:c>
      <x:c r="H875" s="5" t="s"/>
      <x:c r="I875" s="5" t="s">
        <x:v>31</x:v>
      </x:c>
      <x:c r="J875" s="5" t="s"/>
    </x:row>
    <x:row r="876" spans="1:26" customFormat="1" ht="15.75" customHeight="1">
      <x:c r="A876" s="4" t="s">
        <x:v>505</x:v>
      </x:c>
      <x:c r="B876" s="5" t="s">
        <x:v>452</x:v>
      </x:c>
      <x:c r="C876" s="6" t="s">
        <x:v>1727</x:v>
      </x:c>
      <x:c r="D876" s="5" t="s">
        <x:v>1391</x:v>
      </x:c>
      <x:c r="E876" s="5" t="s">
        <x:v>1034</x:v>
      </x:c>
      <x:c r="F876" s="5" t="s">
        <x:v>1556</x:v>
      </x:c>
      <x:c r="G876" s="5" t="s">
        <x:v>23</x:v>
      </x:c>
      <x:c r="H876" s="5" t="s"/>
      <x:c r="I876" s="5" t="s">
        <x:v>25</x:v>
      </x:c>
      <x:c r="J876" s="5" t="s">
        <x:v>1203</x:v>
      </x:c>
    </x:row>
    <x:row r="877" spans="1:26" customFormat="1" ht="15.75" customHeight="1">
      <x:c r="A877" s="4" t="s">
        <x:v>32</x:v>
      </x:c>
      <x:c r="B877" s="5" t="s">
        <x:v>569</x:v>
      </x:c>
      <x:c r="C877" s="5" t="n">
        <x:v>79253094404</x:v>
      </x:c>
      <x:c r="D877" s="5" t="s">
        <x:v>991</x:v>
      </x:c>
      <x:c r="E877" s="5" t="s">
        <x:v>1034</x:v>
      </x:c>
      <x:c r="F877" s="5" t="s">
        <x:v>1035</x:v>
      </x:c>
      <x:c r="G877" s="5" t="s">
        <x:v>23</x:v>
      </x:c>
      <x:c r="H877" s="5" t="s">
        <x:v>1036</x:v>
      </x:c>
      <x:c r="I877" s="5" t="s">
        <x:v>25</x:v>
      </x:c>
      <x:c r="J877" s="5" t="s">
        <x:v>1037</x:v>
      </x:c>
    </x:row>
    <x:row r="878" spans="1:26" customFormat="1" ht="15.75" customHeight="1">
      <x:c r="A878" s="4" t="s">
        <x:v>32</x:v>
      </x:c>
      <x:c r="B878" s="5" t="s">
        <x:v>569</x:v>
      </x:c>
      <x:c r="C878" s="5" t="n">
        <x:v>74991275653</x:v>
      </x:c>
      <x:c r="D878" s="5" t="s">
        <x:v>1038</x:v>
      </x:c>
      <x:c r="E878" s="5" t="s">
        <x:v>16</x:v>
      </x:c>
      <x:c r="F878" s="5" t="s">
        <x:v>1039</x:v>
      </x:c>
      <x:c r="G878" s="5" t="s">
        <x:v>23</x:v>
      </x:c>
      <x:c r="H878" s="5" t="s">
        <x:v>1040</x:v>
      </x:c>
      <x:c r="I878" s="5" t="s">
        <x:v>25</x:v>
      </x:c>
      <x:c r="J878" s="5" t="s">
        <x:v>1041</x:v>
      </x:c>
    </x:row>
    <x:row r="879" spans="1:26" customFormat="1" ht="15.75" customHeight="1">
      <x:c r="A879" s="4" t="s">
        <x:v>32</x:v>
      </x:c>
      <x:c r="B879" s="5" t="s">
        <x:v>569</x:v>
      </x:c>
      <x:c r="C879" s="5" t="n">
        <x:v>79269424205</x:v>
      </x:c>
      <x:c r="D879" s="5" t="s">
        <x:v>1037</x:v>
      </x:c>
      <x:c r="E879" s="5" t="s">
        <x:v>1042</x:v>
      </x:c>
      <x:c r="F879" s="5" t="s">
        <x:v>1043</x:v>
      </x:c>
      <x:c r="G879" s="5" t="s">
        <x:v>23</x:v>
      </x:c>
      <x:c r="H879" s="5" t="s">
        <x:v>1044</x:v>
      </x:c>
      <x:c r="I879" s="5" t="s">
        <x:v>25</x:v>
      </x:c>
      <x:c r="J879" s="5" t="s">
        <x:v>284</x:v>
      </x:c>
    </x:row>
    <x:row r="880" spans="1:26" customFormat="1" ht="15.75" customHeight="1">
      <x:c r="A880" s="4" t="s">
        <x:v>32</x:v>
      </x:c>
      <x:c r="B880" s="5" t="s">
        <x:v>569</x:v>
      </x:c>
      <x:c r="C880" s="5" t="n">
        <x:v>79637102700</x:v>
      </x:c>
      <x:c r="D880" s="5" t="s">
        <x:v>315</x:v>
      </x:c>
      <x:c r="E880" s="5" t="s">
        <x:v>1042</x:v>
      </x:c>
      <x:c r="F880" s="5" t="s">
        <x:v>1045</x:v>
      </x:c>
      <x:c r="G880" s="5" t="s">
        <x:v>23</x:v>
      </x:c>
      <x:c r="H880" s="5" t="s">
        <x:v>1046</x:v>
      </x:c>
      <x:c r="I880" s="5" t="s">
        <x:v>25</x:v>
      </x:c>
      <x:c r="J880" s="5" t="s">
        <x:v>315</x:v>
      </x:c>
    </x:row>
    <x:row r="881" spans="1:26" customFormat="1" ht="15.75" customHeight="1">
      <x:c r="A881" s="4" t="s">
        <x:v>32</x:v>
      </x:c>
      <x:c r="B881" s="5" t="s">
        <x:v>569</x:v>
      </x:c>
      <x:c r="C881" s="5" t="n">
        <x:v>79269260877</x:v>
      </x:c>
      <x:c r="D881" s="5" t="s">
        <x:v>1041</x:v>
      </x:c>
      <x:c r="E881" s="5" t="s">
        <x:v>1034</x:v>
      </x:c>
      <x:c r="F881" s="5" t="s">
        <x:v>1035</x:v>
      </x:c>
      <x:c r="G881" s="5" t="s">
        <x:v>23</x:v>
      </x:c>
      <x:c r="H881" s="5" t="s">
        <x:v>1047</x:v>
      </x:c>
      <x:c r="I881" s="5" t="s">
        <x:v>25</x:v>
      </x:c>
      <x:c r="J881" s="5" t="s">
        <x:v>1048</x:v>
      </x:c>
    </x:row>
    <x:row r="882" spans="1:26" customFormat="1" ht="15.75" customHeight="1">
      <x:c r="A882" s="4" t="s">
        <x:v>32</x:v>
      </x:c>
      <x:c r="B882" s="5" t="s">
        <x:v>569</x:v>
      </x:c>
      <x:c r="C882" s="5" t="n">
        <x:v>79295151889</x:v>
      </x:c>
      <x:c r="D882" s="5" t="s">
        <x:v>1123</x:v>
      </x:c>
      <x:c r="E882" s="5" t="s">
        <x:v>1034</x:v>
      </x:c>
      <x:c r="F882" s="5" t="s">
        <x:v>1035</x:v>
      </x:c>
      <x:c r="G882" s="5" t="s">
        <x:v>23</x:v>
      </x:c>
      <x:c r="H882" s="5" t="s">
        <x:v>1728</x:v>
      </x:c>
      <x:c r="I882" s="5" t="s">
        <x:v>25</x:v>
      </x:c>
      <x:c r="J882" s="5" t="s">
        <x:v>1203</x:v>
      </x:c>
    </x:row>
    <x:row r="883" spans="1:26" customFormat="1" ht="15.75" customHeight="1">
      <x:c r="A883" s="4" t="s">
        <x:v>32</x:v>
      </x:c>
      <x:c r="B883" s="5" t="s">
        <x:v>569</x:v>
      </x:c>
      <x:c r="C883" s="5" t="n">
        <x:v>79265331794</x:v>
      </x:c>
      <x:c r="D883" s="5" t="s">
        <x:v>1132</x:v>
      </x:c>
      <x:c r="E883" s="5" t="s">
        <x:v>16</x:v>
      </x:c>
      <x:c r="F883" s="5" t="s">
        <x:v>1729</x:v>
      </x:c>
      <x:c r="G883" s="5" t="s">
        <x:v>23</x:v>
      </x:c>
      <x:c r="H883" s="5" t="s">
        <x:v>1730</x:v>
      </x:c>
      <x:c r="I883" s="5" t="s">
        <x:v>25</x:v>
      </x:c>
      <x:c r="J883" s="5" t="s">
        <x:v>1253</x:v>
      </x:c>
    </x:row>
    <x:row r="884" spans="1:26" customFormat="1" ht="15.75" customHeight="1">
      <x:c r="A884" s="4" t="s">
        <x:v>32</x:v>
      </x:c>
      <x:c r="B884" s="5" t="s">
        <x:v>569</x:v>
      </x:c>
      <x:c r="C884" s="5" t="n">
        <x:v>79060332385</x:v>
      </x:c>
      <x:c r="D884" s="5" t="s">
        <x:v>1132</x:v>
      </x:c>
      <x:c r="E884" s="5" t="s">
        <x:v>1034</x:v>
      </x:c>
      <x:c r="F884" s="5" t="s">
        <x:v>1035</x:v>
      </x:c>
      <x:c r="G884" s="5" t="s">
        <x:v>23</x:v>
      </x:c>
      <x:c r="H884" s="5" t="s">
        <x:v>1731</x:v>
      </x:c>
      <x:c r="I884" s="5" t="s">
        <x:v>25</x:v>
      </x:c>
      <x:c r="J884" s="5" t="s">
        <x:v>1253</x:v>
      </x:c>
    </x:row>
    <x:row r="885" spans="1:26" customFormat="1" ht="15.75" customHeight="1">
      <x:c r="A885" s="4" t="s">
        <x:v>32</x:v>
      </x:c>
      <x:c r="B885" s="5" t="s">
        <x:v>569</x:v>
      </x:c>
      <x:c r="C885" s="5" t="n">
        <x:v>79169868393</x:v>
      </x:c>
      <x:c r="D885" s="5" t="s">
        <x:v>845</x:v>
      </x:c>
      <x:c r="E885" s="5" t="s">
        <x:v>1042</x:v>
      </x:c>
      <x:c r="F885" s="5" t="s">
        <x:v>1732</x:v>
      </x:c>
      <x:c r="G885" s="5" t="s">
        <x:v>23</x:v>
      </x:c>
      <x:c r="H885" s="5" t="s">
        <x:v>1733</x:v>
      </x:c>
      <x:c r="I885" s="5" t="s">
        <x:v>25</x:v>
      </x:c>
      <x:c r="J885" s="5" t="s">
        <x:v>1105</x:v>
      </x:c>
    </x:row>
    <x:row r="886" spans="1:26" customFormat="1" ht="15.75" customHeight="1">
      <x:c r="A886" s="4" t="s">
        <x:v>32</x:v>
      </x:c>
      <x:c r="B886" s="5" t="s">
        <x:v>569</x:v>
      </x:c>
      <x:c r="C886" s="5" t="n">
        <x:v>79859990023</x:v>
      </x:c>
      <x:c r="D886" s="5" t="s">
        <x:v>1253</x:v>
      </x:c>
      <x:c r="E886" s="5" t="s">
        <x:v>1034</x:v>
      </x:c>
      <x:c r="F886" s="5" t="s">
        <x:v>1035</x:v>
      </x:c>
      <x:c r="G886" s="5" t="s">
        <x:v>23</x:v>
      </x:c>
      <x:c r="H886" s="5" t="s">
        <x:v>1429</x:v>
      </x:c>
      <x:c r="I886" s="5" t="s">
        <x:v>25</x:v>
      </x:c>
      <x:c r="J886" s="5" t="s">
        <x:v>1208</x:v>
      </x:c>
    </x:row>
    <x:row r="887" spans="1:26" customFormat="1" ht="15.75" customHeight="1">
      <x:c r="A887" s="4" t="s">
        <x:v>32</x:v>
      </x:c>
      <x:c r="B887" s="5" t="s">
        <x:v>452</x:v>
      </x:c>
      <x:c r="C887" s="6" t="s">
        <x:v>1049</x:v>
      </x:c>
      <x:c r="D887" s="5" t="s">
        <x:v>665</x:v>
      </x:c>
      <x:c r="E887" s="5" t="s">
        <x:v>16</x:v>
      </x:c>
      <x:c r="F887" s="5" t="s">
        <x:v>1050</x:v>
      </x:c>
      <x:c r="G887" s="5" t="s">
        <x:v>37</x:v>
      </x:c>
      <x:c r="H887" s="5" t="s">
        <x:v>1051</x:v>
      </x:c>
      <x:c r="I887" s="5" t="s">
        <x:v>25</x:v>
      </x:c>
      <x:c r="J887" s="5" t="s">
        <x:v>763</x:v>
      </x:c>
    </x:row>
    <x:row r="888" spans="1:26" customFormat="1" ht="15.75" customHeight="1">
      <x:c r="A888" s="4" t="s">
        <x:v>32</x:v>
      </x:c>
      <x:c r="B888" s="5" t="s">
        <x:v>452</x:v>
      </x:c>
      <x:c r="C888" s="6" t="s">
        <x:v>1052</x:v>
      </x:c>
      <x:c r="D888" s="5" t="s">
        <x:v>665</x:v>
      </x:c>
      <x:c r="E888" s="5" t="s">
        <x:v>1034</x:v>
      </x:c>
      <x:c r="F888" s="5" t="s">
        <x:v>1035</x:v>
      </x:c>
      <x:c r="G888" s="5" t="s">
        <x:v>37</x:v>
      </x:c>
      <x:c r="H888" s="5" t="s">
        <x:v>1053</x:v>
      </x:c>
      <x:c r="I888" s="5" t="s">
        <x:v>25</x:v>
      </x:c>
      <x:c r="J888" s="5" t="s">
        <x:v>763</x:v>
      </x:c>
    </x:row>
    <x:row r="889" spans="1:26" customFormat="1" ht="15.75" customHeight="1">
      <x:c r="A889" s="4" t="s">
        <x:v>32</x:v>
      </x:c>
      <x:c r="B889" s="5" t="s">
        <x:v>452</x:v>
      </x:c>
      <x:c r="C889" s="6" t="s">
        <x:v>1054</x:v>
      </x:c>
      <x:c r="D889" s="5" t="s">
        <x:v>665</x:v>
      </x:c>
      <x:c r="E889" s="5" t="s">
        <x:v>1042</x:v>
      </x:c>
      <x:c r="F889" s="5" t="s">
        <x:v>1055</x:v>
      </x:c>
      <x:c r="G889" s="5" t="s">
        <x:v>37</x:v>
      </x:c>
      <x:c r="H889" s="5" t="s">
        <x:v>256</x:v>
      </x:c>
      <x:c r="I889" s="5" t="s">
        <x:v>25</x:v>
      </x:c>
      <x:c r="J889" s="5" t="s">
        <x:v>882</x:v>
      </x:c>
    </x:row>
    <x:row r="890" spans="1:26" customFormat="1" ht="15.75" customHeight="1">
      <x:c r="A890" s="4" t="s">
        <x:v>32</x:v>
      </x:c>
      <x:c r="B890" s="5" t="s">
        <x:v>452</x:v>
      </x:c>
      <x:c r="C890" s="6" t="s">
        <x:v>1056</x:v>
      </x:c>
      <x:c r="D890" s="5" t="s">
        <x:v>665</x:v>
      </x:c>
      <x:c r="E890" s="5" t="s">
        <x:v>1034</x:v>
      </x:c>
      <x:c r="F890" s="5" t="s">
        <x:v>1035</x:v>
      </x:c>
      <x:c r="G890" s="5" t="s">
        <x:v>23</x:v>
      </x:c>
      <x:c r="H890" s="5" t="s">
        <x:v>1057</x:v>
      </x:c>
      <x:c r="I890" s="5" t="s">
        <x:v>25</x:v>
      </x:c>
      <x:c r="J890" s="5" t="s">
        <x:v>763</x:v>
      </x:c>
    </x:row>
    <x:row r="891" spans="1:26" customFormat="1" ht="15.75" customHeight="1">
      <x:c r="A891" s="4" t="s">
        <x:v>32</x:v>
      </x:c>
      <x:c r="B891" s="5" t="s">
        <x:v>452</x:v>
      </x:c>
      <x:c r="C891" s="6" t="s">
        <x:v>1058</x:v>
      </x:c>
      <x:c r="D891" s="5" t="s">
        <x:v>763</x:v>
      </x:c>
      <x:c r="E891" s="5" t="s">
        <x:v>16</x:v>
      </x:c>
      <x:c r="F891" s="5" t="s">
        <x:v>843</x:v>
      </x:c>
      <x:c r="G891" s="5" t="s">
        <x:v>37</x:v>
      </x:c>
      <x:c r="H891" s="5" t="s">
        <x:v>1059</x:v>
      </x:c>
      <x:c r="I891" s="5" t="s">
        <x:v>25</x:v>
      </x:c>
      <x:c r="J891" s="5" t="s">
        <x:v>1060</x:v>
      </x:c>
    </x:row>
    <x:row r="892" spans="1:26" customFormat="1" ht="15.75" customHeight="1">
      <x:c r="A892" s="4" t="s">
        <x:v>32</x:v>
      </x:c>
      <x:c r="B892" s="5" t="s">
        <x:v>452</x:v>
      </x:c>
      <x:c r="C892" s="6" t="s">
        <x:v>1061</x:v>
      </x:c>
      <x:c r="D892" s="5" t="s">
        <x:v>903</x:v>
      </x:c>
      <x:c r="E892" s="5" t="s">
        <x:v>16</x:v>
      </x:c>
      <x:c r="F892" s="5" t="s">
        <x:v>1062</x:v>
      </x:c>
      <x:c r="G892" s="5" t="s">
        <x:v>23</x:v>
      </x:c>
      <x:c r="H892" s="5" t="s">
        <x:v>1063</x:v>
      </x:c>
      <x:c r="I892" s="5" t="s">
        <x:v>25</x:v>
      </x:c>
      <x:c r="J892" s="5" t="s">
        <x:v>1064</x:v>
      </x:c>
    </x:row>
    <x:row r="893" spans="1:26" customFormat="1" ht="15.75" customHeight="1">
      <x:c r="A893" s="4" t="s">
        <x:v>32</x:v>
      </x:c>
      <x:c r="B893" s="5" t="s">
        <x:v>452</x:v>
      </x:c>
      <x:c r="C893" s="6" t="s">
        <x:v>1065</x:v>
      </x:c>
      <x:c r="D893" s="5" t="s">
        <x:v>903</x:v>
      </x:c>
      <x:c r="E893" s="5" t="s">
        <x:v>16</x:v>
      </x:c>
      <x:c r="F893" s="5" t="s">
        <x:v>1066</x:v>
      </x:c>
      <x:c r="G893" s="5" t="s">
        <x:v>37</x:v>
      </x:c>
      <x:c r="H893" s="5" t="s">
        <x:v>1067</x:v>
      </x:c>
      <x:c r="I893" s="5" t="s">
        <x:v>25</x:v>
      </x:c>
      <x:c r="J893" s="5" t="s">
        <x:v>903</x:v>
      </x:c>
    </x:row>
    <x:row r="894" spans="1:26" customFormat="1" ht="15.75" customHeight="1">
      <x:c r="A894" s="4" t="s">
        <x:v>32</x:v>
      </x:c>
      <x:c r="B894" s="5" t="s">
        <x:v>452</x:v>
      </x:c>
      <x:c r="C894" s="6" t="s">
        <x:v>1068</x:v>
      </x:c>
      <x:c r="D894" s="5" t="s">
        <x:v>903</x:v>
      </x:c>
      <x:c r="E894" s="5" t="s">
        <x:v>12</x:v>
      </x:c>
      <x:c r="F894" s="5" t="s">
        <x:v>1069</x:v>
      </x:c>
      <x:c r="G894" s="5" t="s">
        <x:v>23</x:v>
      </x:c>
      <x:c r="H894" s="5" t="s">
        <x:v>1070</x:v>
      </x:c>
      <x:c r="I894" s="5" t="s">
        <x:v>25</x:v>
      </x:c>
      <x:c r="J894" s="5" t="s">
        <x:v>991</x:v>
      </x:c>
    </x:row>
    <x:row r="895" spans="1:26" customFormat="1" ht="15.75" customHeight="1">
      <x:c r="A895" s="4" t="s">
        <x:v>32</x:v>
      </x:c>
      <x:c r="B895" s="5" t="s">
        <x:v>452</x:v>
      </x:c>
      <x:c r="C895" s="6" t="s">
        <x:v>1071</x:v>
      </x:c>
      <x:c r="D895" s="5" t="s">
        <x:v>903</x:v>
      </x:c>
      <x:c r="E895" s="5" t="s">
        <x:v>16</x:v>
      </x:c>
      <x:c r="F895" s="5" t="s">
        <x:v>1072</x:v>
      </x:c>
      <x:c r="G895" s="5" t="s">
        <x:v>37</x:v>
      </x:c>
      <x:c r="H895" s="5" t="s">
        <x:v>1073</x:v>
      </x:c>
      <x:c r="I895" s="5" t="s">
        <x:v>25</x:v>
      </x:c>
      <x:c r="J895" s="5" t="s">
        <x:v>1038</x:v>
      </x:c>
    </x:row>
    <x:row r="896" spans="1:26" customFormat="1" ht="15.75" customHeight="1">
      <x:c r="A896" s="4" t="s">
        <x:v>32</x:v>
      </x:c>
      <x:c r="B896" s="5" t="s">
        <x:v>452</x:v>
      </x:c>
      <x:c r="C896" s="6" t="s">
        <x:v>1074</x:v>
      </x:c>
      <x:c r="D896" s="5" t="s">
        <x:v>903</x:v>
      </x:c>
      <x:c r="E896" s="5" t="s">
        <x:v>1034</x:v>
      </x:c>
      <x:c r="F896" s="5" t="s">
        <x:v>1035</x:v>
      </x:c>
      <x:c r="G896" s="5" t="s">
        <x:v>23</x:v>
      </x:c>
      <x:c r="H896" s="5" t="s">
        <x:v>1075</x:v>
      </x:c>
      <x:c r="I896" s="5" t="s">
        <x:v>25</x:v>
      </x:c>
      <x:c r="J896" s="5" t="s">
        <x:v>991</x:v>
      </x:c>
    </x:row>
    <x:row r="897" spans="1:26" customFormat="1" ht="15.75" customHeight="1">
      <x:c r="A897" s="4" t="s">
        <x:v>32</x:v>
      </x:c>
      <x:c r="B897" s="5" t="s">
        <x:v>452</x:v>
      </x:c>
      <x:c r="C897" s="6" t="s">
        <x:v>1076</x:v>
      </x:c>
      <x:c r="D897" s="5" t="s">
        <x:v>991</x:v>
      </x:c>
      <x:c r="E897" s="5" t="s">
        <x:v>1034</x:v>
      </x:c>
      <x:c r="F897" s="5" t="s">
        <x:v>1035</x:v>
      </x:c>
      <x:c r="G897" s="5" t="s">
        <x:v>23</x:v>
      </x:c>
      <x:c r="H897" s="5" t="s">
        <x:v>1077</x:v>
      </x:c>
      <x:c r="I897" s="5" t="s">
        <x:v>25</x:v>
      </x:c>
      <x:c r="J897" s="5" t="s">
        <x:v>1078</x:v>
      </x:c>
    </x:row>
    <x:row r="898" spans="1:26" customFormat="1" ht="15.75" customHeight="1">
      <x:c r="A898" s="4" t="s">
        <x:v>32</x:v>
      </x:c>
      <x:c r="B898" s="5" t="s">
        <x:v>452</x:v>
      </x:c>
      <x:c r="C898" s="6" t="s">
        <x:v>1079</x:v>
      </x:c>
      <x:c r="D898" s="5" t="s">
        <x:v>991</x:v>
      </x:c>
      <x:c r="E898" s="5" t="s">
        <x:v>1034</x:v>
      </x:c>
      <x:c r="F898" s="5" t="s">
        <x:v>1035</x:v>
      </x:c>
      <x:c r="G898" s="5" t="s">
        <x:v>23</x:v>
      </x:c>
      <x:c r="H898" s="5" t="s">
        <x:v>1080</x:v>
      </x:c>
      <x:c r="I898" s="5" t="s">
        <x:v>25</x:v>
      </x:c>
      <x:c r="J898" s="5" t="s">
        <x:v>1078</x:v>
      </x:c>
    </x:row>
    <x:row r="899" spans="1:26" customFormat="1" ht="15.75" customHeight="1">
      <x:c r="A899" s="4" t="s">
        <x:v>32</x:v>
      </x:c>
      <x:c r="B899" s="5" t="s">
        <x:v>452</x:v>
      </x:c>
      <x:c r="C899" s="6" t="s">
        <x:v>1081</x:v>
      </x:c>
      <x:c r="D899" s="5" t="s">
        <x:v>1082</x:v>
      </x:c>
      <x:c r="E899" s="5" t="s">
        <x:v>1034</x:v>
      </x:c>
      <x:c r="F899" s="5" t="s">
        <x:v>1035</x:v>
      </x:c>
      <x:c r="G899" s="5" t="s">
        <x:v>23</x:v>
      </x:c>
      <x:c r="H899" s="5" t="s">
        <x:v>1083</x:v>
      </x:c>
      <x:c r="I899" s="5" t="s">
        <x:v>25</x:v>
      </x:c>
      <x:c r="J899" s="5" t="s">
        <x:v>1038</x:v>
      </x:c>
    </x:row>
    <x:row r="900" spans="1:26" customFormat="1" ht="15.75" customHeight="1">
      <x:c r="A900" s="4" t="s">
        <x:v>32</x:v>
      </x:c>
      <x:c r="B900" s="5" t="s">
        <x:v>452</x:v>
      </x:c>
      <x:c r="C900" s="6" t="s">
        <x:v>1084</x:v>
      </x:c>
      <x:c r="D900" s="5" t="s">
        <x:v>1038</x:v>
      </x:c>
      <x:c r="E900" s="5" t="s">
        <x:v>1034</x:v>
      </x:c>
      <x:c r="F900" s="5" t="s">
        <x:v>1035</x:v>
      </x:c>
      <x:c r="G900" s="5" t="s">
        <x:v>23</x:v>
      </x:c>
      <x:c r="H900" s="5" t="s">
        <x:v>1085</x:v>
      </x:c>
      <x:c r="I900" s="5" t="s">
        <x:v>25</x:v>
      </x:c>
      <x:c r="J900" s="5" t="s">
        <x:v>882</x:v>
      </x:c>
    </x:row>
    <x:row r="901" spans="1:26" customFormat="1" ht="15.75" customHeight="1">
      <x:c r="A901" s="4" t="s">
        <x:v>32</x:v>
      </x:c>
      <x:c r="B901" s="5" t="s">
        <x:v>452</x:v>
      </x:c>
      <x:c r="C901" s="6" t="s">
        <x:v>1086</x:v>
      </x:c>
      <x:c r="D901" s="5" t="s">
        <x:v>1038</x:v>
      </x:c>
      <x:c r="E901" s="5" t="s">
        <x:v>12</x:v>
      </x:c>
      <x:c r="F901" s="5" t="s">
        <x:v>1087</x:v>
      </x:c>
      <x:c r="G901" s="5" t="s">
        <x:v>23</x:v>
      </x:c>
      <x:c r="H901" s="5" t="s">
        <x:v>1088</x:v>
      </x:c>
      <x:c r="I901" s="5" t="s">
        <x:v>31</x:v>
      </x:c>
      <x:c r="J901" s="5" t="s"/>
    </x:row>
    <x:row r="902" spans="1:26" customFormat="1" ht="15.75" customHeight="1">
      <x:c r="A902" s="4" t="s">
        <x:v>32</x:v>
      </x:c>
      <x:c r="B902" s="5" t="s">
        <x:v>452</x:v>
      </x:c>
      <x:c r="C902" s="6" t="s">
        <x:v>1089</x:v>
      </x:c>
      <x:c r="D902" s="5" t="s">
        <x:v>1038</x:v>
      </x:c>
      <x:c r="E902" s="5" t="s">
        <x:v>12</x:v>
      </x:c>
      <x:c r="F902" s="5" t="s">
        <x:v>1090</x:v>
      </x:c>
      <x:c r="G902" s="5" t="s">
        <x:v>23</x:v>
      </x:c>
      <x:c r="H902" s="5" t="s">
        <x:v>1091</x:v>
      </x:c>
      <x:c r="I902" s="5" t="s">
        <x:v>31</x:v>
      </x:c>
      <x:c r="J902" s="5" t="s"/>
    </x:row>
    <x:row r="903" spans="1:26" customFormat="1" ht="15.75" customHeight="1">
      <x:c r="A903" s="4" t="s">
        <x:v>32</x:v>
      </x:c>
      <x:c r="B903" s="5" t="s">
        <x:v>452</x:v>
      </x:c>
      <x:c r="C903" s="6" t="s">
        <x:v>1092</x:v>
      </x:c>
      <x:c r="D903" s="5" t="s">
        <x:v>1038</x:v>
      </x:c>
      <x:c r="E903" s="5" t="s">
        <x:v>1034</x:v>
      </x:c>
      <x:c r="F903" s="5" t="s">
        <x:v>1035</x:v>
      </x:c>
      <x:c r="G903" s="5" t="s">
        <x:v>23</x:v>
      </x:c>
      <x:c r="H903" s="5" t="s">
        <x:v>1093</x:v>
      </x:c>
      <x:c r="I903" s="5" t="s">
        <x:v>25</x:v>
      </x:c>
      <x:c r="J903" s="5" t="s">
        <x:v>616</x:v>
      </x:c>
    </x:row>
    <x:row r="904" spans="1:26" customFormat="1" ht="15.75" customHeight="1">
      <x:c r="A904" s="4" t="s">
        <x:v>32</x:v>
      </x:c>
      <x:c r="B904" s="5" t="s">
        <x:v>452</x:v>
      </x:c>
      <x:c r="C904" s="6" t="s">
        <x:v>1094</x:v>
      </x:c>
      <x:c r="D904" s="5" t="s">
        <x:v>1038</x:v>
      </x:c>
      <x:c r="E904" s="5" t="s">
        <x:v>16</x:v>
      </x:c>
      <x:c r="F904" s="5" t="s">
        <x:v>1095</x:v>
      </x:c>
      <x:c r="G904" s="5" t="s">
        <x:v>37</x:v>
      </x:c>
      <x:c r="H904" s="5" t="s">
        <x:v>1096</x:v>
      </x:c>
      <x:c r="I904" s="5" t="s">
        <x:v>25</x:v>
      </x:c>
      <x:c r="J904" s="5" t="s">
        <x:v>315</x:v>
      </x:c>
    </x:row>
    <x:row r="905" spans="1:26" customFormat="1" ht="15.75" customHeight="1">
      <x:c r="A905" s="4" t="s">
        <x:v>32</x:v>
      </x:c>
      <x:c r="B905" s="5" t="s">
        <x:v>452</x:v>
      </x:c>
      <x:c r="C905" s="6" t="s">
        <x:v>1097</x:v>
      </x:c>
      <x:c r="D905" s="5" t="s">
        <x:v>1038</x:v>
      </x:c>
      <x:c r="E905" s="5" t="s">
        <x:v>16</x:v>
      </x:c>
      <x:c r="F905" s="5" t="s">
        <x:v>1098</x:v>
      </x:c>
      <x:c r="G905" s="5" t="s">
        <x:v>37</x:v>
      </x:c>
      <x:c r="H905" s="5" t="s">
        <x:v>1099</x:v>
      </x:c>
      <x:c r="I905" s="5" t="s">
        <x:v>25</x:v>
      </x:c>
      <x:c r="J905" s="5" t="s">
        <x:v>284</x:v>
      </x:c>
    </x:row>
    <x:row r="906" spans="1:26" customFormat="1" ht="15.75" customHeight="1">
      <x:c r="A906" s="4" t="s">
        <x:v>32</x:v>
      </x:c>
      <x:c r="B906" s="5" t="s">
        <x:v>452</x:v>
      </x:c>
      <x:c r="C906" s="6" t="s">
        <x:v>1100</x:v>
      </x:c>
      <x:c r="D906" s="5" t="s">
        <x:v>1037</x:v>
      </x:c>
      <x:c r="E906" s="5" t="s">
        <x:v>1034</x:v>
      </x:c>
      <x:c r="F906" s="5" t="s">
        <x:v>1035</x:v>
      </x:c>
      <x:c r="G906" s="5" t="s">
        <x:v>23</x:v>
      </x:c>
      <x:c r="H906" s="5" t="s">
        <x:v>1101</x:v>
      </x:c>
      <x:c r="I906" s="5" t="s">
        <x:v>25</x:v>
      </x:c>
      <x:c r="J906" s="5" t="s">
        <x:v>284</x:v>
      </x:c>
    </x:row>
    <x:row r="907" spans="1:26" customFormat="1" ht="15.75" customHeight="1">
      <x:c r="A907" s="4" t="s">
        <x:v>32</x:v>
      </x:c>
      <x:c r="B907" s="5" t="s">
        <x:v>452</x:v>
      </x:c>
      <x:c r="C907" s="6" t="s">
        <x:v>1102</x:v>
      </x:c>
      <x:c r="D907" s="5" t="s">
        <x:v>1037</x:v>
      </x:c>
      <x:c r="E907" s="5" t="s">
        <x:v>16</x:v>
      </x:c>
      <x:c r="F907" s="5" t="s">
        <x:v>1103</x:v>
      </x:c>
      <x:c r="G907" s="5" t="s">
        <x:v>37</x:v>
      </x:c>
      <x:c r="H907" s="5" t="s">
        <x:v>1104</x:v>
      </x:c>
      <x:c r="I907" s="5" t="s">
        <x:v>25</x:v>
      </x:c>
      <x:c r="J907" s="5" t="s">
        <x:v>1105</x:v>
      </x:c>
    </x:row>
    <x:row r="908" spans="1:26" customFormat="1" ht="15.75" customHeight="1">
      <x:c r="A908" s="4" t="s">
        <x:v>32</x:v>
      </x:c>
      <x:c r="B908" s="5" t="s">
        <x:v>452</x:v>
      </x:c>
      <x:c r="C908" s="6" t="s">
        <x:v>1106</x:v>
      </x:c>
      <x:c r="D908" s="5" t="s">
        <x:v>1037</x:v>
      </x:c>
      <x:c r="E908" s="5" t="s">
        <x:v>13</x:v>
      </x:c>
      <x:c r="F908" s="5" t="s">
        <x:v>1107</x:v>
      </x:c>
      <x:c r="G908" s="5" t="s">
        <x:v>37</x:v>
      </x:c>
      <x:c r="H908" s="5" t="s">
        <x:v>1108</x:v>
      </x:c>
      <x:c r="I908" s="5" t="s">
        <x:v>25</x:v>
      </x:c>
      <x:c r="J908" s="5" t="s">
        <x:v>1037</x:v>
      </x:c>
    </x:row>
    <x:row r="909" spans="1:26" customFormat="1" ht="15.75" customHeight="1">
      <x:c r="A909" s="4" t="s">
        <x:v>32</x:v>
      </x:c>
      <x:c r="B909" s="5" t="s">
        <x:v>452</x:v>
      </x:c>
      <x:c r="C909" s="6" t="s">
        <x:v>1109</x:v>
      </x:c>
      <x:c r="D909" s="5" t="s">
        <x:v>1037</x:v>
      </x:c>
      <x:c r="E909" s="5" t="s">
        <x:v>16</x:v>
      </x:c>
      <x:c r="F909" s="5" t="s">
        <x:v>1066</x:v>
      </x:c>
      <x:c r="G909" s="5" t="s">
        <x:v>37</x:v>
      </x:c>
      <x:c r="H909" s="5" t="s">
        <x:v>1110</x:v>
      </x:c>
      <x:c r="I909" s="5" t="s">
        <x:v>25</x:v>
      </x:c>
      <x:c r="J909" s="5" t="s">
        <x:v>284</x:v>
      </x:c>
    </x:row>
    <x:row r="910" spans="1:26" customFormat="1" ht="15.75" customHeight="1">
      <x:c r="A910" s="4" t="s">
        <x:v>32</x:v>
      </x:c>
      <x:c r="B910" s="5" t="s">
        <x:v>452</x:v>
      </x:c>
      <x:c r="C910" s="6" t="s">
        <x:v>1111</x:v>
      </x:c>
      <x:c r="D910" s="5" t="s">
        <x:v>1037</x:v>
      </x:c>
      <x:c r="E910" s="5" t="s">
        <x:v>1042</x:v>
      </x:c>
      <x:c r="F910" s="5" t="s">
        <x:v>1112</x:v>
      </x:c>
      <x:c r="G910" s="5" t="s">
        <x:v>37</x:v>
      </x:c>
      <x:c r="H910" s="5" t="s">
        <x:v>1113</x:v>
      </x:c>
      <x:c r="I910" s="5" t="s">
        <x:v>25</x:v>
      </x:c>
      <x:c r="J910" s="5" t="s">
        <x:v>1114</x:v>
      </x:c>
    </x:row>
    <x:row r="911" spans="1:26" customFormat="1" ht="15.75" customHeight="1">
      <x:c r="A911" s="4" t="s">
        <x:v>32</x:v>
      </x:c>
      <x:c r="B911" s="5" t="s">
        <x:v>452</x:v>
      </x:c>
      <x:c r="C911" s="6" t="s">
        <x:v>1115</x:v>
      </x:c>
      <x:c r="D911" s="5" t="s">
        <x:v>315</x:v>
      </x:c>
      <x:c r="E911" s="5" t="s">
        <x:v>16</x:v>
      </x:c>
      <x:c r="F911" s="5" t="s">
        <x:v>1116</x:v>
      </x:c>
      <x:c r="G911" s="5" t="s">
        <x:v>37</x:v>
      </x:c>
      <x:c r="H911" s="5" t="s">
        <x:v>1117</x:v>
      </x:c>
      <x:c r="I911" s="5" t="s">
        <x:v>25</x:v>
      </x:c>
      <x:c r="J911" s="5" t="s">
        <x:v>1114</x:v>
      </x:c>
    </x:row>
    <x:row r="912" spans="1:26" customFormat="1" ht="15.75" customHeight="1">
      <x:c r="A912" s="4" t="s">
        <x:v>32</x:v>
      </x:c>
      <x:c r="B912" s="5" t="s">
        <x:v>452</x:v>
      </x:c>
      <x:c r="C912" s="6" t="s">
        <x:v>1118</x:v>
      </x:c>
      <x:c r="D912" s="5" t="s">
        <x:v>315</x:v>
      </x:c>
      <x:c r="E912" s="5" t="s">
        <x:v>1042</x:v>
      </x:c>
      <x:c r="F912" s="5" t="s">
        <x:v>1119</x:v>
      </x:c>
      <x:c r="G912" s="5" t="s">
        <x:v>23</x:v>
      </x:c>
      <x:c r="H912" s="5" t="s">
        <x:v>1120</x:v>
      </x:c>
      <x:c r="I912" s="5" t="s">
        <x:v>25</x:v>
      </x:c>
      <x:c r="J912" s="5" t="s">
        <x:v>1041</x:v>
      </x:c>
    </x:row>
    <x:row r="913" spans="1:26" customFormat="1" ht="15.75" customHeight="1">
      <x:c r="A913" s="4" t="s">
        <x:v>32</x:v>
      </x:c>
      <x:c r="B913" s="5" t="s">
        <x:v>452</x:v>
      </x:c>
      <x:c r="C913" s="6" t="s">
        <x:v>1121</x:v>
      </x:c>
      <x:c r="D913" s="5" t="s">
        <x:v>315</x:v>
      </x:c>
      <x:c r="E913" s="5" t="s">
        <x:v>1034</x:v>
      </x:c>
      <x:c r="F913" s="5" t="s">
        <x:v>1035</x:v>
      </x:c>
      <x:c r="G913" s="5" t="s">
        <x:v>23</x:v>
      </x:c>
      <x:c r="H913" s="5" t="s">
        <x:v>1122</x:v>
      </x:c>
      <x:c r="I913" s="5" t="s">
        <x:v>25</x:v>
      </x:c>
      <x:c r="J913" s="5" t="s">
        <x:v>1123</x:v>
      </x:c>
    </x:row>
    <x:row r="914" spans="1:26" customFormat="1" ht="15.75" customHeight="1">
      <x:c r="A914" s="4" t="s">
        <x:v>32</x:v>
      </x:c>
      <x:c r="B914" s="5" t="s">
        <x:v>452</x:v>
      </x:c>
      <x:c r="C914" s="6" t="s">
        <x:v>1124</x:v>
      </x:c>
      <x:c r="D914" s="5" t="s">
        <x:v>616</x:v>
      </x:c>
      <x:c r="E914" s="5" t="s">
        <x:v>1034</x:v>
      </x:c>
      <x:c r="F914" s="5" t="s">
        <x:v>1035</x:v>
      </x:c>
      <x:c r="G914" s="5" t="s">
        <x:v>23</x:v>
      </x:c>
      <x:c r="H914" s="5" t="s">
        <x:v>1125</x:v>
      </x:c>
      <x:c r="I914" s="5" t="s">
        <x:v>25</x:v>
      </x:c>
      <x:c r="J914" s="5" t="s">
        <x:v>1126</x:v>
      </x:c>
    </x:row>
    <x:row r="915" spans="1:26" customFormat="1" ht="15.75" customHeight="1">
      <x:c r="A915" s="4" t="s">
        <x:v>32</x:v>
      </x:c>
      <x:c r="B915" s="5" t="s">
        <x:v>452</x:v>
      </x:c>
      <x:c r="C915" s="6" t="s">
        <x:v>1127</x:v>
      </x:c>
      <x:c r="D915" s="5" t="s">
        <x:v>616</x:v>
      </x:c>
      <x:c r="E915" s="5" t="s">
        <x:v>1042</x:v>
      </x:c>
      <x:c r="F915" s="5" t="s">
        <x:v>1128</x:v>
      </x:c>
      <x:c r="G915" s="5" t="s">
        <x:v>37</x:v>
      </x:c>
      <x:c r="H915" s="5" t="s">
        <x:v>1129</x:v>
      </x:c>
      <x:c r="I915" s="5" t="s">
        <x:v>25</x:v>
      </x:c>
      <x:c r="J915" s="5" t="s">
        <x:v>1123</x:v>
      </x:c>
    </x:row>
    <x:row r="916" spans="1:26" customFormat="1" ht="15.75" customHeight="1">
      <x:c r="A916" s="4" t="s">
        <x:v>32</x:v>
      </x:c>
      <x:c r="B916" s="5" t="s">
        <x:v>452</x:v>
      </x:c>
      <x:c r="C916" s="6" t="s">
        <x:v>1130</x:v>
      </x:c>
      <x:c r="D916" s="5" t="s">
        <x:v>616</x:v>
      </x:c>
      <x:c r="E916" s="5" t="s">
        <x:v>1034</x:v>
      </x:c>
      <x:c r="F916" s="5" t="s">
        <x:v>1035</x:v>
      </x:c>
      <x:c r="G916" s="5" t="s">
        <x:v>37</x:v>
      </x:c>
      <x:c r="H916" s="5" t="s">
        <x:v>1131</x:v>
      </x:c>
      <x:c r="I916" s="5" t="s">
        <x:v>25</x:v>
      </x:c>
      <x:c r="J916" s="5" t="s">
        <x:v>1132</x:v>
      </x:c>
    </x:row>
    <x:row r="917" spans="1:26" customFormat="1" ht="15.75" customHeight="1">
      <x:c r="A917" s="4" t="s">
        <x:v>32</x:v>
      </x:c>
      <x:c r="B917" s="5" t="s">
        <x:v>452</x:v>
      </x:c>
      <x:c r="C917" s="6" t="s">
        <x:v>1133</x:v>
      </x:c>
      <x:c r="D917" s="5" t="s">
        <x:v>616</x:v>
      </x:c>
      <x:c r="E917" s="5" t="s">
        <x:v>16</x:v>
      </x:c>
      <x:c r="F917" s="5" t="s">
        <x:v>1134</x:v>
      </x:c>
      <x:c r="G917" s="5" t="s">
        <x:v>37</x:v>
      </x:c>
      <x:c r="H917" s="5" t="s">
        <x:v>1135</x:v>
      </x:c>
      <x:c r="I917" s="5" t="s">
        <x:v>25</x:v>
      </x:c>
      <x:c r="J917" s="5" t="s">
        <x:v>1136</x:v>
      </x:c>
    </x:row>
    <x:row r="918" spans="1:26" customFormat="1" ht="15.75" customHeight="1">
      <x:c r="A918" s="4" t="s">
        <x:v>32</x:v>
      </x:c>
      <x:c r="B918" s="5" t="s">
        <x:v>452</x:v>
      </x:c>
      <x:c r="C918" s="6" t="s">
        <x:v>1137</x:v>
      </x:c>
      <x:c r="D918" s="5" t="s">
        <x:v>616</x:v>
      </x:c>
      <x:c r="E918" s="5" t="s">
        <x:v>16</x:v>
      </x:c>
      <x:c r="F918" s="5" t="s">
        <x:v>1138</x:v>
      </x:c>
      <x:c r="G918" s="5" t="s">
        <x:v>23</x:v>
      </x:c>
      <x:c r="H918" s="5" t="s">
        <x:v>1139</x:v>
      </x:c>
      <x:c r="I918" s="5" t="s">
        <x:v>25</x:v>
      </x:c>
      <x:c r="J918" s="5" t="s">
        <x:v>1132</x:v>
      </x:c>
    </x:row>
    <x:row r="919" spans="1:26" customFormat="1" ht="15.75" customHeight="1">
      <x:c r="A919" s="4" t="s">
        <x:v>32</x:v>
      </x:c>
      <x:c r="B919" s="5" t="s">
        <x:v>452</x:v>
      </x:c>
      <x:c r="C919" s="6" t="s">
        <x:v>1140</x:v>
      </x:c>
      <x:c r="D919" s="5" t="s">
        <x:v>616</x:v>
      </x:c>
      <x:c r="E919" s="5" t="s">
        <x:v>16</x:v>
      </x:c>
      <x:c r="F919" s="5" t="s">
        <x:v>1141</x:v>
      </x:c>
      <x:c r="G919" s="5" t="s">
        <x:v>23</x:v>
      </x:c>
      <x:c r="H919" s="5" t="s">
        <x:v>1142</x:v>
      </x:c>
      <x:c r="I919" s="5" t="s">
        <x:v>25</x:v>
      </x:c>
      <x:c r="J919" s="5" t="s">
        <x:v>1126</x:v>
      </x:c>
    </x:row>
    <x:row r="920" spans="1:26" customFormat="1" ht="15.75" customHeight="1">
      <x:c r="A920" s="4" t="s">
        <x:v>32</x:v>
      </x:c>
      <x:c r="B920" s="5" t="s">
        <x:v>452</x:v>
      </x:c>
      <x:c r="C920" s="6" t="s">
        <x:v>1143</x:v>
      </x:c>
      <x:c r="D920" s="5" t="s">
        <x:v>1041</x:v>
      </x:c>
      <x:c r="E920" s="5" t="s">
        <x:v>1034</x:v>
      </x:c>
      <x:c r="F920" s="5" t="s">
        <x:v>1035</x:v>
      </x:c>
      <x:c r="G920" s="5" t="s">
        <x:v>23</x:v>
      </x:c>
      <x:c r="H920" s="5" t="s">
        <x:v>1144</x:v>
      </x:c>
      <x:c r="I920" s="5" t="s">
        <x:v>25</x:v>
      </x:c>
      <x:c r="J920" s="5" t="s">
        <x:v>1145</x:v>
      </x:c>
    </x:row>
    <x:row r="921" spans="1:26" customFormat="1" ht="15.75" customHeight="1">
      <x:c r="A921" s="4" t="s">
        <x:v>32</x:v>
      </x:c>
      <x:c r="B921" s="5" t="s">
        <x:v>452</x:v>
      </x:c>
      <x:c r="C921" s="6" t="s">
        <x:v>1146</x:v>
      </x:c>
      <x:c r="D921" s="5" t="s">
        <x:v>1041</x:v>
      </x:c>
      <x:c r="E921" s="5" t="s">
        <x:v>1034</x:v>
      </x:c>
      <x:c r="F921" s="5" t="s">
        <x:v>1035</x:v>
      </x:c>
      <x:c r="G921" s="5" t="s">
        <x:v>23</x:v>
      </x:c>
      <x:c r="H921" s="5" t="s">
        <x:v>1147</x:v>
      </x:c>
      <x:c r="I921" s="5" t="s">
        <x:v>25</x:v>
      </x:c>
      <x:c r="J921" s="5" t="s">
        <x:v>1048</x:v>
      </x:c>
    </x:row>
    <x:row r="922" spans="1:26" customFormat="1" ht="15.75" customHeight="1">
      <x:c r="A922" s="4" t="s">
        <x:v>32</x:v>
      </x:c>
      <x:c r="B922" s="5" t="s">
        <x:v>452</x:v>
      </x:c>
      <x:c r="C922" s="6" t="s">
        <x:v>1148</x:v>
      </x:c>
      <x:c r="D922" s="5" t="s">
        <x:v>1041</x:v>
      </x:c>
      <x:c r="E922" s="5" t="s">
        <x:v>16</x:v>
      </x:c>
      <x:c r="F922" s="5" t="s">
        <x:v>1149</x:v>
      </x:c>
      <x:c r="G922" s="5" t="s">
        <x:v>37</x:v>
      </x:c>
      <x:c r="H922" s="5" t="s">
        <x:v>1150</x:v>
      </x:c>
      <x:c r="I922" s="5" t="s">
        <x:v>25</x:v>
      </x:c>
      <x:c r="J922" s="5" t="s">
        <x:v>1123</x:v>
      </x:c>
    </x:row>
    <x:row r="923" spans="1:26" customFormat="1" ht="15.75" customHeight="1">
      <x:c r="A923" s="4" t="s">
        <x:v>32</x:v>
      </x:c>
      <x:c r="B923" s="5" t="s">
        <x:v>452</x:v>
      </x:c>
      <x:c r="C923" s="6" t="s">
        <x:v>1151</x:v>
      </x:c>
      <x:c r="D923" s="5" t="s">
        <x:v>1041</x:v>
      </x:c>
      <x:c r="E923" s="5" t="s">
        <x:v>1034</x:v>
      </x:c>
      <x:c r="F923" s="5" t="s">
        <x:v>1035</x:v>
      </x:c>
      <x:c r="G923" s="5" t="s">
        <x:v>23</x:v>
      </x:c>
      <x:c r="H923" s="5" t="s">
        <x:v>1152</x:v>
      </x:c>
      <x:c r="I923" s="5" t="s">
        <x:v>25</x:v>
      </x:c>
      <x:c r="J923" s="5" t="s">
        <x:v>1153</x:v>
      </x:c>
    </x:row>
    <x:row r="924" spans="1:26" customFormat="1" ht="15.75" customHeight="1">
      <x:c r="A924" s="4" t="s">
        <x:v>32</x:v>
      </x:c>
      <x:c r="B924" s="5" t="s">
        <x:v>452</x:v>
      </x:c>
      <x:c r="C924" s="6" t="s">
        <x:v>1154</x:v>
      </x:c>
      <x:c r="D924" s="5" t="s">
        <x:v>1041</x:v>
      </x:c>
      <x:c r="E924" s="5" t="s">
        <x:v>16</x:v>
      </x:c>
      <x:c r="F924" s="5" t="s">
        <x:v>1155</x:v>
      </x:c>
      <x:c r="G924" s="5" t="s">
        <x:v>23</x:v>
      </x:c>
      <x:c r="H924" s="5" t="s">
        <x:v>1156</x:v>
      </x:c>
      <x:c r="I924" s="5" t="s">
        <x:v>25</x:v>
      </x:c>
      <x:c r="J924" s="5" t="s">
        <x:v>1157</x:v>
      </x:c>
    </x:row>
    <x:row r="925" spans="1:26" customFormat="1" ht="15.75" customHeight="1">
      <x:c r="A925" s="4" t="s">
        <x:v>32</x:v>
      </x:c>
      <x:c r="B925" s="5" t="s">
        <x:v>452</x:v>
      </x:c>
      <x:c r="C925" s="6" t="s">
        <x:v>1158</x:v>
      </x:c>
      <x:c r="D925" s="5" t="s">
        <x:v>1041</x:v>
      </x:c>
      <x:c r="E925" s="5" t="s">
        <x:v>1034</x:v>
      </x:c>
      <x:c r="F925" s="5" t="s">
        <x:v>1035</x:v>
      </x:c>
      <x:c r="G925" s="5" t="s">
        <x:v>23</x:v>
      </x:c>
      <x:c r="H925" s="5" t="s">
        <x:v>1159</x:v>
      </x:c>
      <x:c r="I925" s="5" t="s">
        <x:v>25</x:v>
      </x:c>
      <x:c r="J925" s="5" t="s">
        <x:v>1153</x:v>
      </x:c>
    </x:row>
    <x:row r="926" spans="1:26" customFormat="1" ht="15.75" customHeight="1">
      <x:c r="A926" s="4" t="s">
        <x:v>32</x:v>
      </x:c>
      <x:c r="B926" s="5" t="s">
        <x:v>452</x:v>
      </x:c>
      <x:c r="C926" s="6" t="s">
        <x:v>1160</x:v>
      </x:c>
      <x:c r="D926" s="5" t="s">
        <x:v>1153</x:v>
      </x:c>
      <x:c r="E926" s="5" t="s">
        <x:v>1042</x:v>
      </x:c>
      <x:c r="F926" s="5" t="s">
        <x:v>1161</x:v>
      </x:c>
      <x:c r="G926" s="5" t="s">
        <x:v>23</x:v>
      </x:c>
      <x:c r="H926" s="5" t="s">
        <x:v>1162</x:v>
      </x:c>
      <x:c r="I926" s="5" t="s">
        <x:v>25</x:v>
      </x:c>
      <x:c r="J926" s="5" t="s">
        <x:v>1163</x:v>
      </x:c>
    </x:row>
    <x:row r="927" spans="1:26" customFormat="1" ht="15.75" customHeight="1">
      <x:c r="A927" s="4" t="s">
        <x:v>32</x:v>
      </x:c>
      <x:c r="B927" s="5" t="s">
        <x:v>452</x:v>
      </x:c>
      <x:c r="C927" s="6" t="s">
        <x:v>1164</x:v>
      </x:c>
      <x:c r="D927" s="5" t="s">
        <x:v>1153</x:v>
      </x:c>
      <x:c r="E927" s="5" t="s">
        <x:v>1034</x:v>
      </x:c>
      <x:c r="F927" s="5" t="s">
        <x:v>1035</x:v>
      </x:c>
      <x:c r="G927" s="5" t="s">
        <x:v>23</x:v>
      </x:c>
      <x:c r="H927" s="5" t="s">
        <x:v>1165</x:v>
      </x:c>
      <x:c r="I927" s="5" t="s">
        <x:v>25</x:v>
      </x:c>
      <x:c r="J927" s="5" t="s">
        <x:v>1163</x:v>
      </x:c>
    </x:row>
    <x:row r="928" spans="1:26" customFormat="1" ht="15.75" customHeight="1">
      <x:c r="A928" s="4" t="s">
        <x:v>32</x:v>
      </x:c>
      <x:c r="B928" s="5" t="s">
        <x:v>452</x:v>
      </x:c>
      <x:c r="C928" s="6" t="s">
        <x:v>1166</x:v>
      </x:c>
      <x:c r="D928" s="5" t="s">
        <x:v>1153</x:v>
      </x:c>
      <x:c r="E928" s="5" t="s">
        <x:v>16</x:v>
      </x:c>
      <x:c r="F928" s="5" t="s">
        <x:v>1167</x:v>
      </x:c>
      <x:c r="G928" s="5" t="s">
        <x:v>37</x:v>
      </x:c>
      <x:c r="H928" s="5" t="s">
        <x:v>1168</x:v>
      </x:c>
      <x:c r="I928" s="5" t="s">
        <x:v>25</x:v>
      </x:c>
      <x:c r="J928" s="5" t="s">
        <x:v>1169</x:v>
      </x:c>
    </x:row>
    <x:row r="929" spans="1:26" customFormat="1" ht="15.75" customHeight="1">
      <x:c r="A929" s="4" t="s">
        <x:v>32</x:v>
      </x:c>
      <x:c r="B929" s="5" t="s">
        <x:v>452</x:v>
      </x:c>
      <x:c r="C929" s="6" t="s">
        <x:v>1170</x:v>
      </x:c>
      <x:c r="D929" s="5" t="s">
        <x:v>1153</x:v>
      </x:c>
      <x:c r="E929" s="5" t="s">
        <x:v>12</x:v>
      </x:c>
      <x:c r="F929" s="5" t="s">
        <x:v>1171</x:v>
      </x:c>
      <x:c r="G929" s="5" t="s">
        <x:v>23</x:v>
      </x:c>
      <x:c r="H929" s="5" t="s">
        <x:v>1172</x:v>
      </x:c>
      <x:c r="I929" s="5" t="s">
        <x:v>31</x:v>
      </x:c>
      <x:c r="J929" s="5" t="s"/>
    </x:row>
    <x:row r="930" spans="1:26" customFormat="1" ht="15.75" customHeight="1">
      <x:c r="A930" s="4" t="s">
        <x:v>32</x:v>
      </x:c>
      <x:c r="B930" s="5" t="s">
        <x:v>452</x:v>
      </x:c>
      <x:c r="C930" s="6" t="s">
        <x:v>1158</x:v>
      </x:c>
      <x:c r="D930" s="5" t="s">
        <x:v>1153</x:v>
      </x:c>
      <x:c r="E930" s="5" t="s">
        <x:v>1034</x:v>
      </x:c>
      <x:c r="F930" s="5" t="s">
        <x:v>1035</x:v>
      </x:c>
      <x:c r="G930" s="5" t="s">
        <x:v>23</x:v>
      </x:c>
      <x:c r="H930" s="5" t="s">
        <x:v>1173</x:v>
      </x:c>
      <x:c r="I930" s="5" t="s">
        <x:v>25</x:v>
      </x:c>
      <x:c r="J930" s="5" t="s">
        <x:v>1153</x:v>
      </x:c>
    </x:row>
    <x:row r="931" spans="1:26" customFormat="1" ht="15.75" customHeight="1">
      <x:c r="A931" s="4" t="s">
        <x:v>32</x:v>
      </x:c>
      <x:c r="B931" s="5" t="s">
        <x:v>452</x:v>
      </x:c>
      <x:c r="C931" s="6" t="s">
        <x:v>1174</x:v>
      </x:c>
      <x:c r="D931" s="5" t="s">
        <x:v>1153</x:v>
      </x:c>
      <x:c r="E931" s="5" t="s">
        <x:v>16</x:v>
      </x:c>
      <x:c r="F931" s="5" t="s">
        <x:v>1175</x:v>
      </x:c>
      <x:c r="G931" s="5" t="s">
        <x:v>23</x:v>
      </x:c>
      <x:c r="H931" s="5" t="s">
        <x:v>1176</x:v>
      </x:c>
      <x:c r="I931" s="5" t="s">
        <x:v>25</x:v>
      </x:c>
      <x:c r="J931" s="5" t="s">
        <x:v>587</x:v>
      </x:c>
    </x:row>
    <x:row r="932" spans="1:26" customFormat="1" ht="15.75" customHeight="1">
      <x:c r="A932" s="4" t="s">
        <x:v>32</x:v>
      </x:c>
      <x:c r="B932" s="5" t="s">
        <x:v>452</x:v>
      </x:c>
      <x:c r="C932" s="6" t="s">
        <x:v>1177</x:v>
      </x:c>
      <x:c r="D932" s="5" t="s">
        <x:v>1153</x:v>
      </x:c>
      <x:c r="E932" s="5" t="s">
        <x:v>1034</x:v>
      </x:c>
      <x:c r="F932" s="5" t="s">
        <x:v>1035</x:v>
      </x:c>
      <x:c r="G932" s="5" t="s">
        <x:v>23</x:v>
      </x:c>
      <x:c r="H932" s="5" t="s">
        <x:v>1178</x:v>
      </x:c>
      <x:c r="I932" s="5" t="s">
        <x:v>25</x:v>
      </x:c>
      <x:c r="J932" s="5" t="s">
        <x:v>1163</x:v>
      </x:c>
    </x:row>
    <x:row r="933" spans="1:26" customFormat="1" ht="15.75" customHeight="1">
      <x:c r="A933" s="4" t="s">
        <x:v>32</x:v>
      </x:c>
      <x:c r="B933" s="5" t="s">
        <x:v>452</x:v>
      </x:c>
      <x:c r="C933" s="6" t="s">
        <x:v>1179</x:v>
      </x:c>
      <x:c r="D933" s="5" t="s">
        <x:v>1153</x:v>
      </x:c>
      <x:c r="E933" s="5" t="s">
        <x:v>16</x:v>
      </x:c>
      <x:c r="F933" s="5" t="s">
        <x:v>1180</x:v>
      </x:c>
      <x:c r="G933" s="5" t="s">
        <x:v>23</x:v>
      </x:c>
      <x:c r="H933" s="5" t="s">
        <x:v>1181</x:v>
      </x:c>
      <x:c r="I933" s="5" t="s">
        <x:v>25</x:v>
      </x:c>
      <x:c r="J933" s="5" t="s">
        <x:v>1153</x:v>
      </x:c>
    </x:row>
    <x:row r="934" spans="1:26" customFormat="1" ht="15.75" customHeight="1">
      <x:c r="A934" s="4" t="s">
        <x:v>32</x:v>
      </x:c>
      <x:c r="B934" s="5" t="s">
        <x:v>452</x:v>
      </x:c>
      <x:c r="C934" s="6" t="s">
        <x:v>1182</x:v>
      </x:c>
      <x:c r="D934" s="5" t="s">
        <x:v>1153</x:v>
      </x:c>
      <x:c r="E934" s="5" t="s">
        <x:v>1042</x:v>
      </x:c>
      <x:c r="F934" s="5" t="s">
        <x:v>1183</x:v>
      </x:c>
      <x:c r="G934" s="5" t="s">
        <x:v>23</x:v>
      </x:c>
      <x:c r="H934" s="5" t="s">
        <x:v>1184</x:v>
      </x:c>
      <x:c r="I934" s="5" t="s">
        <x:v>25</x:v>
      </x:c>
      <x:c r="J934" s="5" t="s">
        <x:v>587</x:v>
      </x:c>
    </x:row>
    <x:row r="935" spans="1:26" customFormat="1" ht="15.75" customHeight="1">
      <x:c r="A935" s="4" t="s">
        <x:v>32</x:v>
      </x:c>
      <x:c r="B935" s="5" t="s">
        <x:v>452</x:v>
      </x:c>
      <x:c r="C935" s="6" t="s">
        <x:v>1185</x:v>
      </x:c>
      <x:c r="D935" s="5" t="s">
        <x:v>1153</x:v>
      </x:c>
      <x:c r="E935" s="5" t="s">
        <x:v>16</x:v>
      </x:c>
      <x:c r="F935" s="5" t="s">
        <x:v>1186</x:v>
      </x:c>
      <x:c r="G935" s="5" t="s">
        <x:v>23</x:v>
      </x:c>
      <x:c r="H935" s="5" t="s">
        <x:v>1187</x:v>
      </x:c>
      <x:c r="I935" s="5" t="s">
        <x:v>25</x:v>
      </x:c>
      <x:c r="J935" s="5" t="s">
        <x:v>845</x:v>
      </x:c>
    </x:row>
    <x:row r="936" spans="1:26" customFormat="1" ht="15.75" customHeight="1">
      <x:c r="A936" s="4" t="s">
        <x:v>32</x:v>
      </x:c>
      <x:c r="B936" s="5" t="s">
        <x:v>452</x:v>
      </x:c>
      <x:c r="C936" s="6" t="s">
        <x:v>1188</x:v>
      </x:c>
      <x:c r="D936" s="5" t="s">
        <x:v>1153</x:v>
      </x:c>
      <x:c r="E936" s="5" t="s">
        <x:v>1042</x:v>
      </x:c>
      <x:c r="F936" s="5" t="s">
        <x:v>1189</x:v>
      </x:c>
      <x:c r="G936" s="5" t="s">
        <x:v>37</x:v>
      </x:c>
      <x:c r="H936" s="5" t="s">
        <x:v>1190</x:v>
      </x:c>
      <x:c r="I936" s="5" t="s">
        <x:v>25</x:v>
      </x:c>
      <x:c r="J936" s="5" t="s">
        <x:v>587</x:v>
      </x:c>
    </x:row>
    <x:row r="937" spans="1:26" customFormat="1" ht="15.75" customHeight="1">
      <x:c r="A937" s="4" t="s">
        <x:v>32</x:v>
      </x:c>
      <x:c r="B937" s="5" t="s">
        <x:v>452</x:v>
      </x:c>
      <x:c r="C937" s="6" t="s">
        <x:v>1191</x:v>
      </x:c>
      <x:c r="D937" s="5" t="s">
        <x:v>1153</x:v>
      </x:c>
      <x:c r="E937" s="5" t="s">
        <x:v>1042</x:v>
      </x:c>
      <x:c r="F937" s="5" t="s">
        <x:v>1192</x:v>
      </x:c>
      <x:c r="G937" s="5" t="s">
        <x:v>37</x:v>
      </x:c>
      <x:c r="H937" s="5" t="s">
        <x:v>1193</x:v>
      </x:c>
      <x:c r="I937" s="5" t="s">
        <x:v>25</x:v>
      </x:c>
      <x:c r="J937" s="5" t="s">
        <x:v>1123</x:v>
      </x:c>
    </x:row>
    <x:row r="938" spans="1:26" customFormat="1" ht="15.75" customHeight="1">
      <x:c r="A938" s="4" t="s">
        <x:v>32</x:v>
      </x:c>
      <x:c r="B938" s="5" t="s">
        <x:v>452</x:v>
      </x:c>
      <x:c r="C938" s="6" t="s">
        <x:v>1194</x:v>
      </x:c>
      <x:c r="D938" s="5" t="s">
        <x:v>1123</x:v>
      </x:c>
      <x:c r="E938" s="5" t="s">
        <x:v>16</x:v>
      </x:c>
      <x:c r="F938" s="5" t="s">
        <x:v>1195</x:v>
      </x:c>
      <x:c r="G938" s="5" t="s">
        <x:v>23</x:v>
      </x:c>
      <x:c r="H938" s="5" t="s">
        <x:v>1196</x:v>
      </x:c>
      <x:c r="I938" s="5" t="s">
        <x:v>25</x:v>
      </x:c>
      <x:c r="J938" s="5" t="s">
        <x:v>1197</x:v>
      </x:c>
    </x:row>
    <x:row r="939" spans="1:26" customFormat="1" ht="15.75" customHeight="1">
      <x:c r="A939" s="4" t="s">
        <x:v>32</x:v>
      </x:c>
      <x:c r="B939" s="5" t="s">
        <x:v>452</x:v>
      </x:c>
      <x:c r="C939" s="6" t="s">
        <x:v>1198</x:v>
      </x:c>
      <x:c r="D939" s="5" t="s">
        <x:v>1123</x:v>
      </x:c>
      <x:c r="E939" s="5" t="s">
        <x:v>1034</x:v>
      </x:c>
      <x:c r="F939" s="5" t="s">
        <x:v>1035</x:v>
      </x:c>
      <x:c r="G939" s="5" t="s">
        <x:v>23</x:v>
      </x:c>
      <x:c r="H939" s="5" t="s">
        <x:v>1199</x:v>
      </x:c>
      <x:c r="I939" s="5" t="s">
        <x:v>25</x:v>
      </x:c>
      <x:c r="J939" s="5" t="s">
        <x:v>1132</x:v>
      </x:c>
    </x:row>
    <x:row r="940" spans="1:26" customFormat="1" ht="15.75" customHeight="1">
      <x:c r="A940" s="4" t="s">
        <x:v>32</x:v>
      </x:c>
      <x:c r="B940" s="5" t="s">
        <x:v>452</x:v>
      </x:c>
      <x:c r="C940" s="6" t="s">
        <x:v>1200</x:v>
      </x:c>
      <x:c r="D940" s="5" t="s">
        <x:v>1123</x:v>
      </x:c>
      <x:c r="E940" s="5" t="s">
        <x:v>16</x:v>
      </x:c>
      <x:c r="F940" s="5" t="s">
        <x:v>1201</x:v>
      </x:c>
      <x:c r="G940" s="5" t="s">
        <x:v>23</x:v>
      </x:c>
      <x:c r="H940" s="5" t="s">
        <x:v>1202</x:v>
      </x:c>
      <x:c r="I940" s="5" t="s">
        <x:v>25</x:v>
      </x:c>
      <x:c r="J940" s="5" t="s">
        <x:v>1203</x:v>
      </x:c>
    </x:row>
    <x:row r="941" spans="1:26" customFormat="1" ht="15.75" customHeight="1">
      <x:c r="A941" s="4" t="s">
        <x:v>32</x:v>
      </x:c>
      <x:c r="B941" s="5" t="s">
        <x:v>452</x:v>
      </x:c>
      <x:c r="C941" s="6" t="s">
        <x:v>1204</x:v>
      </x:c>
      <x:c r="D941" s="5" t="s">
        <x:v>1123</x:v>
      </x:c>
      <x:c r="E941" s="5" t="s">
        <x:v>1034</x:v>
      </x:c>
      <x:c r="F941" s="5" t="s">
        <x:v>1035</x:v>
      </x:c>
      <x:c r="G941" s="5" t="s">
        <x:v>23</x:v>
      </x:c>
      <x:c r="H941" s="5" t="s">
        <x:v>1205</x:v>
      </x:c>
      <x:c r="I941" s="5" t="s">
        <x:v>25</x:v>
      </x:c>
      <x:c r="J941" s="5" t="s">
        <x:v>1203</x:v>
      </x:c>
    </x:row>
    <x:row r="942" spans="1:26" customFormat="1" ht="15.75" customHeight="1">
      <x:c r="A942" s="4" t="s">
        <x:v>32</x:v>
      </x:c>
      <x:c r="B942" s="5" t="s">
        <x:v>452</x:v>
      </x:c>
      <x:c r="C942" s="6" t="s">
        <x:v>232</x:v>
      </x:c>
      <x:c r="D942" s="5" t="s">
        <x:v>1123</x:v>
      </x:c>
      <x:c r="E942" s="5" t="s">
        <x:v>1042</x:v>
      </x:c>
      <x:c r="F942" s="5" t="s">
        <x:v>1206</x:v>
      </x:c>
      <x:c r="G942" s="5" t="s">
        <x:v>23</x:v>
      </x:c>
      <x:c r="H942" s="5" t="s">
        <x:v>1207</x:v>
      </x:c>
      <x:c r="I942" s="5" t="s">
        <x:v>25</x:v>
      </x:c>
      <x:c r="J942" s="5" t="s">
        <x:v>1208</x:v>
      </x:c>
    </x:row>
    <x:row r="943" spans="1:26" customFormat="1" ht="15.75" customHeight="1">
      <x:c r="A943" s="4" t="s">
        <x:v>32</x:v>
      </x:c>
      <x:c r="B943" s="5" t="s">
        <x:v>452</x:v>
      </x:c>
      <x:c r="C943" s="6" t="s">
        <x:v>1209</x:v>
      </x:c>
      <x:c r="D943" s="5" t="s">
        <x:v>1123</x:v>
      </x:c>
      <x:c r="E943" s="5" t="s">
        <x:v>1042</x:v>
      </x:c>
      <x:c r="F943" s="5" t="s">
        <x:v>1210</x:v>
      </x:c>
      <x:c r="G943" s="5" t="s">
        <x:v>23</x:v>
      </x:c>
      <x:c r="H943" s="5" t="s">
        <x:v>1211</x:v>
      </x:c>
      <x:c r="I943" s="5" t="s">
        <x:v>25</x:v>
      </x:c>
      <x:c r="J943" s="5" t="s">
        <x:v>1203</x:v>
      </x:c>
    </x:row>
    <x:row r="944" spans="1:26" customFormat="1" ht="15.75" customHeight="1">
      <x:c r="A944" s="4" t="s">
        <x:v>32</x:v>
      </x:c>
      <x:c r="B944" s="5" t="s">
        <x:v>452</x:v>
      </x:c>
      <x:c r="C944" s="6" t="s">
        <x:v>1212</x:v>
      </x:c>
      <x:c r="D944" s="5" t="s">
        <x:v>1123</x:v>
      </x:c>
      <x:c r="E944" s="5" t="s">
        <x:v>1034</x:v>
      </x:c>
      <x:c r="F944" s="5" t="s">
        <x:v>1035</x:v>
      </x:c>
      <x:c r="G944" s="5" t="s">
        <x:v>23</x:v>
      </x:c>
      <x:c r="H944" s="5" t="s">
        <x:v>1213</x:v>
      </x:c>
      <x:c r="I944" s="5" t="s">
        <x:v>25</x:v>
      </x:c>
      <x:c r="J944" s="5" t="s">
        <x:v>1132</x:v>
      </x:c>
    </x:row>
    <x:row r="945" spans="1:26" customFormat="1" ht="15.75" customHeight="1">
      <x:c r="A945" s="4" t="s">
        <x:v>32</x:v>
      </x:c>
      <x:c r="B945" s="5" t="s">
        <x:v>452</x:v>
      </x:c>
      <x:c r="C945" s="6" t="s">
        <x:v>1214</x:v>
      </x:c>
      <x:c r="D945" s="5" t="s">
        <x:v>1123</x:v>
      </x:c>
      <x:c r="E945" s="5" t="s">
        <x:v>1042</x:v>
      </x:c>
      <x:c r="F945" s="5" t="s">
        <x:v>1215</x:v>
      </x:c>
      <x:c r="G945" s="5" t="s">
        <x:v>23</x:v>
      </x:c>
      <x:c r="H945" s="5" t="s">
        <x:v>1216</x:v>
      </x:c>
      <x:c r="I945" s="5" t="s">
        <x:v>25</x:v>
      </x:c>
      <x:c r="J945" s="5" t="s">
        <x:v>1208</x:v>
      </x:c>
    </x:row>
    <x:row r="946" spans="1:26" customFormat="1" ht="15.75" customHeight="1">
      <x:c r="A946" s="4" t="s">
        <x:v>32</x:v>
      </x:c>
      <x:c r="B946" s="5" t="s">
        <x:v>452</x:v>
      </x:c>
      <x:c r="C946" s="6" t="s">
        <x:v>1217</x:v>
      </x:c>
      <x:c r="D946" s="5" t="s">
        <x:v>1123</x:v>
      </x:c>
      <x:c r="E946" s="5" t="s">
        <x:v>16</x:v>
      </x:c>
      <x:c r="F946" s="5" t="s">
        <x:v>1218</x:v>
      </x:c>
      <x:c r="G946" s="5" t="s">
        <x:v>23</x:v>
      </x:c>
      <x:c r="H946" s="5" t="s">
        <x:v>1219</x:v>
      </x:c>
      <x:c r="I946" s="5" t="s">
        <x:v>25</x:v>
      </x:c>
      <x:c r="J946" s="5" t="s">
        <x:v>1132</x:v>
      </x:c>
    </x:row>
    <x:row r="947" spans="1:26" customFormat="1" ht="15.75" customHeight="1">
      <x:c r="A947" s="4" t="s">
        <x:v>32</x:v>
      </x:c>
      <x:c r="B947" s="5" t="s">
        <x:v>452</x:v>
      </x:c>
      <x:c r="C947" s="6" t="s">
        <x:v>1220</x:v>
      </x:c>
      <x:c r="D947" s="5" t="s">
        <x:v>1123</x:v>
      </x:c>
      <x:c r="E947" s="5" t="s">
        <x:v>1042</x:v>
      </x:c>
      <x:c r="F947" s="5" t="s">
        <x:v>1221</x:v>
      </x:c>
      <x:c r="G947" s="5" t="s">
        <x:v>23</x:v>
      </x:c>
      <x:c r="H947" s="5" t="s">
        <x:v>1222</x:v>
      </x:c>
      <x:c r="I947" s="5" t="s">
        <x:v>25</x:v>
      </x:c>
      <x:c r="J947" s="5" t="s">
        <x:v>1203</x:v>
      </x:c>
    </x:row>
    <x:row r="948" spans="1:26" customFormat="1" ht="15.75" customHeight="1">
      <x:c r="A948" s="4" t="s">
        <x:v>32</x:v>
      </x:c>
      <x:c r="B948" s="5" t="s">
        <x:v>452</x:v>
      </x:c>
      <x:c r="C948" s="6" t="s">
        <x:v>1223</x:v>
      </x:c>
      <x:c r="D948" s="5" t="s">
        <x:v>1132</x:v>
      </x:c>
      <x:c r="E948" s="5" t="s">
        <x:v>1042</x:v>
      </x:c>
      <x:c r="F948" s="5" t="s">
        <x:v>1224</x:v>
      </x:c>
      <x:c r="G948" s="5" t="s">
        <x:v>23</x:v>
      </x:c>
      <x:c r="H948" s="5" t="s">
        <x:v>809</x:v>
      </x:c>
      <x:c r="I948" s="5" t="s">
        <x:v>25</x:v>
      </x:c>
      <x:c r="J948" s="5" t="s">
        <x:v>587</x:v>
      </x:c>
    </x:row>
    <x:row r="949" spans="1:26" customFormat="1" ht="15.75" customHeight="1">
      <x:c r="A949" s="4" t="s">
        <x:v>32</x:v>
      </x:c>
      <x:c r="B949" s="5" t="s">
        <x:v>452</x:v>
      </x:c>
      <x:c r="C949" s="6" t="s">
        <x:v>1225</x:v>
      </x:c>
      <x:c r="D949" s="5" t="s">
        <x:v>1132</x:v>
      </x:c>
      <x:c r="E949" s="5" t="s">
        <x:v>16</x:v>
      </x:c>
      <x:c r="F949" s="5" t="s">
        <x:v>1226</x:v>
      </x:c>
      <x:c r="G949" s="5" t="s">
        <x:v>23</x:v>
      </x:c>
      <x:c r="H949" s="5" t="s">
        <x:v>809</x:v>
      </x:c>
      <x:c r="I949" s="5" t="s">
        <x:v>25</x:v>
      </x:c>
      <x:c r="J949" s="5" t="s">
        <x:v>1227</x:v>
      </x:c>
    </x:row>
    <x:row r="950" spans="1:26" customFormat="1" ht="15.75" customHeight="1">
      <x:c r="A950" s="4" t="s">
        <x:v>32</x:v>
      </x:c>
      <x:c r="B950" s="5" t="s">
        <x:v>452</x:v>
      </x:c>
      <x:c r="C950" s="6" t="s">
        <x:v>1228</x:v>
      </x:c>
      <x:c r="D950" s="5" t="s">
        <x:v>1132</x:v>
      </x:c>
      <x:c r="E950" s="5" t="s">
        <x:v>16</x:v>
      </x:c>
      <x:c r="F950" s="5" t="s">
        <x:v>1229</x:v>
      </x:c>
      <x:c r="G950" s="5" t="s">
        <x:v>23</x:v>
      </x:c>
      <x:c r="H950" s="5" t="s">
        <x:v>1230</x:v>
      </x:c>
      <x:c r="I950" s="5" t="s">
        <x:v>25</x:v>
      </x:c>
      <x:c r="J950" s="5" t="s">
        <x:v>325</x:v>
      </x:c>
    </x:row>
    <x:row r="951" spans="1:26" customFormat="1" ht="15.75" customHeight="1">
      <x:c r="A951" s="4" t="s">
        <x:v>32</x:v>
      </x:c>
      <x:c r="B951" s="5" t="s">
        <x:v>452</x:v>
      </x:c>
      <x:c r="C951" s="6" t="s">
        <x:v>1231</x:v>
      </x:c>
      <x:c r="D951" s="5" t="s">
        <x:v>1132</x:v>
      </x:c>
      <x:c r="E951" s="5" t="s">
        <x:v>16</x:v>
      </x:c>
      <x:c r="F951" s="5" t="s">
        <x:v>1232</x:v>
      </x:c>
      <x:c r="G951" s="5" t="s">
        <x:v>23</x:v>
      </x:c>
      <x:c r="H951" s="5" t="s">
        <x:v>809</x:v>
      </x:c>
      <x:c r="I951" s="5" t="s">
        <x:v>25</x:v>
      </x:c>
      <x:c r="J951" s="5" t="s">
        <x:v>1233</x:v>
      </x:c>
    </x:row>
    <x:row r="952" spans="1:26" customFormat="1" ht="15.75" customHeight="1">
      <x:c r="A952" s="4" t="s">
        <x:v>32</x:v>
      </x:c>
      <x:c r="B952" s="5" t="s">
        <x:v>452</x:v>
      </x:c>
      <x:c r="C952" s="6" t="s">
        <x:v>1234</x:v>
      </x:c>
      <x:c r="D952" s="5" t="s">
        <x:v>1132</x:v>
      </x:c>
      <x:c r="E952" s="5" t="s">
        <x:v>1034</x:v>
      </x:c>
      <x:c r="F952" s="5" t="s">
        <x:v>1035</x:v>
      </x:c>
      <x:c r="G952" s="5" t="s">
        <x:v>23</x:v>
      </x:c>
      <x:c r="H952" s="5" t="s">
        <x:v>1235</x:v>
      </x:c>
      <x:c r="I952" s="5" t="s">
        <x:v>25</x:v>
      </x:c>
      <x:c r="J952" s="5" t="s">
        <x:v>1236</x:v>
      </x:c>
    </x:row>
    <x:row r="953" spans="1:26" customFormat="1" ht="15.75" customHeight="1">
      <x:c r="A953" s="4" t="s">
        <x:v>32</x:v>
      </x:c>
      <x:c r="B953" s="5" t="s">
        <x:v>452</x:v>
      </x:c>
      <x:c r="C953" s="6" t="s">
        <x:v>1237</x:v>
      </x:c>
      <x:c r="D953" s="5" t="s">
        <x:v>1132</x:v>
      </x:c>
      <x:c r="E953" s="5" t="s">
        <x:v>16</x:v>
      </x:c>
      <x:c r="F953" s="5" t="s">
        <x:v>1238</x:v>
      </x:c>
      <x:c r="G953" s="5" t="s">
        <x:v>23</x:v>
      </x:c>
      <x:c r="H953" s="5" t="s">
        <x:v>1239</x:v>
      </x:c>
      <x:c r="I953" s="5" t="s">
        <x:v>25</x:v>
      </x:c>
      <x:c r="J953" s="5" t="s">
        <x:v>1048</x:v>
      </x:c>
    </x:row>
    <x:row r="954" spans="1:26" customFormat="1" ht="15.75" customHeight="1">
      <x:c r="A954" s="4" t="s">
        <x:v>32</x:v>
      </x:c>
      <x:c r="B954" s="5" t="s">
        <x:v>452</x:v>
      </x:c>
      <x:c r="C954" s="6" t="s">
        <x:v>1240</x:v>
      </x:c>
      <x:c r="D954" s="5" t="s">
        <x:v>1132</x:v>
      </x:c>
      <x:c r="E954" s="5" t="s">
        <x:v>1042</x:v>
      </x:c>
      <x:c r="F954" s="5" t="s">
        <x:v>1224</x:v>
      </x:c>
      <x:c r="G954" s="5" t="s">
        <x:v>23</x:v>
      </x:c>
      <x:c r="H954" s="5" t="s">
        <x:v>1241</x:v>
      </x:c>
      <x:c r="I954" s="5" t="s">
        <x:v>25</x:v>
      </x:c>
      <x:c r="J954" s="5" t="s">
        <x:v>691</x:v>
      </x:c>
    </x:row>
    <x:row r="955" spans="1:26" customFormat="1" ht="15.75" customHeight="1">
      <x:c r="A955" s="4" t="s">
        <x:v>32</x:v>
      </x:c>
      <x:c r="B955" s="5" t="s">
        <x:v>452</x:v>
      </x:c>
      <x:c r="C955" s="6" t="s">
        <x:v>1242</x:v>
      </x:c>
      <x:c r="D955" s="5" t="s">
        <x:v>587</x:v>
      </x:c>
      <x:c r="E955" s="5" t="s">
        <x:v>1034</x:v>
      </x:c>
      <x:c r="F955" s="5" t="s">
        <x:v>1035</x:v>
      </x:c>
      <x:c r="G955" s="5" t="s">
        <x:v>23</x:v>
      </x:c>
      <x:c r="H955" s="5" t="s">
        <x:v>1243</x:v>
      </x:c>
      <x:c r="I955" s="5" t="s">
        <x:v>25</x:v>
      </x:c>
      <x:c r="J955" s="5" t="s">
        <x:v>845</x:v>
      </x:c>
    </x:row>
    <x:row r="956" spans="1:26" customFormat="1" ht="15.75" customHeight="1">
      <x:c r="A956" s="4" t="s">
        <x:v>32</x:v>
      </x:c>
      <x:c r="B956" s="5" t="s">
        <x:v>452</x:v>
      </x:c>
      <x:c r="C956" s="6" t="s">
        <x:v>1244</x:v>
      </x:c>
      <x:c r="D956" s="5" t="s">
        <x:v>587</x:v>
      </x:c>
      <x:c r="E956" s="5" t="s">
        <x:v>1034</x:v>
      </x:c>
      <x:c r="F956" s="5" t="s">
        <x:v>1035</x:v>
      </x:c>
      <x:c r="G956" s="5" t="s">
        <x:v>23</x:v>
      </x:c>
      <x:c r="H956" s="5" t="s">
        <x:v>1083</x:v>
      </x:c>
      <x:c r="I956" s="5" t="s">
        <x:v>25</x:v>
      </x:c>
      <x:c r="J956" s="5" t="s">
        <x:v>845</x:v>
      </x:c>
    </x:row>
    <x:row r="957" spans="1:26" customFormat="1" ht="15.75" customHeight="1">
      <x:c r="A957" s="4" t="s">
        <x:v>32</x:v>
      </x:c>
      <x:c r="B957" s="5" t="s">
        <x:v>452</x:v>
      </x:c>
      <x:c r="C957" s="6" t="s">
        <x:v>1245</x:v>
      </x:c>
      <x:c r="D957" s="5" t="s">
        <x:v>587</x:v>
      </x:c>
      <x:c r="E957" s="5" t="s">
        <x:v>16</x:v>
      </x:c>
      <x:c r="F957" s="5" t="s">
        <x:v>1246</x:v>
      </x:c>
      <x:c r="G957" s="5" t="s">
        <x:v>37</x:v>
      </x:c>
      <x:c r="H957" s="5" t="s">
        <x:v>1630</x:v>
      </x:c>
      <x:c r="I957" s="5" t="s">
        <x:v>25</x:v>
      </x:c>
      <x:c r="J957" s="5" t="s">
        <x:v>1248</x:v>
      </x:c>
    </x:row>
    <x:row r="958" spans="1:26" customFormat="1" ht="15.75" customHeight="1">
      <x:c r="A958" s="4" t="s">
        <x:v>32</x:v>
      </x:c>
      <x:c r="B958" s="5" t="s">
        <x:v>452</x:v>
      </x:c>
      <x:c r="C958" s="6" t="s">
        <x:v>1249</x:v>
      </x:c>
      <x:c r="D958" s="5" t="s">
        <x:v>587</x:v>
      </x:c>
      <x:c r="E958" s="5" t="s">
        <x:v>16</x:v>
      </x:c>
      <x:c r="F958" s="5" t="s">
        <x:v>1250</x:v>
      </x:c>
      <x:c r="G958" s="5" t="s">
        <x:v>37</x:v>
      </x:c>
      <x:c r="H958" s="5" t="s">
        <x:v>1187</x:v>
      </x:c>
      <x:c r="I958" s="5" t="s">
        <x:v>25</x:v>
      </x:c>
      <x:c r="J958" s="5" t="s">
        <x:v>845</x:v>
      </x:c>
    </x:row>
    <x:row r="959" spans="1:26" customFormat="1" ht="15.75" customHeight="1">
      <x:c r="A959" s="4" t="s">
        <x:v>32</x:v>
      </x:c>
      <x:c r="B959" s="5" t="s">
        <x:v>452</x:v>
      </x:c>
      <x:c r="C959" s="6" t="s">
        <x:v>1251</x:v>
      </x:c>
      <x:c r="D959" s="5" t="s">
        <x:v>587</x:v>
      </x:c>
      <x:c r="E959" s="5" t="s">
        <x:v>1042</x:v>
      </x:c>
      <x:c r="F959" s="5" t="s">
        <x:v>1252</x:v>
      </x:c>
      <x:c r="G959" s="5" t="s">
        <x:v>37</x:v>
      </x:c>
      <x:c r="H959" s="5" t="s">
        <x:v>1063</x:v>
      </x:c>
      <x:c r="I959" s="5" t="s">
        <x:v>25</x:v>
      </x:c>
      <x:c r="J959" s="5" t="s">
        <x:v>1253</x:v>
      </x:c>
    </x:row>
    <x:row r="960" spans="1:26" customFormat="1" ht="15.75" customHeight="1">
      <x:c r="A960" s="4" t="s">
        <x:v>32</x:v>
      </x:c>
      <x:c r="B960" s="5" t="s">
        <x:v>452</x:v>
      </x:c>
      <x:c r="C960" s="6" t="s">
        <x:v>1254</x:v>
      </x:c>
      <x:c r="D960" s="5" t="s">
        <x:v>587</x:v>
      </x:c>
      <x:c r="E960" s="5" t="s">
        <x:v>12</x:v>
      </x:c>
      <x:c r="F960" s="5" t="s">
        <x:v>1255</x:v>
      </x:c>
      <x:c r="G960" s="5" t="s">
        <x:v>23</x:v>
      </x:c>
      <x:c r="H960" s="5" t="s">
        <x:v>1631</x:v>
      </x:c>
      <x:c r="I960" s="5" t="s">
        <x:v>25</x:v>
      </x:c>
      <x:c r="J960" s="5" t="s">
        <x:v>587</x:v>
      </x:c>
    </x:row>
    <x:row r="961" spans="1:26" customFormat="1" ht="15.75" customHeight="1">
      <x:c r="A961" s="4" t="s">
        <x:v>32</x:v>
      </x:c>
      <x:c r="B961" s="5" t="s">
        <x:v>452</x:v>
      </x:c>
      <x:c r="C961" s="6" t="s">
        <x:v>1257</x:v>
      </x:c>
      <x:c r="D961" s="5" t="s">
        <x:v>587</x:v>
      </x:c>
      <x:c r="E961" s="5" t="s">
        <x:v>1034</x:v>
      </x:c>
      <x:c r="F961" s="5" t="s">
        <x:v>1035</x:v>
      </x:c>
      <x:c r="G961" s="5" t="s">
        <x:v>37</x:v>
      </x:c>
      <x:c r="H961" s="5" t="s">
        <x:v>1258</x:v>
      </x:c>
      <x:c r="I961" s="5" t="s">
        <x:v>25</x:v>
      </x:c>
      <x:c r="J961" s="5" t="s">
        <x:v>845</x:v>
      </x:c>
    </x:row>
    <x:row r="962" spans="1:26" customFormat="1" ht="15.75" customHeight="1">
      <x:c r="A962" s="4" t="s">
        <x:v>32</x:v>
      </x:c>
      <x:c r="B962" s="5" t="s">
        <x:v>452</x:v>
      </x:c>
      <x:c r="C962" s="6" t="s">
        <x:v>1259</x:v>
      </x:c>
      <x:c r="D962" s="5" t="s">
        <x:v>587</x:v>
      </x:c>
      <x:c r="E962" s="5" t="s">
        <x:v>1042</x:v>
      </x:c>
      <x:c r="F962" s="5" t="s">
        <x:v>1260</x:v>
      </x:c>
      <x:c r="G962" s="5" t="s">
        <x:v>23</x:v>
      </x:c>
      <x:c r="H962" s="5" t="s">
        <x:v>809</x:v>
      </x:c>
      <x:c r="I962" s="5" t="s">
        <x:v>25</x:v>
      </x:c>
      <x:c r="J962" s="5" t="s">
        <x:v>1253</x:v>
      </x:c>
    </x:row>
    <x:row r="963" spans="1:26" customFormat="1" ht="15.75" customHeight="1">
      <x:c r="A963" s="4" t="s">
        <x:v>32</x:v>
      </x:c>
      <x:c r="B963" s="5" t="s">
        <x:v>452</x:v>
      </x:c>
      <x:c r="C963" s="6" t="s">
        <x:v>1261</x:v>
      </x:c>
      <x:c r="D963" s="5" t="s">
        <x:v>587</x:v>
      </x:c>
      <x:c r="E963" s="5" t="s">
        <x:v>1042</x:v>
      </x:c>
      <x:c r="F963" s="5" t="s">
        <x:v>1260</x:v>
      </x:c>
      <x:c r="G963" s="5" t="s">
        <x:v>23</x:v>
      </x:c>
      <x:c r="H963" s="5" t="s">
        <x:v>1262</x:v>
      </x:c>
      <x:c r="I963" s="5" t="s">
        <x:v>25</x:v>
      </x:c>
      <x:c r="J963" s="5" t="s">
        <x:v>1253</x:v>
      </x:c>
    </x:row>
    <x:row r="964" spans="1:26" customFormat="1" ht="15.75" customHeight="1">
      <x:c r="A964" s="4" t="s">
        <x:v>32</x:v>
      </x:c>
      <x:c r="B964" s="5" t="s">
        <x:v>452</x:v>
      </x:c>
      <x:c r="C964" s="6" t="s">
        <x:v>1263</x:v>
      </x:c>
      <x:c r="D964" s="5" t="s">
        <x:v>587</x:v>
      </x:c>
      <x:c r="E964" s="5" t="s">
        <x:v>1042</x:v>
      </x:c>
      <x:c r="F964" s="5" t="s">
        <x:v>1260</x:v>
      </x:c>
      <x:c r="G964" s="5" t="s">
        <x:v>23</x:v>
      </x:c>
      <x:c r="H964" s="5" t="s">
        <x:v>1262</x:v>
      </x:c>
      <x:c r="I964" s="5" t="s">
        <x:v>25</x:v>
      </x:c>
      <x:c r="J964" s="5" t="s">
        <x:v>1253</x:v>
      </x:c>
    </x:row>
    <x:row r="965" spans="1:26" customFormat="1" ht="15.75" customHeight="1">
      <x:c r="A965" s="4" t="s">
        <x:v>32</x:v>
      </x:c>
      <x:c r="B965" s="5" t="s">
        <x:v>452</x:v>
      </x:c>
      <x:c r="C965" s="6" t="s">
        <x:v>1264</x:v>
      </x:c>
      <x:c r="D965" s="5" t="s">
        <x:v>587</x:v>
      </x:c>
      <x:c r="E965" s="5" t="s">
        <x:v>16</x:v>
      </x:c>
      <x:c r="F965" s="5" t="s">
        <x:v>1265</x:v>
      </x:c>
      <x:c r="G965" s="5" t="s">
        <x:v>23</x:v>
      </x:c>
      <x:c r="H965" s="5" t="s">
        <x:v>1266</x:v>
      </x:c>
      <x:c r="I965" s="5" t="s">
        <x:v>31</x:v>
      </x:c>
      <x:c r="J965" s="5" t="s"/>
    </x:row>
    <x:row r="966" spans="1:26" customFormat="1" ht="15.75" customHeight="1">
      <x:c r="A966" s="4" t="s">
        <x:v>32</x:v>
      </x:c>
      <x:c r="B966" s="5" t="s">
        <x:v>452</x:v>
      </x:c>
      <x:c r="C966" s="6" t="s">
        <x:v>1632</x:v>
      </x:c>
      <x:c r="D966" s="5" t="s">
        <x:v>845</x:v>
      </x:c>
      <x:c r="E966" s="5" t="s">
        <x:v>16</x:v>
      </x:c>
      <x:c r="F966" s="5" t="s">
        <x:v>1633</x:v>
      </x:c>
      <x:c r="G966" s="5" t="s">
        <x:v>23</x:v>
      </x:c>
      <x:c r="H966" s="5" t="s">
        <x:v>1634</x:v>
      </x:c>
      <x:c r="I966" s="5" t="s">
        <x:v>25</x:v>
      </x:c>
      <x:c r="J966" s="5" t="s">
        <x:v>845</x:v>
      </x:c>
    </x:row>
    <x:row r="967" spans="1:26" customFormat="1" ht="15.75" customHeight="1">
      <x:c r="A967" s="4" t="s">
        <x:v>32</x:v>
      </x:c>
      <x:c r="B967" s="5" t="s">
        <x:v>452</x:v>
      </x:c>
      <x:c r="C967" s="6" t="s">
        <x:v>1097</x:v>
      </x:c>
      <x:c r="D967" s="5" t="s">
        <x:v>845</x:v>
      </x:c>
      <x:c r="E967" s="5" t="s">
        <x:v>1042</x:v>
      </x:c>
      <x:c r="F967" s="5" t="s">
        <x:v>1635</x:v>
      </x:c>
      <x:c r="G967" s="5" t="s">
        <x:v>23</x:v>
      </x:c>
      <x:c r="H967" s="5" t="s">
        <x:v>1636</x:v>
      </x:c>
      <x:c r="I967" s="5" t="s">
        <x:v>25</x:v>
      </x:c>
      <x:c r="J967" s="5" t="s">
        <x:v>691</x:v>
      </x:c>
    </x:row>
    <x:row r="968" spans="1:26" customFormat="1" ht="15.75" customHeight="1">
      <x:c r="A968" s="4" t="s">
        <x:v>32</x:v>
      </x:c>
      <x:c r="B968" s="5" t="s">
        <x:v>452</x:v>
      </x:c>
      <x:c r="C968" s="6" t="s">
        <x:v>1637</x:v>
      </x:c>
      <x:c r="D968" s="5" t="s">
        <x:v>845</x:v>
      </x:c>
      <x:c r="E968" s="5" t="s">
        <x:v>16</x:v>
      </x:c>
      <x:c r="F968" s="5" t="s">
        <x:v>1638</x:v>
      </x:c>
      <x:c r="G968" s="5" t="s">
        <x:v>37</x:v>
      </x:c>
      <x:c r="H968" s="5" t="s">
        <x:v>256</x:v>
      </x:c>
      <x:c r="I968" s="5" t="s">
        <x:v>25</x:v>
      </x:c>
      <x:c r="J968" s="5" t="s">
        <x:v>606</x:v>
      </x:c>
    </x:row>
    <x:row r="969" spans="1:26" customFormat="1" ht="15.75" customHeight="1">
      <x:c r="A969" s="4" t="s">
        <x:v>32</x:v>
      </x:c>
      <x:c r="B969" s="5" t="s">
        <x:v>452</x:v>
      </x:c>
      <x:c r="C969" s="6" t="s">
        <x:v>1188</x:v>
      </x:c>
      <x:c r="D969" s="5" t="s">
        <x:v>845</x:v>
      </x:c>
      <x:c r="E969" s="5" t="s">
        <x:v>16</x:v>
      </x:c>
      <x:c r="F969" s="5" t="s">
        <x:v>1639</x:v>
      </x:c>
      <x:c r="G969" s="5" t="s">
        <x:v>37</x:v>
      </x:c>
      <x:c r="H969" s="5" t="s">
        <x:v>256</x:v>
      </x:c>
      <x:c r="I969" s="5" t="s">
        <x:v>25</x:v>
      </x:c>
      <x:c r="J969" s="5" t="s">
        <x:v>1640</x:v>
      </x:c>
    </x:row>
    <x:row r="970" spans="1:26" customFormat="1" ht="15.75" customHeight="1">
      <x:c r="A970" s="4" t="s">
        <x:v>32</x:v>
      </x:c>
      <x:c r="B970" s="5" t="s">
        <x:v>452</x:v>
      </x:c>
      <x:c r="C970" s="6" t="s">
        <x:v>1641</x:v>
      </x:c>
      <x:c r="D970" s="5" t="s">
        <x:v>845</x:v>
      </x:c>
      <x:c r="E970" s="5" t="s">
        <x:v>16</x:v>
      </x:c>
      <x:c r="F970" s="5" t="s">
        <x:v>1642</x:v>
      </x:c>
      <x:c r="G970" s="5" t="s">
        <x:v>37</x:v>
      </x:c>
      <x:c r="H970" s="5" t="s">
        <x:v>1643</x:v>
      </x:c>
      <x:c r="I970" s="5" t="s">
        <x:v>25</x:v>
      </x:c>
      <x:c r="J970" s="5" t="s">
        <x:v>1640</x:v>
      </x:c>
    </x:row>
    <x:row r="971" spans="1:26" customFormat="1" ht="15.75" customHeight="1">
      <x:c r="A971" s="4" t="s">
        <x:v>32</x:v>
      </x:c>
      <x:c r="B971" s="5" t="s">
        <x:v>452</x:v>
      </x:c>
      <x:c r="C971" s="6" t="s">
        <x:v>1644</x:v>
      </x:c>
      <x:c r="D971" s="5" t="s">
        <x:v>845</x:v>
      </x:c>
      <x:c r="E971" s="5" t="s">
        <x:v>1034</x:v>
      </x:c>
      <x:c r="F971" s="5" t="s">
        <x:v>1035</x:v>
      </x:c>
      <x:c r="G971" s="5" t="s">
        <x:v>23</x:v>
      </x:c>
      <x:c r="H971" s="5" t="s">
        <x:v>1243</x:v>
      </x:c>
      <x:c r="I971" s="5" t="s">
        <x:v>25</x:v>
      </x:c>
      <x:c r="J971" s="5" t="s">
        <x:v>1391</x:v>
      </x:c>
    </x:row>
    <x:row r="972" spans="1:26" customFormat="1" ht="15.75" customHeight="1">
      <x:c r="A972" s="4" t="s">
        <x:v>32</x:v>
      </x:c>
      <x:c r="B972" s="5" t="s">
        <x:v>452</x:v>
      </x:c>
      <x:c r="C972" s="6" t="s">
        <x:v>1645</x:v>
      </x:c>
      <x:c r="D972" s="5" t="s">
        <x:v>845</x:v>
      </x:c>
      <x:c r="E972" s="5" t="s">
        <x:v>1034</x:v>
      </x:c>
      <x:c r="F972" s="5" t="s">
        <x:v>1035</x:v>
      </x:c>
      <x:c r="G972" s="5" t="s">
        <x:v>23</x:v>
      </x:c>
      <x:c r="H972" s="5" t="s">
        <x:v>1243</x:v>
      </x:c>
      <x:c r="I972" s="5" t="s">
        <x:v>25</x:v>
      </x:c>
      <x:c r="J972" s="5" t="s">
        <x:v>1105</x:v>
      </x:c>
    </x:row>
    <x:row r="973" spans="1:26" customFormat="1" ht="15.75" customHeight="1">
      <x:c r="A973" s="4" t="s">
        <x:v>32</x:v>
      </x:c>
      <x:c r="B973" s="5" t="s">
        <x:v>452</x:v>
      </x:c>
      <x:c r="C973" s="6" t="s">
        <x:v>1646</x:v>
      </x:c>
      <x:c r="D973" s="5" t="s">
        <x:v>845</x:v>
      </x:c>
      <x:c r="E973" s="5" t="s">
        <x:v>12</x:v>
      </x:c>
      <x:c r="F973" s="5" t="s">
        <x:v>1647</x:v>
      </x:c>
      <x:c r="G973" s="5" t="s">
        <x:v>23</x:v>
      </x:c>
      <x:c r="H973" s="5" t="s">
        <x:v>1648</x:v>
      </x:c>
      <x:c r="I973" s="5" t="s">
        <x:v>31</x:v>
      </x:c>
      <x:c r="J973" s="5" t="s"/>
    </x:row>
    <x:row r="974" spans="1:26" customFormat="1" ht="15.75" customHeight="1">
      <x:c r="A974" s="4" t="s">
        <x:v>32</x:v>
      </x:c>
      <x:c r="B974" s="5" t="s">
        <x:v>452</x:v>
      </x:c>
      <x:c r="C974" s="6" t="s">
        <x:v>1649</x:v>
      </x:c>
      <x:c r="D974" s="5" t="s">
        <x:v>845</x:v>
      </x:c>
      <x:c r="E974" s="5" t="s">
        <x:v>1034</x:v>
      </x:c>
      <x:c r="F974" s="5" t="s">
        <x:v>1035</x:v>
      </x:c>
      <x:c r="G974" s="5" t="s">
        <x:v>23</x:v>
      </x:c>
      <x:c r="H974" s="5" t="s">
        <x:v>1243</x:v>
      </x:c>
      <x:c r="I974" s="5" t="s">
        <x:v>25</x:v>
      </x:c>
      <x:c r="J974" s="5" t="s">
        <x:v>1391</x:v>
      </x:c>
    </x:row>
    <x:row r="975" spans="1:26" customFormat="1" ht="15.75" customHeight="1">
      <x:c r="A975" s="4" t="s">
        <x:v>32</x:v>
      </x:c>
      <x:c r="B975" s="5" t="s">
        <x:v>452</x:v>
      </x:c>
      <x:c r="C975" s="6" t="s">
        <x:v>1650</x:v>
      </x:c>
      <x:c r="D975" s="5" t="s">
        <x:v>1253</x:v>
      </x:c>
      <x:c r="E975" s="5" t="s">
        <x:v>1034</x:v>
      </x:c>
      <x:c r="F975" s="5" t="s">
        <x:v>1035</x:v>
      </x:c>
      <x:c r="G975" s="5" t="s">
        <x:v>23</x:v>
      </x:c>
      <x:c r="H975" s="5" t="s">
        <x:v>1243</x:v>
      </x:c>
      <x:c r="I975" s="5" t="s">
        <x:v>25</x:v>
      </x:c>
      <x:c r="J975" s="5" t="s">
        <x:v>691</x:v>
      </x:c>
    </x:row>
    <x:row r="976" spans="1:26" customFormat="1" ht="15.75" customHeight="1">
      <x:c r="A976" s="4" t="s">
        <x:v>32</x:v>
      </x:c>
      <x:c r="B976" s="5" t="s">
        <x:v>452</x:v>
      </x:c>
      <x:c r="C976" s="6" t="s">
        <x:v>1651</x:v>
      </x:c>
      <x:c r="D976" s="5" t="s">
        <x:v>1253</x:v>
      </x:c>
      <x:c r="E976" s="5" t="s">
        <x:v>1034</x:v>
      </x:c>
      <x:c r="F976" s="5" t="s">
        <x:v>1035</x:v>
      </x:c>
      <x:c r="G976" s="5" t="s">
        <x:v>23</x:v>
      </x:c>
      <x:c r="H976" s="5" t="s">
        <x:v>1243</x:v>
      </x:c>
      <x:c r="I976" s="5" t="s">
        <x:v>25</x:v>
      </x:c>
      <x:c r="J976" s="5" t="s">
        <x:v>691</x:v>
      </x:c>
    </x:row>
    <x:row r="977" spans="1:26" customFormat="1" ht="15.75" customHeight="1">
      <x:c r="A977" s="4" t="s">
        <x:v>32</x:v>
      </x:c>
      <x:c r="B977" s="5" t="s">
        <x:v>452</x:v>
      </x:c>
      <x:c r="C977" s="6" t="s">
        <x:v>1734</x:v>
      </x:c>
      <x:c r="D977" s="5" t="s">
        <x:v>691</x:v>
      </x:c>
      <x:c r="E977" s="5" t="s">
        <x:v>1034</x:v>
      </x:c>
      <x:c r="F977" s="5" t="s">
        <x:v>1035</x:v>
      </x:c>
      <x:c r="G977" s="5" t="s">
        <x:v>23</x:v>
      </x:c>
      <x:c r="H977" s="5" t="s">
        <x:v>1243</x:v>
      </x:c>
      <x:c r="I977" s="5" t="s">
        <x:v>25</x:v>
      </x:c>
      <x:c r="J977" s="5" t="s">
        <x:v>1114</x:v>
      </x:c>
    </x:row>
    <x:row r="978" spans="1:26" customFormat="1" ht="15.75" customHeight="1">
      <x:c r="A978" s="4" t="s">
        <x:v>32</x:v>
      </x:c>
      <x:c r="B978" s="5" t="s">
        <x:v>452</x:v>
      </x:c>
      <x:c r="C978" s="6" t="s">
        <x:v>1735</x:v>
      </x:c>
      <x:c r="D978" s="5" t="s">
        <x:v>691</x:v>
      </x:c>
      <x:c r="E978" s="5" t="s">
        <x:v>1034</x:v>
      </x:c>
      <x:c r="F978" s="5" t="s">
        <x:v>1035</x:v>
      </x:c>
      <x:c r="G978" s="5" t="s">
        <x:v>23</x:v>
      </x:c>
      <x:c r="H978" s="5" t="s">
        <x:v>1243</x:v>
      </x:c>
      <x:c r="I978" s="5" t="s">
        <x:v>25</x:v>
      </x:c>
      <x:c r="J978" s="5" t="s">
        <x:v>1114</x:v>
      </x:c>
    </x:row>
    <x:row r="979" spans="1:26" customFormat="1" ht="15.75" customHeight="1">
      <x:c r="A979" s="4" t="s">
        <x:v>26</x:v>
      </x:c>
      <x:c r="B979" s="5" t="s">
        <x:v>569</x:v>
      </x:c>
      <x:c r="C979" s="5" t="n">
        <x:v>79680603078</x:v>
      </x:c>
      <x:c r="D979" s="5" t="s">
        <x:v>882</x:v>
      </x:c>
      <x:c r="E979" s="5" t="s">
        <x:v>1034</x:v>
      </x:c>
      <x:c r="F979" s="5" t="s">
        <x:v>1035</x:v>
      </x:c>
      <x:c r="G979" s="5" t="s">
        <x:v>23</x:v>
      </x:c>
      <x:c r="H979" s="5" t="s">
        <x:v>1267</x:v>
      </x:c>
      <x:c r="I979" s="5" t="s">
        <x:v>25</x:v>
      </x:c>
      <x:c r="J979" s="5" t="s">
        <x:v>1153</x:v>
      </x:c>
    </x:row>
    <x:row r="980" spans="1:26" customFormat="1" ht="15.75" customHeight="1">
      <x:c r="A980" s="4" t="s">
        <x:v>26</x:v>
      </x:c>
      <x:c r="B980" s="5" t="s">
        <x:v>569</x:v>
      </x:c>
      <x:c r="C980" s="5" t="n">
        <x:v>79197215910</x:v>
      </x:c>
      <x:c r="D980" s="5" t="s">
        <x:v>882</x:v>
      </x:c>
      <x:c r="E980" s="5" t="s">
        <x:v>1034</x:v>
      </x:c>
      <x:c r="F980" s="5" t="s">
        <x:v>1035</x:v>
      </x:c>
      <x:c r="G980" s="5" t="s">
        <x:v>23</x:v>
      </x:c>
      <x:c r="H980" s="5" t="s">
        <x:v>1268</x:v>
      </x:c>
      <x:c r="I980" s="5" t="s">
        <x:v>25</x:v>
      </x:c>
      <x:c r="J980" s="5" t="s">
        <x:v>1153</x:v>
      </x:c>
    </x:row>
    <x:row r="981" spans="1:26" customFormat="1" ht="15.75" customHeight="1">
      <x:c r="A981" s="4" t="s">
        <x:v>26</x:v>
      </x:c>
      <x:c r="B981" s="5" t="s">
        <x:v>569</x:v>
      </x:c>
      <x:c r="C981" s="5" t="n">
        <x:v>79588328572</x:v>
      </x:c>
      <x:c r="D981" s="5" t="s">
        <x:v>1064</x:v>
      </x:c>
      <x:c r="E981" s="5" t="s">
        <x:v>16</x:v>
      </x:c>
      <x:c r="F981" s="5" t="s">
        <x:v>1269</x:v>
      </x:c>
      <x:c r="G981" s="5" t="s">
        <x:v>23</x:v>
      </x:c>
      <x:c r="H981" s="5" t="s">
        <x:v>1270</x:v>
      </x:c>
      <x:c r="I981" s="5" t="s">
        <x:v>25</x:v>
      </x:c>
      <x:c r="J981" s="5" t="s">
        <x:v>1064</x:v>
      </x:c>
    </x:row>
    <x:row r="982" spans="1:26" customFormat="1" ht="15.75" customHeight="1">
      <x:c r="A982" s="4" t="s">
        <x:v>26</x:v>
      </x:c>
      <x:c r="B982" s="5" t="s">
        <x:v>569</x:v>
      </x:c>
      <x:c r="C982" s="5" t="n">
        <x:v>79261647175</x:v>
      </x:c>
      <x:c r="D982" s="5" t="s">
        <x:v>1153</x:v>
      </x:c>
      <x:c r="E982" s="5" t="s">
        <x:v>16</x:v>
      </x:c>
      <x:c r="F982" s="5" t="s">
        <x:v>1271</x:v>
      </x:c>
      <x:c r="G982" s="5" t="s">
        <x:v>23</x:v>
      </x:c>
      <x:c r="H982" s="5" t="s">
        <x:v>1272</x:v>
      </x:c>
      <x:c r="I982" s="5" t="s">
        <x:v>25</x:v>
      </x:c>
      <x:c r="J982" s="5" t="s">
        <x:v>587</x:v>
      </x:c>
    </x:row>
    <x:row r="983" spans="1:26" customFormat="1" ht="15.75" customHeight="1">
      <x:c r="A983" s="4" t="s">
        <x:v>26</x:v>
      </x:c>
      <x:c r="B983" s="5" t="s">
        <x:v>569</x:v>
      </x:c>
      <x:c r="C983" s="5" t="n">
        <x:v>79265340009</x:v>
      </x:c>
      <x:c r="D983" s="5" t="s">
        <x:v>1048</x:v>
      </x:c>
      <x:c r="E983" s="5" t="s">
        <x:v>1034</x:v>
      </x:c>
      <x:c r="F983" s="5" t="s">
        <x:v>1035</x:v>
      </x:c>
      <x:c r="G983" s="5" t="s">
        <x:v>23</x:v>
      </x:c>
      <x:c r="H983" s="5" t="s">
        <x:v>1662</x:v>
      </x:c>
      <x:c r="I983" s="5" t="s">
        <x:v>25</x:v>
      </x:c>
      <x:c r="J983" s="5" t="s">
        <x:v>1114</x:v>
      </x:c>
    </x:row>
    <x:row r="984" spans="1:26" customFormat="1" ht="15.75" customHeight="1">
      <x:c r="A984" s="4" t="s">
        <x:v>26</x:v>
      </x:c>
      <x:c r="B984" s="5" t="s">
        <x:v>569</x:v>
      </x:c>
      <x:c r="C984" s="5" t="n">
        <x:v>79035136518</x:v>
      </x:c>
      <x:c r="D984" s="5" t="s">
        <x:v>587</x:v>
      </x:c>
      <x:c r="E984" s="5" t="s">
        <x:v>16</x:v>
      </x:c>
      <x:c r="F984" s="5" t="s">
        <x:v>1736</x:v>
      </x:c>
      <x:c r="G984" s="5" t="s">
        <x:v>37</x:v>
      </x:c>
      <x:c r="H984" s="5" t="s">
        <x:v>1737</x:v>
      </x:c>
      <x:c r="I984" s="5" t="s">
        <x:v>25</x:v>
      </x:c>
      <x:c r="J984" s="5" t="s">
        <x:v>587</x:v>
      </x:c>
    </x:row>
    <x:row r="985" spans="1:26" customFormat="1" ht="15.75" customHeight="1">
      <x:c r="A985" s="4" t="s">
        <x:v>26</x:v>
      </x:c>
      <x:c r="B985" s="5" t="s">
        <x:v>452</x:v>
      </x:c>
      <x:c r="C985" s="6" t="s">
        <x:v>1273</x:v>
      </x:c>
      <x:c r="D985" s="5" t="s">
        <x:v>903</x:v>
      </x:c>
      <x:c r="E985" s="5" t="s">
        <x:v>16</x:v>
      </x:c>
      <x:c r="F985" s="5" t="s">
        <x:v>1274</x:v>
      </x:c>
      <x:c r="G985" s="5" t="s">
        <x:v>23</x:v>
      </x:c>
      <x:c r="H985" s="5" t="s">
        <x:v>1275</x:v>
      </x:c>
      <x:c r="I985" s="5" t="s">
        <x:v>25</x:v>
      </x:c>
      <x:c r="J985" s="5" t="s">
        <x:v>991</x:v>
      </x:c>
    </x:row>
    <x:row r="986" spans="1:26" customFormat="1" ht="15.75" customHeight="1">
      <x:c r="A986" s="4" t="s">
        <x:v>26</x:v>
      </x:c>
      <x:c r="B986" s="5" t="s">
        <x:v>452</x:v>
      </x:c>
      <x:c r="C986" s="6" t="s">
        <x:v>1276</x:v>
      </x:c>
      <x:c r="D986" s="5" t="s">
        <x:v>903</x:v>
      </x:c>
      <x:c r="E986" s="5" t="s">
        <x:v>1042</x:v>
      </x:c>
      <x:c r="F986" s="5" t="s">
        <x:v>1277</x:v>
      </x:c>
      <x:c r="G986" s="5" t="s">
        <x:v>37</x:v>
      </x:c>
      <x:c r="H986" s="5" t="s">
        <x:v>1278</x:v>
      </x:c>
      <x:c r="I986" s="5" t="s">
        <x:v>25</x:v>
      </x:c>
      <x:c r="J986" s="5" t="s">
        <x:v>991</x:v>
      </x:c>
    </x:row>
    <x:row r="987" spans="1:26" customFormat="1" ht="15.75" customHeight="1">
      <x:c r="A987" s="4" t="s">
        <x:v>26</x:v>
      </x:c>
      <x:c r="B987" s="5" t="s">
        <x:v>452</x:v>
      </x:c>
      <x:c r="C987" s="6" t="s">
        <x:v>1279</x:v>
      </x:c>
      <x:c r="D987" s="5" t="s">
        <x:v>903</x:v>
      </x:c>
      <x:c r="E987" s="5" t="s">
        <x:v>1042</x:v>
      </x:c>
      <x:c r="F987" s="5" t="s">
        <x:v>1280</x:v>
      </x:c>
      <x:c r="G987" s="5" t="s">
        <x:v>23</x:v>
      </x:c>
      <x:c r="H987" s="5" t="s">
        <x:v>1281</x:v>
      </x:c>
      <x:c r="I987" s="5" t="s">
        <x:v>25</x:v>
      </x:c>
      <x:c r="J987" s="5" t="s">
        <x:v>991</x:v>
      </x:c>
    </x:row>
    <x:row r="988" spans="1:26" customFormat="1" ht="15.75" customHeight="1">
      <x:c r="A988" s="4" t="s">
        <x:v>26</x:v>
      </x:c>
      <x:c r="B988" s="5" t="s">
        <x:v>452</x:v>
      </x:c>
      <x:c r="C988" s="6" t="s">
        <x:v>1282</x:v>
      </x:c>
      <x:c r="D988" s="5" t="s">
        <x:v>991</x:v>
      </x:c>
      <x:c r="E988" s="5" t="s">
        <x:v>1034</x:v>
      </x:c>
      <x:c r="F988" s="5" t="s">
        <x:v>1035</x:v>
      </x:c>
      <x:c r="G988" s="5" t="s">
        <x:v>23</x:v>
      </x:c>
      <x:c r="H988" s="5" t="s">
        <x:v>1036</x:v>
      </x:c>
      <x:c r="I988" s="5" t="s">
        <x:v>25</x:v>
      </x:c>
      <x:c r="J988" s="5" t="s">
        <x:v>1078</x:v>
      </x:c>
    </x:row>
    <x:row r="989" spans="1:26" customFormat="1" ht="15.75" customHeight="1">
      <x:c r="A989" s="4" t="s">
        <x:v>26</x:v>
      </x:c>
      <x:c r="B989" s="5" t="s">
        <x:v>452</x:v>
      </x:c>
      <x:c r="C989" s="6" t="s">
        <x:v>1283</x:v>
      </x:c>
      <x:c r="D989" s="5" t="s">
        <x:v>991</x:v>
      </x:c>
      <x:c r="E989" s="5" t="s">
        <x:v>1034</x:v>
      </x:c>
      <x:c r="F989" s="5" t="s">
        <x:v>1035</x:v>
      </x:c>
      <x:c r="G989" s="5" t="s">
        <x:v>23</x:v>
      </x:c>
      <x:c r="H989" s="5" t="s">
        <x:v>1284</x:v>
      </x:c>
      <x:c r="I989" s="5" t="s">
        <x:v>25</x:v>
      </x:c>
      <x:c r="J989" s="5" t="s">
        <x:v>1078</x:v>
      </x:c>
    </x:row>
    <x:row r="990" spans="1:26" customFormat="1" ht="15.75" customHeight="1">
      <x:c r="A990" s="4" t="s">
        <x:v>26</x:v>
      </x:c>
      <x:c r="B990" s="5" t="s">
        <x:v>452</x:v>
      </x:c>
      <x:c r="C990" s="6" t="s">
        <x:v>1285</x:v>
      </x:c>
      <x:c r="D990" s="5" t="s">
        <x:v>991</x:v>
      </x:c>
      <x:c r="E990" s="5" t="s">
        <x:v>12</x:v>
      </x:c>
      <x:c r="F990" s="5" t="s">
        <x:v>1286</x:v>
      </x:c>
      <x:c r="G990" s="5" t="s">
        <x:v>23</x:v>
      </x:c>
      <x:c r="H990" s="5" t="s">
        <x:v>1287</x:v>
      </x:c>
      <x:c r="I990" s="5" t="s">
        <x:v>31</x:v>
      </x:c>
      <x:c r="J990" s="5" t="s"/>
    </x:row>
    <x:row r="991" spans="1:26" customFormat="1" ht="15.75" customHeight="1">
      <x:c r="A991" s="4" t="s">
        <x:v>26</x:v>
      </x:c>
      <x:c r="B991" s="5" t="s">
        <x:v>452</x:v>
      </x:c>
      <x:c r="C991" s="6" t="s">
        <x:v>1288</x:v>
      </x:c>
      <x:c r="D991" s="5" t="s">
        <x:v>991</x:v>
      </x:c>
      <x:c r="E991" s="5" t="s">
        <x:v>1034</x:v>
      </x:c>
      <x:c r="F991" s="5" t="s">
        <x:v>1035</x:v>
      </x:c>
      <x:c r="G991" s="5" t="s">
        <x:v>23</x:v>
      </x:c>
      <x:c r="H991" s="5" t="s">
        <x:v>1289</x:v>
      </x:c>
      <x:c r="I991" s="5" t="s">
        <x:v>25</x:v>
      </x:c>
      <x:c r="J991" s="5" t="s">
        <x:v>1078</x:v>
      </x:c>
    </x:row>
    <x:row r="992" spans="1:26" customFormat="1" ht="15.75" customHeight="1">
      <x:c r="A992" s="4" t="s">
        <x:v>26</x:v>
      </x:c>
      <x:c r="B992" s="5" t="s">
        <x:v>452</x:v>
      </x:c>
      <x:c r="C992" s="6" t="s">
        <x:v>1290</x:v>
      </x:c>
      <x:c r="D992" s="5" t="s">
        <x:v>991</x:v>
      </x:c>
      <x:c r="E992" s="5" t="s">
        <x:v>16</x:v>
      </x:c>
      <x:c r="F992" s="5" t="s">
        <x:v>1291</x:v>
      </x:c>
      <x:c r="G992" s="5" t="s">
        <x:v>23</x:v>
      </x:c>
      <x:c r="H992" s="5" t="s">
        <x:v>1292</x:v>
      </x:c>
      <x:c r="I992" s="5" t="s">
        <x:v>31</x:v>
      </x:c>
      <x:c r="J992" s="5" t="s"/>
    </x:row>
    <x:row r="993" spans="1:26" customFormat="1" ht="15.75" customHeight="1">
      <x:c r="A993" s="4" t="s">
        <x:v>26</x:v>
      </x:c>
      <x:c r="B993" s="5" t="s">
        <x:v>452</x:v>
      </x:c>
      <x:c r="C993" s="6" t="s">
        <x:v>1293</x:v>
      </x:c>
      <x:c r="D993" s="5" t="s">
        <x:v>991</x:v>
      </x:c>
      <x:c r="E993" s="5" t="s">
        <x:v>16</x:v>
      </x:c>
      <x:c r="F993" s="5" t="s">
        <x:v>1294</x:v>
      </x:c>
      <x:c r="G993" s="5" t="s">
        <x:v>37</x:v>
      </x:c>
      <x:c r="H993" s="5" t="s">
        <x:v>1295</x:v>
      </x:c>
      <x:c r="I993" s="5" t="s">
        <x:v>25</x:v>
      </x:c>
      <x:c r="J993" s="5" t="s">
        <x:v>1037</x:v>
      </x:c>
    </x:row>
    <x:row r="994" spans="1:26" customFormat="1" ht="15.75" customHeight="1">
      <x:c r="A994" s="4" t="s">
        <x:v>26</x:v>
      </x:c>
      <x:c r="B994" s="5" t="s">
        <x:v>452</x:v>
      </x:c>
      <x:c r="C994" s="6" t="s">
        <x:v>1296</x:v>
      </x:c>
      <x:c r="D994" s="5" t="s">
        <x:v>882</x:v>
      </x:c>
      <x:c r="E994" s="5" t="s">
        <x:v>1034</x:v>
      </x:c>
      <x:c r="F994" s="5" t="s">
        <x:v>1035</x:v>
      </x:c>
      <x:c r="G994" s="5" t="s">
        <x:v>37</x:v>
      </x:c>
      <x:c r="H994" s="5" t="s">
        <x:v>1297</x:v>
      </x:c>
      <x:c r="I994" s="5" t="s">
        <x:v>25</x:v>
      </x:c>
      <x:c r="J994" s="5" t="s">
        <x:v>1064</x:v>
      </x:c>
    </x:row>
    <x:row r="995" spans="1:26" customFormat="1" ht="15.75" customHeight="1">
      <x:c r="A995" s="4" t="s">
        <x:v>26</x:v>
      </x:c>
      <x:c r="B995" s="5" t="s">
        <x:v>452</x:v>
      </x:c>
      <x:c r="C995" s="6" t="s">
        <x:v>1298</x:v>
      </x:c>
      <x:c r="D995" s="5" t="s">
        <x:v>882</x:v>
      </x:c>
      <x:c r="E995" s="5" t="s">
        <x:v>1034</x:v>
      </x:c>
      <x:c r="F995" s="5" t="s">
        <x:v>1035</x:v>
      </x:c>
      <x:c r="G995" s="5" t="s">
        <x:v>37</x:v>
      </x:c>
      <x:c r="H995" s="5" t="s">
        <x:v>1299</x:v>
      </x:c>
      <x:c r="I995" s="5" t="s">
        <x:v>25</x:v>
      </x:c>
      <x:c r="J995" s="5" t="s">
        <x:v>1064</x:v>
      </x:c>
    </x:row>
    <x:row r="996" spans="1:26" customFormat="1" ht="15.75" customHeight="1">
      <x:c r="A996" s="4" t="s">
        <x:v>26</x:v>
      </x:c>
      <x:c r="B996" s="5" t="s">
        <x:v>452</x:v>
      </x:c>
      <x:c r="C996" s="6" t="s">
        <x:v>1300</x:v>
      </x:c>
      <x:c r="D996" s="5" t="s">
        <x:v>882</x:v>
      </x:c>
      <x:c r="E996" s="5" t="s">
        <x:v>1034</x:v>
      </x:c>
      <x:c r="F996" s="5" t="s">
        <x:v>1035</x:v>
      </x:c>
      <x:c r="G996" s="5" t="s">
        <x:v>37</x:v>
      </x:c>
      <x:c r="H996" s="5" t="s">
        <x:v>1301</x:v>
      </x:c>
      <x:c r="I996" s="5" t="s">
        <x:v>25</x:v>
      </x:c>
      <x:c r="J996" s="5" t="s">
        <x:v>1064</x:v>
      </x:c>
    </x:row>
    <x:row r="997" spans="1:26" customFormat="1" ht="15.75" customHeight="1">
      <x:c r="A997" s="4" t="s">
        <x:v>26</x:v>
      </x:c>
      <x:c r="B997" s="5" t="s">
        <x:v>452</x:v>
      </x:c>
      <x:c r="C997" s="6" t="s">
        <x:v>1302</x:v>
      </x:c>
      <x:c r="D997" s="5" t="s">
        <x:v>1064</x:v>
      </x:c>
      <x:c r="E997" s="5" t="s">
        <x:v>12</x:v>
      </x:c>
      <x:c r="F997" s="5" t="s">
        <x:v>1303</x:v>
      </x:c>
      <x:c r="G997" s="5" t="s">
        <x:v>23</x:v>
      </x:c>
      <x:c r="H997" s="5" t="s">
        <x:v>1304</x:v>
      </x:c>
      <x:c r="I997" s="5" t="s">
        <x:v>31</x:v>
      </x:c>
      <x:c r="J997" s="5" t="s"/>
    </x:row>
    <x:row r="998" spans="1:26" customFormat="1" ht="15.75" customHeight="1">
      <x:c r="A998" s="4" t="s">
        <x:v>26</x:v>
      </x:c>
      <x:c r="B998" s="5" t="s">
        <x:v>452</x:v>
      </x:c>
      <x:c r="C998" s="6" t="s">
        <x:v>1305</x:v>
      </x:c>
      <x:c r="D998" s="5" t="s">
        <x:v>1064</x:v>
      </x:c>
      <x:c r="E998" s="5" t="s">
        <x:v>1034</x:v>
      </x:c>
      <x:c r="F998" s="5" t="s">
        <x:v>1035</x:v>
      </x:c>
      <x:c r="G998" s="5" t="s">
        <x:v>23</x:v>
      </x:c>
      <x:c r="H998" s="5" t="s">
        <x:v>1306</x:v>
      </x:c>
      <x:c r="I998" s="5" t="s">
        <x:v>25</x:v>
      </x:c>
      <x:c r="J998" s="5" t="s">
        <x:v>1037</x:v>
      </x:c>
    </x:row>
    <x:row r="999" spans="1:26" customFormat="1" ht="15.75" customHeight="1">
      <x:c r="A999" s="4" t="s">
        <x:v>26</x:v>
      </x:c>
      <x:c r="B999" s="5" t="s">
        <x:v>452</x:v>
      </x:c>
      <x:c r="C999" s="6" t="s">
        <x:v>1307</x:v>
      </x:c>
      <x:c r="D999" s="5" t="s">
        <x:v>1064</x:v>
      </x:c>
      <x:c r="E999" s="5" t="s">
        <x:v>16</x:v>
      </x:c>
      <x:c r="F999" s="5" t="s">
        <x:v>1308</x:v>
      </x:c>
      <x:c r="G999" s="5" t="s">
        <x:v>37</x:v>
      </x:c>
      <x:c r="H999" s="5" t="s">
        <x:v>1309</x:v>
      </x:c>
      <x:c r="I999" s="5" t="s">
        <x:v>25</x:v>
      </x:c>
      <x:c r="J999" s="5" t="s">
        <x:v>654</x:v>
      </x:c>
    </x:row>
    <x:row r="1000" spans="1:26" customFormat="1" ht="15.75" customHeight="1">
      <x:c r="A1000" s="4" t="s">
        <x:v>26</x:v>
      </x:c>
      <x:c r="B1000" s="5" t="s">
        <x:v>452</x:v>
      </x:c>
      <x:c r="C1000" s="6" t="s">
        <x:v>1310</x:v>
      </x:c>
      <x:c r="D1000" s="5" t="s">
        <x:v>1064</x:v>
      </x:c>
      <x:c r="E1000" s="5" t="s">
        <x:v>16</x:v>
      </x:c>
      <x:c r="F1000" s="5" t="s">
        <x:v>1311</x:v>
      </x:c>
      <x:c r="G1000" s="5" t="s">
        <x:v>37</x:v>
      </x:c>
      <x:c r="H1000" s="5" t="s">
        <x:v>1312</x:v>
      </x:c>
      <x:c r="I1000" s="5" t="s">
        <x:v>25</x:v>
      </x:c>
      <x:c r="J1000" s="5" t="s">
        <x:v>1313</x:v>
      </x:c>
    </x:row>
    <x:row r="1001" spans="1:26">
      <x:c r="A1001" s="4" t="s">
        <x:v>26</x:v>
      </x:c>
      <x:c r="B1001" s="5" t="s">
        <x:v>452</x:v>
      </x:c>
      <x:c r="C1001" s="6" t="s">
        <x:v>1314</x:v>
      </x:c>
      <x:c r="D1001" s="5" t="s">
        <x:v>1064</x:v>
      </x:c>
      <x:c r="E1001" s="5" t="s">
        <x:v>1042</x:v>
      </x:c>
      <x:c r="F1001" s="5" t="s">
        <x:v>1055</x:v>
      </x:c>
      <x:c r="G1001" s="5" t="s">
        <x:v>37</x:v>
      </x:c>
      <x:c r="H1001" s="5" t="s">
        <x:v>1315</x:v>
      </x:c>
      <x:c r="I1001" s="5" t="s">
        <x:v>25</x:v>
      </x:c>
      <x:c r="J1001" s="5" t="s">
        <x:v>1041</x:v>
      </x:c>
    </x:row>
    <x:row r="1002" spans="1:26">
      <x:c r="A1002" s="4" t="s">
        <x:v>26</x:v>
      </x:c>
      <x:c r="B1002" s="5" t="s">
        <x:v>452</x:v>
      </x:c>
      <x:c r="C1002" s="6" t="s">
        <x:v>1316</x:v>
      </x:c>
      <x:c r="D1002" s="5" t="s">
        <x:v>1064</x:v>
      </x:c>
      <x:c r="E1002" s="5" t="s">
        <x:v>1034</x:v>
      </x:c>
      <x:c r="F1002" s="5" t="s">
        <x:v>1035</x:v>
      </x:c>
      <x:c r="G1002" s="5" t="s">
        <x:v>23</x:v>
      </x:c>
      <x:c r="H1002" s="5" t="s">
        <x:v>1317</x:v>
      </x:c>
      <x:c r="I1002" s="5" t="s">
        <x:v>25</x:v>
      </x:c>
      <x:c r="J1002" s="5" t="s">
        <x:v>1037</x:v>
      </x:c>
    </x:row>
    <x:row r="1003" spans="1:26">
      <x:c r="A1003" s="4" t="s">
        <x:v>26</x:v>
      </x:c>
      <x:c r="B1003" s="5" t="s">
        <x:v>452</x:v>
      </x:c>
      <x:c r="C1003" s="6" t="s">
        <x:v>1318</x:v>
      </x:c>
      <x:c r="D1003" s="5" t="s">
        <x:v>1064</x:v>
      </x:c>
      <x:c r="E1003" s="5" t="s">
        <x:v>16</x:v>
      </x:c>
      <x:c r="F1003" s="5" t="s">
        <x:v>1319</x:v>
      </x:c>
      <x:c r="G1003" s="5" t="s">
        <x:v>37</x:v>
      </x:c>
      <x:c r="H1003" s="5" t="s">
        <x:v>1320</x:v>
      </x:c>
      <x:c r="I1003" s="5" t="s">
        <x:v>25</x:v>
      </x:c>
      <x:c r="J1003" s="5" t="s">
        <x:v>1163</x:v>
      </x:c>
    </x:row>
    <x:row r="1004" spans="1:26">
      <x:c r="A1004" s="4" t="s">
        <x:v>26</x:v>
      </x:c>
      <x:c r="B1004" s="5" t="s">
        <x:v>452</x:v>
      </x:c>
      <x:c r="C1004" s="6" t="s">
        <x:v>1321</x:v>
      </x:c>
      <x:c r="D1004" s="5" t="s">
        <x:v>1064</x:v>
      </x:c>
      <x:c r="E1004" s="5" t="s">
        <x:v>1034</x:v>
      </x:c>
      <x:c r="F1004" s="5" t="s">
        <x:v>1035</x:v>
      </x:c>
      <x:c r="G1004" s="5" t="s">
        <x:v>23</x:v>
      </x:c>
      <x:c r="H1004" s="5" t="s">
        <x:v>1322</x:v>
      </x:c>
      <x:c r="I1004" s="5" t="s">
        <x:v>25</x:v>
      </x:c>
      <x:c r="J1004" s="5" t="s">
        <x:v>1037</x:v>
      </x:c>
    </x:row>
    <x:row r="1005" spans="1:26">
      <x:c r="A1005" s="4" t="s">
        <x:v>26</x:v>
      </x:c>
      <x:c r="B1005" s="5" t="s">
        <x:v>452</x:v>
      </x:c>
      <x:c r="C1005" s="6" t="s">
        <x:v>1323</x:v>
      </x:c>
      <x:c r="D1005" s="5" t="s">
        <x:v>1064</x:v>
      </x:c>
      <x:c r="E1005" s="5" t="s">
        <x:v>16</x:v>
      </x:c>
      <x:c r="F1005" s="5" t="s">
        <x:v>1324</x:v>
      </x:c>
      <x:c r="G1005" s="5" t="s">
        <x:v>23</x:v>
      </x:c>
      <x:c r="H1005" s="5" t="s">
        <x:v>1325</x:v>
      </x:c>
      <x:c r="I1005" s="5" t="s">
        <x:v>25</x:v>
      </x:c>
      <x:c r="J1005" s="5" t="s">
        <x:v>1163</x:v>
      </x:c>
    </x:row>
    <x:row r="1006" spans="1:26">
      <x:c r="A1006" s="4" t="s">
        <x:v>26</x:v>
      </x:c>
      <x:c r="B1006" s="5" t="s">
        <x:v>452</x:v>
      </x:c>
      <x:c r="C1006" s="6" t="s">
        <x:v>1326</x:v>
      </x:c>
      <x:c r="D1006" s="5" t="s">
        <x:v>1037</x:v>
      </x:c>
      <x:c r="E1006" s="5" t="s">
        <x:v>1034</x:v>
      </x:c>
      <x:c r="F1006" s="5" t="s">
        <x:v>1035</x:v>
      </x:c>
      <x:c r="G1006" s="5" t="s">
        <x:v>23</x:v>
      </x:c>
      <x:c r="H1006" s="5" t="s">
        <x:v>1327</x:v>
      </x:c>
      <x:c r="I1006" s="5" t="s">
        <x:v>25</x:v>
      </x:c>
      <x:c r="J1006" s="5" t="s">
        <x:v>284</x:v>
      </x:c>
    </x:row>
    <x:row r="1007" spans="1:26">
      <x:c r="A1007" s="4" t="s">
        <x:v>26</x:v>
      </x:c>
      <x:c r="B1007" s="5" t="s">
        <x:v>452</x:v>
      </x:c>
      <x:c r="C1007" s="6" t="s">
        <x:v>1328</x:v>
      </x:c>
      <x:c r="D1007" s="5" t="s">
        <x:v>1037</x:v>
      </x:c>
      <x:c r="E1007" s="5" t="s">
        <x:v>12</x:v>
      </x:c>
      <x:c r="F1007" s="5" t="s">
        <x:v>1329</x:v>
      </x:c>
      <x:c r="G1007" s="5" t="s">
        <x:v>23</x:v>
      </x:c>
      <x:c r="H1007" s="5" t="s">
        <x:v>1330</x:v>
      </x:c>
      <x:c r="I1007" s="5" t="s">
        <x:v>25</x:v>
      </x:c>
      <x:c r="J1007" s="5" t="s">
        <x:v>1037</x:v>
      </x:c>
    </x:row>
    <x:row r="1008" spans="1:26">
      <x:c r="A1008" s="4" t="s">
        <x:v>26</x:v>
      </x:c>
      <x:c r="B1008" s="5" t="s">
        <x:v>452</x:v>
      </x:c>
      <x:c r="C1008" s="6" t="s">
        <x:v>1331</x:v>
      </x:c>
      <x:c r="D1008" s="5" t="s">
        <x:v>1037</x:v>
      </x:c>
      <x:c r="E1008" s="5" t="s">
        <x:v>16</x:v>
      </x:c>
      <x:c r="F1008" s="5" t="s">
        <x:v>1332</x:v>
      </x:c>
      <x:c r="G1008" s="5" t="s">
        <x:v>37</x:v>
      </x:c>
      <x:c r="H1008" s="5" t="s">
        <x:v>1333</x:v>
      </x:c>
      <x:c r="I1008" s="5" t="s">
        <x:v>25</x:v>
      </x:c>
      <x:c r="J1008" s="5" t="s">
        <x:v>1037</x:v>
      </x:c>
    </x:row>
    <x:row r="1009" spans="1:26">
      <x:c r="A1009" s="4" t="s">
        <x:v>26</x:v>
      </x:c>
      <x:c r="B1009" s="5" t="s">
        <x:v>452</x:v>
      </x:c>
      <x:c r="C1009" s="6" t="s">
        <x:v>1334</x:v>
      </x:c>
      <x:c r="D1009" s="5" t="s">
        <x:v>1037</x:v>
      </x:c>
      <x:c r="E1009" s="5" t="s">
        <x:v>1034</x:v>
      </x:c>
      <x:c r="F1009" s="5" t="s">
        <x:v>1035</x:v>
      </x:c>
      <x:c r="G1009" s="5" t="s">
        <x:v>23</x:v>
      </x:c>
      <x:c r="H1009" s="5" t="s">
        <x:v>1335</x:v>
      </x:c>
      <x:c r="I1009" s="5" t="s">
        <x:v>25</x:v>
      </x:c>
      <x:c r="J1009" s="5" t="s">
        <x:v>284</x:v>
      </x:c>
    </x:row>
    <x:row r="1010" spans="1:26">
      <x:c r="A1010" s="4" t="s">
        <x:v>26</x:v>
      </x:c>
      <x:c r="B1010" s="5" t="s">
        <x:v>452</x:v>
      </x:c>
      <x:c r="C1010" s="6" t="s">
        <x:v>1336</x:v>
      </x:c>
      <x:c r="D1010" s="5" t="s">
        <x:v>1037</x:v>
      </x:c>
      <x:c r="E1010" s="5" t="s">
        <x:v>12</x:v>
      </x:c>
      <x:c r="F1010" s="5" t="s">
        <x:v>1337</x:v>
      </x:c>
      <x:c r="G1010" s="5" t="s">
        <x:v>23</x:v>
      </x:c>
      <x:c r="H1010" s="5" t="s">
        <x:v>1338</x:v>
      </x:c>
      <x:c r="I1010" s="5" t="s">
        <x:v>25</x:v>
      </x:c>
      <x:c r="J1010" s="5" t="s">
        <x:v>315</x:v>
      </x:c>
    </x:row>
    <x:row r="1011" spans="1:26">
      <x:c r="A1011" s="4" t="s">
        <x:v>26</x:v>
      </x:c>
      <x:c r="B1011" s="5" t="s">
        <x:v>452</x:v>
      </x:c>
      <x:c r="C1011" s="6" t="s">
        <x:v>1339</x:v>
      </x:c>
      <x:c r="D1011" s="5" t="s">
        <x:v>1037</x:v>
      </x:c>
      <x:c r="E1011" s="5" t="s">
        <x:v>16</x:v>
      </x:c>
      <x:c r="F1011" s="5" t="s">
        <x:v>1340</x:v>
      </x:c>
      <x:c r="G1011" s="5" t="s">
        <x:v>37</x:v>
      </x:c>
      <x:c r="H1011" s="5" t="s">
        <x:v>1341</x:v>
      </x:c>
      <x:c r="I1011" s="5" t="s">
        <x:v>25</x:v>
      </x:c>
      <x:c r="J1011" s="5" t="s">
        <x:v>1342</x:v>
      </x:c>
    </x:row>
    <x:row r="1012" spans="1:26">
      <x:c r="A1012" s="4" t="s">
        <x:v>26</x:v>
      </x:c>
      <x:c r="B1012" s="5" t="s">
        <x:v>452</x:v>
      </x:c>
      <x:c r="C1012" s="6" t="s">
        <x:v>1343</x:v>
      </x:c>
      <x:c r="D1012" s="5" t="s">
        <x:v>1041</x:v>
      </x:c>
      <x:c r="E1012" s="5" t="s">
        <x:v>1034</x:v>
      </x:c>
      <x:c r="F1012" s="5" t="s">
        <x:v>1035</x:v>
      </x:c>
      <x:c r="G1012" s="5" t="s">
        <x:v>23</x:v>
      </x:c>
      <x:c r="H1012" s="5" t="s"/>
      <x:c r="I1012" s="5" t="s">
        <x:v>25</x:v>
      </x:c>
      <x:c r="J1012" s="5" t="s">
        <x:v>1153</x:v>
      </x:c>
    </x:row>
    <x:row r="1013" spans="1:26">
      <x:c r="A1013" s="4" t="s">
        <x:v>26</x:v>
      </x:c>
      <x:c r="B1013" s="5" t="s">
        <x:v>452</x:v>
      </x:c>
      <x:c r="C1013" s="6" t="s">
        <x:v>1344</x:v>
      </x:c>
      <x:c r="D1013" s="5" t="s">
        <x:v>1041</x:v>
      </x:c>
      <x:c r="E1013" s="5" t="s">
        <x:v>12</x:v>
      </x:c>
      <x:c r="F1013" s="5" t="s">
        <x:v>1345</x:v>
      </x:c>
      <x:c r="G1013" s="5" t="s">
        <x:v>23</x:v>
      </x:c>
      <x:c r="H1013" s="5" t="s"/>
      <x:c r="I1013" s="5" t="s">
        <x:v>31</x:v>
      </x:c>
      <x:c r="J1013" s="5" t="s"/>
    </x:row>
    <x:row r="1014" spans="1:26">
      <x:c r="A1014" s="4" t="s">
        <x:v>26</x:v>
      </x:c>
      <x:c r="B1014" s="5" t="s">
        <x:v>452</x:v>
      </x:c>
      <x:c r="C1014" s="6" t="s">
        <x:v>1346</x:v>
      </x:c>
      <x:c r="D1014" s="5" t="s">
        <x:v>1041</x:v>
      </x:c>
      <x:c r="E1014" s="5" t="s">
        <x:v>16</x:v>
      </x:c>
      <x:c r="F1014" s="5" t="s">
        <x:v>1347</x:v>
      </x:c>
      <x:c r="G1014" s="5" t="s">
        <x:v>23</x:v>
      </x:c>
      <x:c r="H1014" s="5" t="s"/>
      <x:c r="I1014" s="5" t="s">
        <x:v>25</x:v>
      </x:c>
      <x:c r="J1014" s="5" t="s">
        <x:v>1348</x:v>
      </x:c>
    </x:row>
    <x:row r="1015" spans="1:26">
      <x:c r="A1015" s="4" t="s">
        <x:v>26</x:v>
      </x:c>
      <x:c r="B1015" s="5" t="s">
        <x:v>452</x:v>
      </x:c>
      <x:c r="C1015" s="6" t="s">
        <x:v>1349</x:v>
      </x:c>
      <x:c r="D1015" s="5" t="s">
        <x:v>1041</x:v>
      </x:c>
      <x:c r="E1015" s="5" t="s">
        <x:v>1034</x:v>
      </x:c>
      <x:c r="F1015" s="5" t="s">
        <x:v>1035</x:v>
      </x:c>
      <x:c r="G1015" s="5" t="s">
        <x:v>23</x:v>
      </x:c>
      <x:c r="H1015" s="5" t="s"/>
      <x:c r="I1015" s="5" t="s">
        <x:v>25</x:v>
      </x:c>
      <x:c r="J1015" s="5" t="s">
        <x:v>1153</x:v>
      </x:c>
    </x:row>
    <x:row r="1016" spans="1:26">
      <x:c r="A1016" s="4" t="s">
        <x:v>26</x:v>
      </x:c>
      <x:c r="B1016" s="5" t="s">
        <x:v>452</x:v>
      </x:c>
      <x:c r="C1016" s="6" t="s">
        <x:v>1350</x:v>
      </x:c>
      <x:c r="D1016" s="5" t="s">
        <x:v>1041</x:v>
      </x:c>
      <x:c r="E1016" s="5" t="s">
        <x:v>1034</x:v>
      </x:c>
      <x:c r="F1016" s="5" t="s">
        <x:v>1035</x:v>
      </x:c>
      <x:c r="G1016" s="5" t="s">
        <x:v>23</x:v>
      </x:c>
      <x:c r="H1016" s="5" t="s"/>
      <x:c r="I1016" s="5" t="s">
        <x:v>25</x:v>
      </x:c>
      <x:c r="J1016" s="5" t="s">
        <x:v>1153</x:v>
      </x:c>
    </x:row>
    <x:row r="1017" spans="1:26">
      <x:c r="A1017" s="4" t="s">
        <x:v>26</x:v>
      </x:c>
      <x:c r="B1017" s="5" t="s">
        <x:v>452</x:v>
      </x:c>
      <x:c r="C1017" s="6" t="s">
        <x:v>1351</x:v>
      </x:c>
      <x:c r="D1017" s="5" t="s">
        <x:v>1041</x:v>
      </x:c>
      <x:c r="E1017" s="5" t="s">
        <x:v>1034</x:v>
      </x:c>
      <x:c r="F1017" s="5" t="s">
        <x:v>1035</x:v>
      </x:c>
      <x:c r="G1017" s="5" t="s">
        <x:v>23</x:v>
      </x:c>
      <x:c r="H1017" s="5" t="s"/>
      <x:c r="I1017" s="5" t="s">
        <x:v>25</x:v>
      </x:c>
      <x:c r="J1017" s="5" t="s">
        <x:v>1153</x:v>
      </x:c>
    </x:row>
    <x:row r="1018" spans="1:26">
      <x:c r="A1018" s="4" t="s">
        <x:v>26</x:v>
      </x:c>
      <x:c r="B1018" s="5" t="s">
        <x:v>452</x:v>
      </x:c>
      <x:c r="C1018" s="6" t="s">
        <x:v>1352</x:v>
      </x:c>
      <x:c r="D1018" s="5" t="s">
        <x:v>1041</x:v>
      </x:c>
      <x:c r="E1018" s="5" t="s">
        <x:v>15</x:v>
      </x:c>
      <x:c r="F1018" s="5" t="s">
        <x:v>1353</x:v>
      </x:c>
      <x:c r="G1018" s="5" t="s">
        <x:v>37</x:v>
      </x:c>
      <x:c r="H1018" s="5" t="s">
        <x:v>1354</x:v>
      </x:c>
      <x:c r="I1018" s="5" t="s">
        <x:v>25</x:v>
      </x:c>
      <x:c r="J1018" s="5" t="s">
        <x:v>1236</x:v>
      </x:c>
    </x:row>
    <x:row r="1019" spans="1:26">
      <x:c r="A1019" s="4" t="s">
        <x:v>26</x:v>
      </x:c>
      <x:c r="B1019" s="5" t="s">
        <x:v>452</x:v>
      </x:c>
      <x:c r="C1019" s="6" t="s">
        <x:v>1355</x:v>
      </x:c>
      <x:c r="D1019" s="5" t="s">
        <x:v>1153</x:v>
      </x:c>
      <x:c r="E1019" s="5" t="s">
        <x:v>1034</x:v>
      </x:c>
      <x:c r="F1019" s="5" t="s">
        <x:v>1035</x:v>
      </x:c>
      <x:c r="G1019" s="5" t="s">
        <x:v>23</x:v>
      </x:c>
      <x:c r="H1019" s="5" t="s"/>
      <x:c r="I1019" s="5" t="s">
        <x:v>25</x:v>
      </x:c>
      <x:c r="J1019" s="5" t="s">
        <x:v>1048</x:v>
      </x:c>
    </x:row>
    <x:row r="1020" spans="1:26">
      <x:c r="A1020" s="4" t="s">
        <x:v>26</x:v>
      </x:c>
      <x:c r="B1020" s="5" t="s">
        <x:v>452</x:v>
      </x:c>
      <x:c r="C1020" s="6" t="s">
        <x:v>1356</x:v>
      </x:c>
      <x:c r="D1020" s="5" t="s">
        <x:v>1153</x:v>
      </x:c>
      <x:c r="E1020" s="5" t="s">
        <x:v>12</x:v>
      </x:c>
      <x:c r="F1020" s="5" t="s">
        <x:v>1357</x:v>
      </x:c>
      <x:c r="G1020" s="5" t="s">
        <x:v>23</x:v>
      </x:c>
      <x:c r="H1020" s="5" t="s">
        <x:v>1358</x:v>
      </x:c>
      <x:c r="I1020" s="5" t="s">
        <x:v>31</x:v>
      </x:c>
      <x:c r="J1020" s="5" t="s"/>
    </x:row>
    <x:row r="1021" spans="1:26">
      <x:c r="A1021" s="4" t="s">
        <x:v>26</x:v>
      </x:c>
      <x:c r="B1021" s="5" t="s">
        <x:v>452</x:v>
      </x:c>
      <x:c r="C1021" s="6" t="s">
        <x:v>1359</x:v>
      </x:c>
      <x:c r="D1021" s="5" t="s">
        <x:v>1153</x:v>
      </x:c>
      <x:c r="E1021" s="5" t="s">
        <x:v>1034</x:v>
      </x:c>
      <x:c r="F1021" s="5" t="s">
        <x:v>1035</x:v>
      </x:c>
      <x:c r="G1021" s="5" t="s">
        <x:v>23</x:v>
      </x:c>
      <x:c r="H1021" s="5" t="s"/>
      <x:c r="I1021" s="5" t="s">
        <x:v>25</x:v>
      </x:c>
      <x:c r="J1021" s="5" t="s">
        <x:v>1163</x:v>
      </x:c>
    </x:row>
    <x:row r="1022" spans="1:26">
      <x:c r="A1022" s="4" t="s">
        <x:v>26</x:v>
      </x:c>
      <x:c r="B1022" s="5" t="s">
        <x:v>452</x:v>
      </x:c>
      <x:c r="C1022" s="6" t="s">
        <x:v>1360</x:v>
      </x:c>
      <x:c r="D1022" s="5" t="s">
        <x:v>1153</x:v>
      </x:c>
      <x:c r="E1022" s="5" t="s">
        <x:v>15</x:v>
      </x:c>
      <x:c r="F1022" s="5" t="s">
        <x:v>1361</x:v>
      </x:c>
      <x:c r="G1022" s="5" t="s"/>
      <x:c r="H1022" s="5" t="s"/>
      <x:c r="I1022" s="5" t="s">
        <x:v>25</x:v>
      </x:c>
      <x:c r="J1022" s="5" t="s">
        <x:v>622</x:v>
      </x:c>
    </x:row>
    <x:row r="1023" spans="1:26">
      <x:c r="A1023" s="4" t="s">
        <x:v>26</x:v>
      </x:c>
      <x:c r="B1023" s="5" t="s">
        <x:v>452</x:v>
      </x:c>
      <x:c r="C1023" s="6" t="s">
        <x:v>1362</x:v>
      </x:c>
      <x:c r="D1023" s="5" t="s">
        <x:v>1153</x:v>
      </x:c>
      <x:c r="E1023" s="5" t="s">
        <x:v>1034</x:v>
      </x:c>
      <x:c r="F1023" s="5" t="s">
        <x:v>1035</x:v>
      </x:c>
      <x:c r="G1023" s="5" t="s">
        <x:v>23</x:v>
      </x:c>
      <x:c r="H1023" s="5" t="s"/>
      <x:c r="I1023" s="5" t="s">
        <x:v>25</x:v>
      </x:c>
      <x:c r="J1023" s="5" t="s">
        <x:v>1163</x:v>
      </x:c>
    </x:row>
    <x:row r="1024" spans="1:26">
      <x:c r="A1024" s="4" t="s">
        <x:v>26</x:v>
      </x:c>
      <x:c r="B1024" s="5" t="s">
        <x:v>452</x:v>
      </x:c>
      <x:c r="C1024" s="6" t="s">
        <x:v>1363</x:v>
      </x:c>
      <x:c r="D1024" s="5" t="s">
        <x:v>1153</x:v>
      </x:c>
      <x:c r="E1024" s="5" t="s">
        <x:v>1034</x:v>
      </x:c>
      <x:c r="F1024" s="5" t="s">
        <x:v>1035</x:v>
      </x:c>
      <x:c r="G1024" s="5" t="s">
        <x:v>23</x:v>
      </x:c>
      <x:c r="H1024" s="5" t="s"/>
      <x:c r="I1024" s="5" t="s">
        <x:v>25</x:v>
      </x:c>
      <x:c r="J1024" s="5" t="s">
        <x:v>1163</x:v>
      </x:c>
    </x:row>
    <x:row r="1025" spans="1:26">
      <x:c r="A1025" s="4" t="s">
        <x:v>26</x:v>
      </x:c>
      <x:c r="B1025" s="5" t="s">
        <x:v>452</x:v>
      </x:c>
      <x:c r="C1025" s="6" t="s">
        <x:v>1364</x:v>
      </x:c>
      <x:c r="D1025" s="5" t="s">
        <x:v>1153</x:v>
      </x:c>
      <x:c r="E1025" s="5" t="s">
        <x:v>16</x:v>
      </x:c>
      <x:c r="F1025" s="5" t="s">
        <x:v>1365</x:v>
      </x:c>
      <x:c r="G1025" s="5" t="s">
        <x:v>23</x:v>
      </x:c>
      <x:c r="H1025" s="5" t="s"/>
      <x:c r="I1025" s="5" t="s">
        <x:v>25</x:v>
      </x:c>
      <x:c r="J1025" s="5" t="s">
        <x:v>1366</x:v>
      </x:c>
    </x:row>
    <x:row r="1026" spans="1:26">
      <x:c r="A1026" s="4" t="s">
        <x:v>26</x:v>
      </x:c>
      <x:c r="B1026" s="5" t="s">
        <x:v>452</x:v>
      </x:c>
      <x:c r="C1026" s="6" t="s">
        <x:v>1367</x:v>
      </x:c>
      <x:c r="D1026" s="5" t="s">
        <x:v>1153</x:v>
      </x:c>
      <x:c r="E1026" s="5" t="s">
        <x:v>16</x:v>
      </x:c>
      <x:c r="F1026" s="5" t="s">
        <x:v>1368</x:v>
      </x:c>
      <x:c r="G1026" s="5" t="s">
        <x:v>37</x:v>
      </x:c>
      <x:c r="H1026" s="5" t="s">
        <x:v>1369</x:v>
      </x:c>
      <x:c r="I1026" s="5" t="s">
        <x:v>25</x:v>
      </x:c>
      <x:c r="J1026" s="5" t="s">
        <x:v>1123</x:v>
      </x:c>
    </x:row>
    <x:row r="1027" spans="1:26">
      <x:c r="A1027" s="4" t="s">
        <x:v>26</x:v>
      </x:c>
      <x:c r="B1027" s="5" t="s">
        <x:v>452</x:v>
      </x:c>
      <x:c r="C1027" s="6" t="s">
        <x:v>1370</x:v>
      </x:c>
      <x:c r="D1027" s="5" t="s">
        <x:v>1153</x:v>
      </x:c>
      <x:c r="E1027" s="5" t="s">
        <x:v>1034</x:v>
      </x:c>
      <x:c r="F1027" s="5" t="s">
        <x:v>1035</x:v>
      </x:c>
      <x:c r="G1027" s="5" t="s">
        <x:v>23</x:v>
      </x:c>
      <x:c r="H1027" s="5" t="s"/>
      <x:c r="I1027" s="5" t="s">
        <x:v>25</x:v>
      </x:c>
      <x:c r="J1027" s="5" t="s">
        <x:v>1163</x:v>
      </x:c>
    </x:row>
    <x:row r="1028" spans="1:26">
      <x:c r="A1028" s="4" t="s">
        <x:v>26</x:v>
      </x:c>
      <x:c r="B1028" s="5" t="s">
        <x:v>452</x:v>
      </x:c>
      <x:c r="C1028" s="6" t="s">
        <x:v>1371</x:v>
      </x:c>
      <x:c r="D1028" s="5" t="s">
        <x:v>1153</x:v>
      </x:c>
      <x:c r="E1028" s="5" t="s">
        <x:v>1034</x:v>
      </x:c>
      <x:c r="F1028" s="5" t="s">
        <x:v>1035</x:v>
      </x:c>
      <x:c r="G1028" s="5" t="s">
        <x:v>23</x:v>
      </x:c>
      <x:c r="H1028" s="5" t="s"/>
      <x:c r="I1028" s="5" t="s">
        <x:v>25</x:v>
      </x:c>
      <x:c r="J1028" s="5" t="s">
        <x:v>1163</x:v>
      </x:c>
    </x:row>
    <x:row r="1029" spans="1:26">
      <x:c r="A1029" s="4" t="s">
        <x:v>26</x:v>
      </x:c>
      <x:c r="B1029" s="5" t="s">
        <x:v>452</x:v>
      </x:c>
      <x:c r="C1029" s="6" t="s">
        <x:v>1372</x:v>
      </x:c>
      <x:c r="D1029" s="5" t="s">
        <x:v>1153</x:v>
      </x:c>
      <x:c r="E1029" s="5" t="s">
        <x:v>16</x:v>
      </x:c>
      <x:c r="F1029" s="5" t="s">
        <x:v>1373</x:v>
      </x:c>
      <x:c r="G1029" s="5" t="s">
        <x:v>37</x:v>
      </x:c>
      <x:c r="H1029" s="5" t="s">
        <x:v>1374</x:v>
      </x:c>
      <x:c r="I1029" s="5" t="s">
        <x:v>25</x:v>
      </x:c>
      <x:c r="J1029" s="5" t="s">
        <x:v>1375</x:v>
      </x:c>
    </x:row>
    <x:row r="1030" spans="1:26">
      <x:c r="A1030" s="4" t="s">
        <x:v>26</x:v>
      </x:c>
      <x:c r="B1030" s="5" t="s">
        <x:v>452</x:v>
      </x:c>
      <x:c r="C1030" s="6" t="s">
        <x:v>1376</x:v>
      </x:c>
      <x:c r="D1030" s="5" t="s">
        <x:v>1153</x:v>
      </x:c>
      <x:c r="E1030" s="5" t="s">
        <x:v>1034</x:v>
      </x:c>
      <x:c r="F1030" s="5" t="s">
        <x:v>1035</x:v>
      </x:c>
      <x:c r="G1030" s="5" t="s">
        <x:v>23</x:v>
      </x:c>
      <x:c r="H1030" s="5" t="s">
        <x:v>1377</x:v>
      </x:c>
      <x:c r="I1030" s="5" t="s">
        <x:v>25</x:v>
      </x:c>
      <x:c r="J1030" s="5" t="s">
        <x:v>1163</x:v>
      </x:c>
    </x:row>
    <x:row r="1031" spans="1:26">
      <x:c r="A1031" s="4" t="s">
        <x:v>26</x:v>
      </x:c>
      <x:c r="B1031" s="5" t="s">
        <x:v>452</x:v>
      </x:c>
      <x:c r="C1031" s="6" t="s">
        <x:v>1378</x:v>
      </x:c>
      <x:c r="D1031" s="5" t="s">
        <x:v>1153</x:v>
      </x:c>
      <x:c r="E1031" s="5" t="s">
        <x:v>16</x:v>
      </x:c>
      <x:c r="F1031" s="5" t="s">
        <x:v>1365</x:v>
      </x:c>
      <x:c r="G1031" s="5" t="s">
        <x:v>23</x:v>
      </x:c>
      <x:c r="H1031" s="5" t="s"/>
      <x:c r="I1031" s="5" t="s">
        <x:v>25</x:v>
      </x:c>
      <x:c r="J1031" s="5" t="s">
        <x:v>1375</x:v>
      </x:c>
    </x:row>
    <x:row r="1032" spans="1:26">
      <x:c r="A1032" s="4" t="s">
        <x:v>26</x:v>
      </x:c>
      <x:c r="B1032" s="5" t="s">
        <x:v>452</x:v>
      </x:c>
      <x:c r="C1032" s="6" t="s">
        <x:v>1379</x:v>
      </x:c>
      <x:c r="D1032" s="5" t="s">
        <x:v>1163</x:v>
      </x:c>
      <x:c r="E1032" s="5" t="s">
        <x:v>1034</x:v>
      </x:c>
      <x:c r="F1032" s="5" t="s">
        <x:v>1035</x:v>
      </x:c>
      <x:c r="G1032" s="5" t="s">
        <x:v>23</x:v>
      </x:c>
      <x:c r="H1032" s="5" t="s"/>
      <x:c r="I1032" s="5" t="s">
        <x:v>25</x:v>
      </x:c>
      <x:c r="J1032" s="5" t="s">
        <x:v>284</x:v>
      </x:c>
    </x:row>
    <x:row r="1033" spans="1:26">
      <x:c r="A1033" s="4" t="s">
        <x:v>26</x:v>
      </x:c>
      <x:c r="B1033" s="5" t="s">
        <x:v>452</x:v>
      </x:c>
      <x:c r="C1033" s="6" t="s">
        <x:v>1380</x:v>
      </x:c>
      <x:c r="D1033" s="5" t="s">
        <x:v>1163</x:v>
      </x:c>
      <x:c r="E1033" s="5" t="s">
        <x:v>1034</x:v>
      </x:c>
      <x:c r="F1033" s="5" t="s">
        <x:v>1035</x:v>
      </x:c>
      <x:c r="G1033" s="5" t="s">
        <x:v>23</x:v>
      </x:c>
      <x:c r="H1033" s="5" t="s"/>
      <x:c r="I1033" s="5" t="s">
        <x:v>25</x:v>
      </x:c>
      <x:c r="J1033" s="5" t="s">
        <x:v>284</x:v>
      </x:c>
    </x:row>
    <x:row r="1034" spans="1:26">
      <x:c r="A1034" s="4" t="s">
        <x:v>26</x:v>
      </x:c>
      <x:c r="B1034" s="5" t="s">
        <x:v>452</x:v>
      </x:c>
      <x:c r="C1034" s="6" t="s">
        <x:v>1381</x:v>
      </x:c>
      <x:c r="D1034" s="5" t="s">
        <x:v>1163</x:v>
      </x:c>
      <x:c r="E1034" s="5" t="s">
        <x:v>1034</x:v>
      </x:c>
      <x:c r="F1034" s="5" t="s">
        <x:v>1035</x:v>
      </x:c>
      <x:c r="G1034" s="5" t="s">
        <x:v>23</x:v>
      </x:c>
      <x:c r="H1034" s="5" t="s">
        <x:v>1377</x:v>
      </x:c>
      <x:c r="I1034" s="5" t="s">
        <x:v>25</x:v>
      </x:c>
      <x:c r="J1034" s="5" t="s">
        <x:v>284</x:v>
      </x:c>
    </x:row>
    <x:row r="1035" spans="1:26">
      <x:c r="A1035" s="4" t="s">
        <x:v>26</x:v>
      </x:c>
      <x:c r="B1035" s="5" t="s">
        <x:v>452</x:v>
      </x:c>
      <x:c r="C1035" s="6" t="s">
        <x:v>1382</x:v>
      </x:c>
      <x:c r="D1035" s="5" t="s">
        <x:v>1163</x:v>
      </x:c>
      <x:c r="E1035" s="5" t="s">
        <x:v>1034</x:v>
      </x:c>
      <x:c r="F1035" s="5" t="s">
        <x:v>1035</x:v>
      </x:c>
      <x:c r="G1035" s="5" t="s">
        <x:v>23</x:v>
      </x:c>
      <x:c r="H1035" s="5" t="s"/>
      <x:c r="I1035" s="5" t="s">
        <x:v>25</x:v>
      </x:c>
      <x:c r="J1035" s="5" t="s">
        <x:v>284</x:v>
      </x:c>
    </x:row>
    <x:row r="1036" spans="1:26">
      <x:c r="A1036" s="4" t="s">
        <x:v>26</x:v>
      </x:c>
      <x:c r="B1036" s="5" t="s">
        <x:v>452</x:v>
      </x:c>
      <x:c r="C1036" s="6" t="s">
        <x:v>1383</x:v>
      </x:c>
      <x:c r="D1036" s="5" t="s">
        <x:v>1163</x:v>
      </x:c>
      <x:c r="E1036" s="5" t="s">
        <x:v>1034</x:v>
      </x:c>
      <x:c r="F1036" s="5" t="s">
        <x:v>1035</x:v>
      </x:c>
      <x:c r="G1036" s="5" t="s">
        <x:v>23</x:v>
      </x:c>
      <x:c r="H1036" s="5" t="s"/>
      <x:c r="I1036" s="5" t="s">
        <x:v>25</x:v>
      </x:c>
      <x:c r="J1036" s="5" t="s">
        <x:v>284</x:v>
      </x:c>
    </x:row>
    <x:row r="1037" spans="1:26">
      <x:c r="A1037" s="4" t="s">
        <x:v>26</x:v>
      </x:c>
      <x:c r="B1037" s="5" t="s">
        <x:v>452</x:v>
      </x:c>
      <x:c r="C1037" s="6" t="s">
        <x:v>1384</x:v>
      </x:c>
      <x:c r="D1037" s="5" t="s">
        <x:v>1163</x:v>
      </x:c>
      <x:c r="E1037" s="5" t="s">
        <x:v>16</x:v>
      </x:c>
      <x:c r="F1037" s="5" t="s">
        <x:v>1385</x:v>
      </x:c>
      <x:c r="G1037" s="5" t="s">
        <x:v>23</x:v>
      </x:c>
      <x:c r="H1037" s="5" t="s">
        <x:v>1386</x:v>
      </x:c>
      <x:c r="I1037" s="5" t="s">
        <x:v>25</x:v>
      </x:c>
      <x:c r="J1037" s="5" t="s">
        <x:v>654</x:v>
      </x:c>
    </x:row>
    <x:row r="1038" spans="1:26">
      <x:c r="A1038" s="4" t="s">
        <x:v>26</x:v>
      </x:c>
      <x:c r="B1038" s="5" t="s">
        <x:v>452</x:v>
      </x:c>
      <x:c r="C1038" s="6" t="s">
        <x:v>1367</x:v>
      </x:c>
      <x:c r="D1038" s="5" t="s">
        <x:v>284</x:v>
      </x:c>
      <x:c r="E1038" s="5" t="s">
        <x:v>1034</x:v>
      </x:c>
      <x:c r="F1038" s="5" t="s">
        <x:v>1035</x:v>
      </x:c>
      <x:c r="G1038" s="5" t="s">
        <x:v>23</x:v>
      </x:c>
      <x:c r="H1038" s="5" t="s">
        <x:v>1387</x:v>
      </x:c>
      <x:c r="I1038" s="5" t="s">
        <x:v>25</x:v>
      </x:c>
      <x:c r="J1038" s="5" t="s">
        <x:v>1123</x:v>
      </x:c>
    </x:row>
    <x:row r="1039" spans="1:26">
      <x:c r="A1039" s="4" t="s">
        <x:v>26</x:v>
      </x:c>
      <x:c r="B1039" s="5" t="s">
        <x:v>452</x:v>
      </x:c>
      <x:c r="C1039" s="6" t="s">
        <x:v>1388</x:v>
      </x:c>
      <x:c r="D1039" s="5" t="s">
        <x:v>284</x:v>
      </x:c>
      <x:c r="E1039" s="5" t="s">
        <x:v>16</x:v>
      </x:c>
      <x:c r="F1039" s="5" t="s">
        <x:v>1389</x:v>
      </x:c>
      <x:c r="G1039" s="5" t="s">
        <x:v>37</x:v>
      </x:c>
      <x:c r="H1039" s="5" t="s">
        <x:v>1390</x:v>
      </x:c>
      <x:c r="I1039" s="5" t="s">
        <x:v>25</x:v>
      </x:c>
      <x:c r="J1039" s="5" t="s">
        <x:v>1391</x:v>
      </x:c>
    </x:row>
    <x:row r="1040" spans="1:26">
      <x:c r="A1040" s="4" t="s">
        <x:v>26</x:v>
      </x:c>
      <x:c r="B1040" s="5" t="s">
        <x:v>452</x:v>
      </x:c>
      <x:c r="C1040" s="6" t="s">
        <x:v>1392</x:v>
      </x:c>
      <x:c r="D1040" s="5" t="s">
        <x:v>284</x:v>
      </x:c>
      <x:c r="E1040" s="5" t="s">
        <x:v>1034</x:v>
      </x:c>
      <x:c r="F1040" s="5" t="s">
        <x:v>1035</x:v>
      </x:c>
      <x:c r="G1040" s="5" t="s">
        <x:v>23</x:v>
      </x:c>
      <x:c r="H1040" s="5" t="s">
        <x:v>1393</x:v>
      </x:c>
      <x:c r="I1040" s="5" t="s">
        <x:v>25</x:v>
      </x:c>
      <x:c r="J1040" s="5" t="s">
        <x:v>1123</x:v>
      </x:c>
    </x:row>
    <x:row r="1041" spans="1:26">
      <x:c r="A1041" s="4" t="s">
        <x:v>26</x:v>
      </x:c>
      <x:c r="B1041" s="5" t="s">
        <x:v>452</x:v>
      </x:c>
      <x:c r="C1041" s="6" t="s">
        <x:v>1394</x:v>
      </x:c>
      <x:c r="D1041" s="5" t="s">
        <x:v>1048</x:v>
      </x:c>
      <x:c r="E1041" s="5" t="s">
        <x:v>16</x:v>
      </x:c>
      <x:c r="F1041" s="5" t="s">
        <x:v>1395</x:v>
      </x:c>
      <x:c r="G1041" s="5" t="s">
        <x:v>23</x:v>
      </x:c>
      <x:c r="H1041" s="5" t="s">
        <x:v>1396</x:v>
      </x:c>
      <x:c r="I1041" s="5" t="s">
        <x:v>25</x:v>
      </x:c>
      <x:c r="J1041" s="5" t="s">
        <x:v>587</x:v>
      </x:c>
    </x:row>
    <x:row r="1042" spans="1:26">
      <x:c r="A1042" s="4" t="s">
        <x:v>26</x:v>
      </x:c>
      <x:c r="B1042" s="5" t="s">
        <x:v>452</x:v>
      </x:c>
      <x:c r="C1042" s="6" t="s">
        <x:v>1397</x:v>
      </x:c>
      <x:c r="D1042" s="5" t="s">
        <x:v>1048</x:v>
      </x:c>
      <x:c r="E1042" s="5" t="s">
        <x:v>1034</x:v>
      </x:c>
      <x:c r="F1042" s="5" t="s">
        <x:v>1035</x:v>
      </x:c>
      <x:c r="G1042" s="5" t="s">
        <x:v>23</x:v>
      </x:c>
      <x:c r="H1042" s="5" t="s">
        <x:v>1398</x:v>
      </x:c>
      <x:c r="I1042" s="5" t="s">
        <x:v>25</x:v>
      </x:c>
      <x:c r="J1042" s="5" t="s">
        <x:v>587</x:v>
      </x:c>
    </x:row>
    <x:row r="1043" spans="1:26">
      <x:c r="A1043" s="4" t="s">
        <x:v>26</x:v>
      </x:c>
      <x:c r="B1043" s="5" t="s">
        <x:v>452</x:v>
      </x:c>
      <x:c r="C1043" s="6" t="s">
        <x:v>1399</x:v>
      </x:c>
      <x:c r="D1043" s="5" t="s">
        <x:v>1048</x:v>
      </x:c>
      <x:c r="E1043" s="5" t="s">
        <x:v>16</x:v>
      </x:c>
      <x:c r="F1043" s="5" t="s">
        <x:v>1400</x:v>
      </x:c>
      <x:c r="G1043" s="5" t="s">
        <x:v>37</x:v>
      </x:c>
      <x:c r="H1043" s="5" t="s">
        <x:v>1401</x:v>
      </x:c>
      <x:c r="I1043" s="5" t="s">
        <x:v>25</x:v>
      </x:c>
      <x:c r="J1043" s="5" t="s">
        <x:v>1114</x:v>
      </x:c>
    </x:row>
    <x:row r="1044" spans="1:26">
      <x:c r="A1044" s="4" t="s">
        <x:v>26</x:v>
      </x:c>
      <x:c r="B1044" s="5" t="s">
        <x:v>452</x:v>
      </x:c>
      <x:c r="C1044" s="6" t="s">
        <x:v>1402</x:v>
      </x:c>
      <x:c r="D1044" s="5" t="s">
        <x:v>1048</x:v>
      </x:c>
      <x:c r="E1044" s="5" t="s">
        <x:v>1034</x:v>
      </x:c>
      <x:c r="F1044" s="5" t="s">
        <x:v>1035</x:v>
      </x:c>
      <x:c r="G1044" s="5" t="s">
        <x:v>37</x:v>
      </x:c>
      <x:c r="H1044" s="5" t="s">
        <x:v>1403</x:v>
      </x:c>
      <x:c r="I1044" s="5" t="s">
        <x:v>25</x:v>
      </x:c>
      <x:c r="J1044" s="5" t="s">
        <x:v>587</x:v>
      </x:c>
    </x:row>
    <x:row r="1045" spans="1:26">
      <x:c r="A1045" s="4" t="s">
        <x:v>26</x:v>
      </x:c>
      <x:c r="B1045" s="5" t="s">
        <x:v>452</x:v>
      </x:c>
      <x:c r="C1045" s="6" t="s">
        <x:v>1404</x:v>
      </x:c>
      <x:c r="D1045" s="5" t="s">
        <x:v>1048</x:v>
      </x:c>
      <x:c r="E1045" s="5" t="s">
        <x:v>1034</x:v>
      </x:c>
      <x:c r="F1045" s="5" t="s">
        <x:v>1035</x:v>
      </x:c>
      <x:c r="G1045" s="5" t="s">
        <x:v>23</x:v>
      </x:c>
      <x:c r="H1045" s="5" t="s">
        <x:v>1243</x:v>
      </x:c>
      <x:c r="I1045" s="5" t="s">
        <x:v>25</x:v>
      </x:c>
      <x:c r="J1045" s="5" t="s">
        <x:v>587</x:v>
      </x:c>
    </x:row>
    <x:row r="1046" spans="1:26">
      <x:c r="A1046" s="4" t="s">
        <x:v>26</x:v>
      </x:c>
      <x:c r="B1046" s="5" t="s">
        <x:v>452</x:v>
      </x:c>
      <x:c r="C1046" s="6" t="s">
        <x:v>1405</x:v>
      </x:c>
      <x:c r="D1046" s="5" t="s">
        <x:v>1048</x:v>
      </x:c>
      <x:c r="E1046" s="5" t="s">
        <x:v>12</x:v>
      </x:c>
      <x:c r="F1046" s="5" t="s">
        <x:v>1406</x:v>
      </x:c>
      <x:c r="G1046" s="5" t="s">
        <x:v>23</x:v>
      </x:c>
      <x:c r="H1046" s="5" t="s">
        <x:v>1407</x:v>
      </x:c>
      <x:c r="I1046" s="5" t="s">
        <x:v>31</x:v>
      </x:c>
      <x:c r="J1046" s="5" t="s"/>
    </x:row>
    <x:row r="1047" spans="1:26">
      <x:c r="A1047" s="4" t="s">
        <x:v>26</x:v>
      </x:c>
      <x:c r="B1047" s="5" t="s">
        <x:v>452</x:v>
      </x:c>
      <x:c r="C1047" s="6" t="s">
        <x:v>1408</x:v>
      </x:c>
      <x:c r="D1047" s="5" t="s">
        <x:v>1048</x:v>
      </x:c>
      <x:c r="E1047" s="5" t="s">
        <x:v>12</x:v>
      </x:c>
      <x:c r="F1047" s="5" t="s">
        <x:v>1409</x:v>
      </x:c>
      <x:c r="G1047" s="5" t="s">
        <x:v>23</x:v>
      </x:c>
      <x:c r="H1047" s="5" t="s">
        <x:v>1410</x:v>
      </x:c>
      <x:c r="I1047" s="5" t="s">
        <x:v>31</x:v>
      </x:c>
      <x:c r="J1047" s="5" t="s"/>
    </x:row>
    <x:row r="1048" spans="1:26">
      <x:c r="A1048" s="4" t="s">
        <x:v>26</x:v>
      </x:c>
      <x:c r="B1048" s="5" t="s">
        <x:v>452</x:v>
      </x:c>
      <x:c r="C1048" s="6" t="s">
        <x:v>1411</x:v>
      </x:c>
      <x:c r="D1048" s="5" t="s">
        <x:v>1048</x:v>
      </x:c>
      <x:c r="E1048" s="5" t="s">
        <x:v>1034</x:v>
      </x:c>
      <x:c r="F1048" s="5" t="s">
        <x:v>1035</x:v>
      </x:c>
      <x:c r="G1048" s="5" t="s">
        <x:v>23</x:v>
      </x:c>
      <x:c r="H1048" s="5" t="s">
        <x:v>1412</x:v>
      </x:c>
      <x:c r="I1048" s="5" t="s">
        <x:v>25</x:v>
      </x:c>
      <x:c r="J1048" s="5" t="s">
        <x:v>587</x:v>
      </x:c>
    </x:row>
    <x:row r="1049" spans="1:26">
      <x:c r="A1049" s="4" t="s">
        <x:v>26</x:v>
      </x:c>
      <x:c r="B1049" s="5" t="s">
        <x:v>452</x:v>
      </x:c>
      <x:c r="C1049" s="6" t="s">
        <x:v>1413</x:v>
      </x:c>
      <x:c r="D1049" s="5" t="s">
        <x:v>1048</x:v>
      </x:c>
      <x:c r="E1049" s="5" t="s">
        <x:v>1034</x:v>
      </x:c>
      <x:c r="F1049" s="5" t="s">
        <x:v>1035</x:v>
      </x:c>
      <x:c r="G1049" s="5" t="s">
        <x:v>23</x:v>
      </x:c>
      <x:c r="H1049" s="5" t="s">
        <x:v>1414</x:v>
      </x:c>
      <x:c r="I1049" s="5" t="s">
        <x:v>25</x:v>
      </x:c>
      <x:c r="J1049" s="5" t="s">
        <x:v>587</x:v>
      </x:c>
    </x:row>
    <x:row r="1050" spans="1:26">
      <x:c r="A1050" s="4" t="s">
        <x:v>26</x:v>
      </x:c>
      <x:c r="B1050" s="5" t="s">
        <x:v>452</x:v>
      </x:c>
      <x:c r="C1050" s="6" t="s">
        <x:v>1415</x:v>
      </x:c>
      <x:c r="D1050" s="5" t="s">
        <x:v>1048</x:v>
      </x:c>
      <x:c r="E1050" s="5" t="s">
        <x:v>16</x:v>
      </x:c>
      <x:c r="F1050" s="5" t="s">
        <x:v>1416</x:v>
      </x:c>
      <x:c r="G1050" s="5" t="s">
        <x:v>37</x:v>
      </x:c>
      <x:c r="H1050" s="5" t="s">
        <x:v>1417</x:v>
      </x:c>
      <x:c r="I1050" s="5" t="s">
        <x:v>25</x:v>
      </x:c>
      <x:c r="J1050" s="5" t="s">
        <x:v>1418</x:v>
      </x:c>
    </x:row>
    <x:row r="1051" spans="1:26">
      <x:c r="A1051" s="4" t="s">
        <x:v>26</x:v>
      </x:c>
      <x:c r="B1051" s="5" t="s">
        <x:v>452</x:v>
      </x:c>
      <x:c r="C1051" s="6" t="s">
        <x:v>1419</x:v>
      </x:c>
      <x:c r="D1051" s="5" t="s">
        <x:v>1048</x:v>
      </x:c>
      <x:c r="E1051" s="5" t="s">
        <x:v>16</x:v>
      </x:c>
      <x:c r="F1051" s="5" t="s">
        <x:v>1420</x:v>
      </x:c>
      <x:c r="G1051" s="5" t="s">
        <x:v>23</x:v>
      </x:c>
      <x:c r="H1051" s="5" t="s">
        <x:v>1421</x:v>
      </x:c>
      <x:c r="I1051" s="5" t="s">
        <x:v>25</x:v>
      </x:c>
      <x:c r="J1051" s="5" t="s">
        <x:v>1048</x:v>
      </x:c>
    </x:row>
    <x:row r="1052" spans="1:26">
      <x:c r="A1052" s="4" t="s">
        <x:v>26</x:v>
      </x:c>
      <x:c r="B1052" s="5" t="s">
        <x:v>452</x:v>
      </x:c>
      <x:c r="C1052" s="6" t="s">
        <x:v>1422</x:v>
      </x:c>
      <x:c r="D1052" s="5" t="s">
        <x:v>1048</x:v>
      </x:c>
      <x:c r="E1052" s="5" t="s">
        <x:v>16</x:v>
      </x:c>
      <x:c r="F1052" s="5" t="s">
        <x:v>1423</x:v>
      </x:c>
      <x:c r="G1052" s="5" t="s">
        <x:v>37</x:v>
      </x:c>
      <x:c r="H1052" s="5" t="s">
        <x:v>1424</x:v>
      </x:c>
      <x:c r="I1052" s="5" t="s">
        <x:v>25</x:v>
      </x:c>
      <x:c r="J1052" s="5" t="s">
        <x:v>587</x:v>
      </x:c>
    </x:row>
    <x:row r="1053" spans="1:26">
      <x:c r="A1053" s="4" t="s">
        <x:v>26</x:v>
      </x:c>
      <x:c r="B1053" s="5" t="s">
        <x:v>452</x:v>
      </x:c>
      <x:c r="C1053" s="6" t="s">
        <x:v>1425</x:v>
      </x:c>
      <x:c r="D1053" s="5" t="s">
        <x:v>1048</x:v>
      </x:c>
      <x:c r="E1053" s="5" t="s">
        <x:v>16</x:v>
      </x:c>
      <x:c r="F1053" s="5" t="s">
        <x:v>1426</x:v>
      </x:c>
      <x:c r="G1053" s="5" t="s">
        <x:v>37</x:v>
      </x:c>
      <x:c r="H1053" s="5" t="s">
        <x:v>1427</x:v>
      </x:c>
      <x:c r="I1053" s="5" t="s">
        <x:v>25</x:v>
      </x:c>
      <x:c r="J1053" s="5" t="s">
        <x:v>1203</x:v>
      </x:c>
    </x:row>
    <x:row r="1054" spans="1:26">
      <x:c r="A1054" s="4" t="s">
        <x:v>26</x:v>
      </x:c>
      <x:c r="B1054" s="5" t="s">
        <x:v>452</x:v>
      </x:c>
      <x:c r="C1054" s="6" t="s">
        <x:v>1428</x:v>
      </x:c>
      <x:c r="D1054" s="5" t="s">
        <x:v>587</x:v>
      </x:c>
      <x:c r="E1054" s="5" t="s">
        <x:v>1034</x:v>
      </x:c>
      <x:c r="F1054" s="5" t="s">
        <x:v>1035</x:v>
      </x:c>
      <x:c r="G1054" s="5" t="s">
        <x:v>23</x:v>
      </x:c>
      <x:c r="H1054" s="5" t="s">
        <x:v>1429</x:v>
      </x:c>
      <x:c r="I1054" s="5" t="s">
        <x:v>25</x:v>
      </x:c>
      <x:c r="J1054" s="5" t="s">
        <x:v>845</x:v>
      </x:c>
    </x:row>
    <x:row r="1055" spans="1:26">
      <x:c r="A1055" s="4" t="s">
        <x:v>26</x:v>
      </x:c>
      <x:c r="B1055" s="5" t="s">
        <x:v>452</x:v>
      </x:c>
      <x:c r="C1055" s="6" t="s">
        <x:v>1430</x:v>
      </x:c>
      <x:c r="D1055" s="5" t="s">
        <x:v>587</x:v>
      </x:c>
      <x:c r="E1055" s="5" t="s">
        <x:v>1034</x:v>
      </x:c>
      <x:c r="F1055" s="5" t="s">
        <x:v>1035</x:v>
      </x:c>
      <x:c r="G1055" s="5" t="s">
        <x:v>23</x:v>
      </x:c>
      <x:c r="H1055" s="5" t="s">
        <x:v>1429</x:v>
      </x:c>
      <x:c r="I1055" s="5" t="s">
        <x:v>25</x:v>
      </x:c>
      <x:c r="J1055" s="5" t="s">
        <x:v>845</x:v>
      </x:c>
    </x:row>
    <x:row r="1056" spans="1:26">
      <x:c r="A1056" s="4" t="s">
        <x:v>26</x:v>
      </x:c>
      <x:c r="B1056" s="5" t="s">
        <x:v>452</x:v>
      </x:c>
      <x:c r="C1056" s="6" t="s">
        <x:v>1431</x:v>
      </x:c>
      <x:c r="D1056" s="5" t="s">
        <x:v>587</x:v>
      </x:c>
      <x:c r="E1056" s="5" t="s">
        <x:v>1034</x:v>
      </x:c>
      <x:c r="F1056" s="5" t="s">
        <x:v>1035</x:v>
      </x:c>
      <x:c r="G1056" s="5" t="s">
        <x:v>23</x:v>
      </x:c>
      <x:c r="H1056" s="5" t="s">
        <x:v>1432</x:v>
      </x:c>
      <x:c r="I1056" s="5" t="s">
        <x:v>25</x:v>
      </x:c>
      <x:c r="J1056" s="5" t="s">
        <x:v>845</x:v>
      </x:c>
    </x:row>
    <x:row r="1057" spans="1:26">
      <x:c r="A1057" s="4" t="s">
        <x:v>26</x:v>
      </x:c>
      <x:c r="B1057" s="5" t="s">
        <x:v>452</x:v>
      </x:c>
      <x:c r="C1057" s="6" t="s">
        <x:v>1433</x:v>
      </x:c>
      <x:c r="D1057" s="5" t="s">
        <x:v>587</x:v>
      </x:c>
      <x:c r="E1057" s="5" t="s">
        <x:v>1034</x:v>
      </x:c>
      <x:c r="F1057" s="5" t="s">
        <x:v>1035</x:v>
      </x:c>
      <x:c r="G1057" s="5" t="s">
        <x:v>23</x:v>
      </x:c>
      <x:c r="H1057" s="5" t="s">
        <x:v>1434</x:v>
      </x:c>
      <x:c r="I1057" s="5" t="s">
        <x:v>25</x:v>
      </x:c>
      <x:c r="J1057" s="5" t="s">
        <x:v>845</x:v>
      </x:c>
    </x:row>
    <x:row r="1058" spans="1:26">
      <x:c r="A1058" s="4" t="s">
        <x:v>26</x:v>
      </x:c>
      <x:c r="B1058" s="5" t="s">
        <x:v>452</x:v>
      </x:c>
      <x:c r="C1058" s="6" t="s">
        <x:v>1435</x:v>
      </x:c>
      <x:c r="D1058" s="5" t="s">
        <x:v>587</x:v>
      </x:c>
      <x:c r="E1058" s="5" t="s">
        <x:v>1034</x:v>
      </x:c>
      <x:c r="F1058" s="5" t="s">
        <x:v>1035</x:v>
      </x:c>
      <x:c r="G1058" s="5" t="s">
        <x:v>23</x:v>
      </x:c>
      <x:c r="H1058" s="5" t="s">
        <x:v>1243</x:v>
      </x:c>
      <x:c r="I1058" s="5" t="s">
        <x:v>25</x:v>
      </x:c>
      <x:c r="J1058" s="5" t="s">
        <x:v>845</x:v>
      </x:c>
    </x:row>
    <x:row r="1059" spans="1:26">
      <x:c r="A1059" s="4" t="s">
        <x:v>26</x:v>
      </x:c>
      <x:c r="B1059" s="5" t="s">
        <x:v>452</x:v>
      </x:c>
      <x:c r="C1059" s="6" t="s">
        <x:v>1652</x:v>
      </x:c>
      <x:c r="D1059" s="5" t="s">
        <x:v>845</x:v>
      </x:c>
      <x:c r="E1059" s="5" t="s">
        <x:v>1034</x:v>
      </x:c>
      <x:c r="F1059" s="5" t="s">
        <x:v>1035</x:v>
      </x:c>
      <x:c r="G1059" s="5" t="s">
        <x:v>23</x:v>
      </x:c>
      <x:c r="H1059" s="5" t="s">
        <x:v>1243</x:v>
      </x:c>
      <x:c r="I1059" s="5" t="s">
        <x:v>25</x:v>
      </x:c>
      <x:c r="J1059" s="5" t="s">
        <x:v>1391</x:v>
      </x:c>
    </x:row>
    <x:row r="1060" spans="1:26">
      <x:c r="A1060" s="4" t="s">
        <x:v>26</x:v>
      </x:c>
      <x:c r="B1060" s="5" t="s">
        <x:v>452</x:v>
      </x:c>
      <x:c r="C1060" s="6" t="s">
        <x:v>1653</x:v>
      </x:c>
      <x:c r="D1060" s="5" t="s">
        <x:v>845</x:v>
      </x:c>
      <x:c r="E1060" s="5" t="s">
        <x:v>16</x:v>
      </x:c>
      <x:c r="F1060" s="5" t="s">
        <x:v>1654</x:v>
      </x:c>
      <x:c r="G1060" s="5" t="s">
        <x:v>23</x:v>
      </x:c>
      <x:c r="H1060" s="5" t="s">
        <x:v>1634</x:v>
      </x:c>
      <x:c r="I1060" s="5" t="s">
        <x:v>25</x:v>
      </x:c>
      <x:c r="J1060" s="5" t="s">
        <x:v>1391</x:v>
      </x:c>
    </x:row>
    <x:row r="1061" spans="1:26">
      <x:c r="A1061" s="4" t="s">
        <x:v>26</x:v>
      </x:c>
      <x:c r="B1061" s="5" t="s">
        <x:v>452</x:v>
      </x:c>
      <x:c r="C1061" s="6" t="s">
        <x:v>1655</x:v>
      </x:c>
      <x:c r="D1061" s="5" t="s">
        <x:v>845</x:v>
      </x:c>
      <x:c r="E1061" s="5" t="s">
        <x:v>12</x:v>
      </x:c>
      <x:c r="F1061" s="5" t="s">
        <x:v>1409</x:v>
      </x:c>
      <x:c r="G1061" s="5" t="s">
        <x:v>37</x:v>
      </x:c>
      <x:c r="H1061" s="5" t="s">
        <x:v>1656</x:v>
      </x:c>
      <x:c r="I1061" s="5" t="s">
        <x:v>25</x:v>
      </x:c>
      <x:c r="J1061" s="5" t="s">
        <x:v>845</x:v>
      </x:c>
    </x:row>
    <x:row r="1062" spans="1:26">
      <x:c r="A1062" s="4" t="s">
        <x:v>26</x:v>
      </x:c>
      <x:c r="B1062" s="5" t="s">
        <x:v>452</x:v>
      </x:c>
      <x:c r="C1062" s="6" t="s">
        <x:v>1657</x:v>
      </x:c>
      <x:c r="D1062" s="5" t="s">
        <x:v>845</x:v>
      </x:c>
      <x:c r="E1062" s="5" t="s">
        <x:v>1042</x:v>
      </x:c>
      <x:c r="F1062" s="5" t="s">
        <x:v>1658</x:v>
      </x:c>
      <x:c r="G1062" s="5" t="s">
        <x:v>37</x:v>
      </x:c>
      <x:c r="H1062" s="5" t="s">
        <x:v>1659</x:v>
      </x:c>
      <x:c r="I1062" s="5" t="s">
        <x:v>25</x:v>
      </x:c>
      <x:c r="J1062" s="5" t="s">
        <x:v>845</x:v>
      </x:c>
    </x:row>
    <x:row r="1063" spans="1:26">
      <x:c r="A1063" s="4" t="s">
        <x:v>26</x:v>
      </x:c>
      <x:c r="B1063" s="5" t="s">
        <x:v>452</x:v>
      </x:c>
      <x:c r="C1063" s="6" t="s">
        <x:v>1660</x:v>
      </x:c>
      <x:c r="D1063" s="5" t="s">
        <x:v>845</x:v>
      </x:c>
      <x:c r="E1063" s="5" t="s">
        <x:v>1034</x:v>
      </x:c>
      <x:c r="F1063" s="5" t="s">
        <x:v>1035</x:v>
      </x:c>
      <x:c r="G1063" s="5" t="s">
        <x:v>23</x:v>
      </x:c>
      <x:c r="H1063" s="5" t="s">
        <x:v>1243</x:v>
      </x:c>
      <x:c r="I1063" s="5" t="s">
        <x:v>25</x:v>
      </x:c>
      <x:c r="J1063" s="5" t="s">
        <x:v>1391</x:v>
      </x:c>
    </x:row>
    <x:row r="1064" spans="1:26">
      <x:c r="A1064" s="4" t="s">
        <x:v>26</x:v>
      </x:c>
      <x:c r="B1064" s="5" t="s">
        <x:v>452</x:v>
      </x:c>
      <x:c r="C1064" s="6" t="s">
        <x:v>1661</x:v>
      </x:c>
      <x:c r="D1064" s="5" t="s">
        <x:v>845</x:v>
      </x:c>
      <x:c r="E1064" s="5" t="s">
        <x:v>1034</x:v>
      </x:c>
      <x:c r="F1064" s="5" t="s">
        <x:v>1035</x:v>
      </x:c>
      <x:c r="G1064" s="5" t="s">
        <x:v>23</x:v>
      </x:c>
      <x:c r="H1064" s="5" t="s">
        <x:v>1662</x:v>
      </x:c>
      <x:c r="I1064" s="5" t="s">
        <x:v>25</x:v>
      </x:c>
      <x:c r="J1064" s="5" t="s">
        <x:v>1391</x:v>
      </x:c>
    </x:row>
    <x:row r="1065" spans="1:26">
      <x:c r="A1065" s="4" t="s">
        <x:v>26</x:v>
      </x:c>
      <x:c r="B1065" s="5" t="s">
        <x:v>452</x:v>
      </x:c>
      <x:c r="C1065" s="6" t="s">
        <x:v>1663</x:v>
      </x:c>
      <x:c r="D1065" s="5" t="s">
        <x:v>845</x:v>
      </x:c>
      <x:c r="E1065" s="5" t="s">
        <x:v>16</x:v>
      </x:c>
      <x:c r="F1065" s="5" t="s">
        <x:v>1664</x:v>
      </x:c>
      <x:c r="G1065" s="5" t="s">
        <x:v>23</x:v>
      </x:c>
      <x:c r="H1065" s="5" t="s">
        <x:v>1665</x:v>
      </x:c>
      <x:c r="I1065" s="5" t="s">
        <x:v>31</x:v>
      </x:c>
      <x:c r="J1065" s="5" t="s"/>
    </x:row>
    <x:row r="1066" spans="1:26">
      <x:c r="A1066" s="4" t="s">
        <x:v>26</x:v>
      </x:c>
      <x:c r="B1066" s="5" t="s">
        <x:v>452</x:v>
      </x:c>
      <x:c r="C1066" s="6" t="s">
        <x:v>1666</x:v>
      </x:c>
      <x:c r="D1066" s="5" t="s">
        <x:v>845</x:v>
      </x:c>
      <x:c r="E1066" s="5" t="s">
        <x:v>1034</x:v>
      </x:c>
      <x:c r="F1066" s="5" t="s">
        <x:v>1035</x:v>
      </x:c>
      <x:c r="G1066" s="5" t="s">
        <x:v>23</x:v>
      </x:c>
      <x:c r="H1066" s="5" t="s">
        <x:v>1662</x:v>
      </x:c>
      <x:c r="I1066" s="5" t="s">
        <x:v>25</x:v>
      </x:c>
      <x:c r="J1066" s="5" t="s">
        <x:v>1391</x:v>
      </x:c>
    </x:row>
    <x:row r="1067" spans="1:26">
      <x:c r="A1067" s="4" t="s">
        <x:v>26</x:v>
      </x:c>
      <x:c r="B1067" s="5" t="s">
        <x:v>452</x:v>
      </x:c>
      <x:c r="C1067" s="6" t="s">
        <x:v>1667</x:v>
      </x:c>
      <x:c r="D1067" s="5" t="s">
        <x:v>845</x:v>
      </x:c>
      <x:c r="E1067" s="5" t="s">
        <x:v>1034</x:v>
      </x:c>
      <x:c r="F1067" s="5" t="s">
        <x:v>1035</x:v>
      </x:c>
      <x:c r="G1067" s="5" t="s">
        <x:v>23</x:v>
      </x:c>
      <x:c r="H1067" s="5" t="s">
        <x:v>1429</x:v>
      </x:c>
      <x:c r="I1067" s="5" t="s">
        <x:v>25</x:v>
      </x:c>
      <x:c r="J1067" s="5" t="s">
        <x:v>1391</x:v>
      </x:c>
    </x:row>
    <x:row r="1068" spans="1:26">
      <x:c r="A1068" s="4" t="s">
        <x:v>26</x:v>
      </x:c>
      <x:c r="B1068" s="5" t="s">
        <x:v>452</x:v>
      </x:c>
      <x:c r="C1068" s="6" t="s">
        <x:v>1668</x:v>
      </x:c>
      <x:c r="D1068" s="5" t="s">
        <x:v>845</x:v>
      </x:c>
      <x:c r="E1068" s="5" t="s">
        <x:v>12</x:v>
      </x:c>
      <x:c r="F1068" s="5" t="s">
        <x:v>1409</x:v>
      </x:c>
      <x:c r="G1068" s="5" t="s">
        <x:v>37</x:v>
      </x:c>
      <x:c r="H1068" s="5" t="s">
        <x:v>1669</x:v>
      </x:c>
      <x:c r="I1068" s="5" t="s">
        <x:v>31</x:v>
      </x:c>
      <x:c r="J1068" s="5" t="s"/>
    </x:row>
    <x:row r="1069" spans="1:26">
      <x:c r="A1069" s="4" t="s">
        <x:v>26</x:v>
      </x:c>
      <x:c r="B1069" s="5" t="s">
        <x:v>452</x:v>
      </x:c>
      <x:c r="C1069" s="6" t="s">
        <x:v>1670</x:v>
      </x:c>
      <x:c r="D1069" s="5" t="s">
        <x:v>845</x:v>
      </x:c>
      <x:c r="E1069" s="5" t="s">
        <x:v>1034</x:v>
      </x:c>
      <x:c r="F1069" s="5" t="s">
        <x:v>1035</x:v>
      </x:c>
      <x:c r="G1069" s="5" t="s">
        <x:v>23</x:v>
      </x:c>
      <x:c r="H1069" s="5" t="s">
        <x:v>1671</x:v>
      </x:c>
      <x:c r="I1069" s="5" t="s">
        <x:v>25</x:v>
      </x:c>
      <x:c r="J1069" s="5" t="s">
        <x:v>1391</x:v>
      </x:c>
    </x:row>
    <x:row r="1070" spans="1:26">
      <x:c r="A1070" s="4" t="s">
        <x:v>26</x:v>
      </x:c>
      <x:c r="B1070" s="5" t="s">
        <x:v>452</x:v>
      </x:c>
      <x:c r="C1070" s="6" t="s">
        <x:v>1672</x:v>
      </x:c>
      <x:c r="D1070" s="5" t="s">
        <x:v>845</x:v>
      </x:c>
      <x:c r="E1070" s="5" t="s">
        <x:v>16</x:v>
      </x:c>
      <x:c r="F1070" s="5" t="s">
        <x:v>1294</x:v>
      </x:c>
      <x:c r="G1070" s="5" t="s">
        <x:v>37</x:v>
      </x:c>
      <x:c r="H1070" s="5" t="s">
        <x:v>1673</x:v>
      </x:c>
      <x:c r="I1070" s="5" t="s">
        <x:v>25</x:v>
      </x:c>
      <x:c r="J1070" s="5" t="s">
        <x:v>1105</x:v>
      </x:c>
    </x:row>
    <x:row r="1071" spans="1:26">
      <x:c r="A1071" s="4" t="s">
        <x:v>26</x:v>
      </x:c>
      <x:c r="B1071" s="5" t="s">
        <x:v>452</x:v>
      </x:c>
      <x:c r="C1071" s="6" t="s">
        <x:v>1674</x:v>
      </x:c>
      <x:c r="D1071" s="5" t="s">
        <x:v>1391</x:v>
      </x:c>
      <x:c r="E1071" s="5" t="s">
        <x:v>1034</x:v>
      </x:c>
      <x:c r="F1071" s="5" t="s">
        <x:v>1035</x:v>
      </x:c>
      <x:c r="G1071" s="5" t="s">
        <x:v>23</x:v>
      </x:c>
      <x:c r="H1071" s="5" t="s">
        <x:v>1429</x:v>
      </x:c>
      <x:c r="I1071" s="5" t="s">
        <x:v>25</x:v>
      </x:c>
      <x:c r="J1071" s="5" t="s">
        <x:v>1253</x:v>
      </x:c>
    </x:row>
    <x:row r="1072" spans="1:26">
      <x:c r="A1072" s="4" t="s">
        <x:v>26</x:v>
      </x:c>
      <x:c r="B1072" s="5" t="s">
        <x:v>452</x:v>
      </x:c>
      <x:c r="C1072" s="6" t="s">
        <x:v>1675</x:v>
      </x:c>
      <x:c r="D1072" s="5" t="s">
        <x:v>1391</x:v>
      </x:c>
      <x:c r="E1072" s="5" t="s">
        <x:v>1042</x:v>
      </x:c>
      <x:c r="F1072" s="5" t="s">
        <x:v>1676</x:v>
      </x:c>
      <x:c r="G1072" s="5" t="s">
        <x:v>37</x:v>
      </x:c>
      <x:c r="H1072" s="5" t="s">
        <x:v>809</x:v>
      </x:c>
      <x:c r="I1072" s="5" t="s">
        <x:v>25</x:v>
      </x:c>
      <x:c r="J1072" s="5" t="s">
        <x:v>1105</x:v>
      </x:c>
    </x:row>
    <x:row r="1073" spans="1:26">
      <x:c r="A1073" s="4" t="s">
        <x:v>26</x:v>
      </x:c>
      <x:c r="B1073" s="5" t="s">
        <x:v>452</x:v>
      </x:c>
      <x:c r="C1073" s="6" t="s">
        <x:v>1677</x:v>
      </x:c>
      <x:c r="D1073" s="5" t="s">
        <x:v>1391</x:v>
      </x:c>
      <x:c r="E1073" s="5" t="s">
        <x:v>1034</x:v>
      </x:c>
      <x:c r="F1073" s="5" t="s">
        <x:v>1035</x:v>
      </x:c>
      <x:c r="G1073" s="5" t="s">
        <x:v>23</x:v>
      </x:c>
      <x:c r="H1073" s="5" t="s">
        <x:v>1429</x:v>
      </x:c>
      <x:c r="I1073" s="5" t="s">
        <x:v>25</x:v>
      </x:c>
      <x:c r="J1073" s="5" t="s">
        <x:v>1203</x:v>
      </x:c>
    </x:row>
    <x:row r="1074" spans="1:26">
      <x:c r="A1074" s="4" t="s">
        <x:v>26</x:v>
      </x:c>
      <x:c r="B1074" s="5" t="s">
        <x:v>452</x:v>
      </x:c>
      <x:c r="C1074" s="6" t="s">
        <x:v>1678</x:v>
      </x:c>
      <x:c r="D1074" s="5" t="s">
        <x:v>1391</x:v>
      </x:c>
      <x:c r="E1074" s="5" t="s">
        <x:v>1034</x:v>
      </x:c>
      <x:c r="F1074" s="5" t="s">
        <x:v>1035</x:v>
      </x:c>
      <x:c r="G1074" s="5" t="s">
        <x:v>23</x:v>
      </x:c>
      <x:c r="H1074" s="5" t="s">
        <x:v>1662</x:v>
      </x:c>
      <x:c r="I1074" s="5" t="s">
        <x:v>25</x:v>
      </x:c>
      <x:c r="J1074" s="5" t="s">
        <x:v>1203</x:v>
      </x:c>
    </x:row>
    <x:row r="1075" spans="1:26">
      <x:c r="A1075" s="4" t="s">
        <x:v>26</x:v>
      </x:c>
      <x:c r="B1075" s="5" t="s">
        <x:v>452</x:v>
      </x:c>
      <x:c r="C1075" s="6" t="s">
        <x:v>1679</x:v>
      </x:c>
      <x:c r="D1075" s="5" t="s">
        <x:v>1203</x:v>
      </x:c>
      <x:c r="E1075" s="5" t="s">
        <x:v>1034</x:v>
      </x:c>
      <x:c r="F1075" s="5" t="s">
        <x:v>1035</x:v>
      </x:c>
      <x:c r="G1075" s="5" t="s">
        <x:v>23</x:v>
      </x:c>
      <x:c r="H1075" s="5" t="s">
        <x:v>1738</x:v>
      </x:c>
      <x:c r="I1075" s="5" t="s">
        <x:v>25</x:v>
      </x:c>
      <x:c r="J1075" s="5" t="s">
        <x:v>1253</x:v>
      </x:c>
    </x:row>
    <x:row r="1076" spans="1:26">
      <x:c r="A1076" s="4" t="s">
        <x:v>26</x:v>
      </x:c>
      <x:c r="B1076" s="5" t="s">
        <x:v>452</x:v>
      </x:c>
      <x:c r="C1076" s="6" t="s">
        <x:v>1681</x:v>
      </x:c>
      <x:c r="D1076" s="5" t="s">
        <x:v>1203</x:v>
      </x:c>
      <x:c r="E1076" s="5" t="s">
        <x:v>1034</x:v>
      </x:c>
      <x:c r="F1076" s="5" t="s">
        <x:v>1035</x:v>
      </x:c>
      <x:c r="G1076" s="5" t="s">
        <x:v>23</x:v>
      </x:c>
      <x:c r="H1076" s="5" t="s">
        <x:v>1738</x:v>
      </x:c>
      <x:c r="I1076" s="5" t="s">
        <x:v>25</x:v>
      </x:c>
      <x:c r="J1076" s="5" t="s">
        <x:v>1253</x:v>
      </x:c>
    </x:row>
    <x:row r="1077" spans="1:26">
      <x:c r="A1077" s="4" t="s">
        <x:v>26</x:v>
      </x:c>
      <x:c r="B1077" s="5" t="s">
        <x:v>452</x:v>
      </x:c>
      <x:c r="C1077" s="6" t="s">
        <x:v>1682</x:v>
      </x:c>
      <x:c r="D1077" s="5" t="s">
        <x:v>1203</x:v>
      </x:c>
      <x:c r="E1077" s="5" t="s">
        <x:v>16</x:v>
      </x:c>
      <x:c r="F1077" s="5" t="s">
        <x:v>1683</x:v>
      </x:c>
      <x:c r="G1077" s="5" t="s">
        <x:v>23</x:v>
      </x:c>
      <x:c r="H1077" s="5" t="s">
        <x:v>624</x:v>
      </x:c>
      <x:c r="I1077" s="5" t="s">
        <x:v>31</x:v>
      </x:c>
      <x:c r="J1077" s="5" t="s"/>
    </x:row>
    <x:row r="1078" spans="1:26">
      <x:c r="A1078" s="4" t="s">
        <x:v>26</x:v>
      </x:c>
      <x:c r="B1078" s="5" t="s">
        <x:v>452</x:v>
      </x:c>
      <x:c r="C1078" s="6" t="s">
        <x:v>1684</x:v>
      </x:c>
      <x:c r="D1078" s="5" t="s">
        <x:v>1203</x:v>
      </x:c>
      <x:c r="E1078" s="5" t="s">
        <x:v>1042</x:v>
      </x:c>
      <x:c r="F1078" s="5" t="s">
        <x:v>1685</x:v>
      </x:c>
      <x:c r="G1078" s="5" t="s">
        <x:v>37</x:v>
      </x:c>
      <x:c r="H1078" s="5" t="s">
        <x:v>809</x:v>
      </x:c>
      <x:c r="I1078" s="5" t="s">
        <x:v>25</x:v>
      </x:c>
      <x:c r="J1078" s="5" t="s">
        <x:v>1114</x:v>
      </x:c>
    </x:row>
    <x:row r="1079" spans="1:26">
      <x:c r="A1079" s="4" t="s">
        <x:v>26</x:v>
      </x:c>
      <x:c r="B1079" s="5" t="s">
        <x:v>452</x:v>
      </x:c>
      <x:c r="C1079" s="6" t="s">
        <x:v>1686</x:v>
      </x:c>
      <x:c r="D1079" s="5" t="s">
        <x:v>1203</x:v>
      </x:c>
      <x:c r="E1079" s="5" t="s">
        <x:v>1042</x:v>
      </x:c>
      <x:c r="F1079" s="5" t="s">
        <x:v>1685</x:v>
      </x:c>
      <x:c r="G1079" s="5" t="s">
        <x:v>37</x:v>
      </x:c>
      <x:c r="H1079" s="5" t="s">
        <x:v>809</x:v>
      </x:c>
      <x:c r="I1079" s="5" t="s">
        <x:v>25</x:v>
      </x:c>
      <x:c r="J1079" s="5" t="s">
        <x:v>1687</x:v>
      </x:c>
    </x:row>
    <x:row r="1080" spans="1:26">
      <x:c r="A1080" s="4" t="s">
        <x:v>26</x:v>
      </x:c>
      <x:c r="B1080" s="5" t="s">
        <x:v>452</x:v>
      </x:c>
      <x:c r="C1080" s="6" t="s">
        <x:v>1688</x:v>
      </x:c>
      <x:c r="D1080" s="5" t="s">
        <x:v>1203</x:v>
      </x:c>
      <x:c r="E1080" s="5" t="s">
        <x:v>1034</x:v>
      </x:c>
      <x:c r="F1080" s="5" t="s">
        <x:v>1035</x:v>
      </x:c>
      <x:c r="G1080" s="5" t="s">
        <x:v>23</x:v>
      </x:c>
      <x:c r="H1080" s="5" t="s">
        <x:v>1738</x:v>
      </x:c>
      <x:c r="I1080" s="5" t="s">
        <x:v>25</x:v>
      </x:c>
      <x:c r="J1080" s="5" t="s">
        <x:v>1253</x:v>
      </x:c>
    </x:row>
    <x:row r="1081" spans="1:26">
      <x:c r="A1081" s="4" t="s">
        <x:v>26</x:v>
      </x:c>
      <x:c r="B1081" s="5" t="s">
        <x:v>452</x:v>
      </x:c>
      <x:c r="C1081" s="6" t="s">
        <x:v>1689</x:v>
      </x:c>
      <x:c r="D1081" s="5" t="s">
        <x:v>1203</x:v>
      </x:c>
      <x:c r="E1081" s="5" t="s">
        <x:v>16</x:v>
      </x:c>
      <x:c r="F1081" s="5" t="s">
        <x:v>1294</x:v>
      </x:c>
      <x:c r="G1081" s="5" t="s">
        <x:v>23</x:v>
      </x:c>
      <x:c r="H1081" s="5" t="s">
        <x:v>1690</x:v>
      </x:c>
      <x:c r="I1081" s="5" t="s">
        <x:v>25</x:v>
      </x:c>
      <x:c r="J1081" s="5" t="s">
        <x:v>1545</x:v>
      </x:c>
    </x:row>
    <x:row r="1082" spans="1:26">
      <x:c r="A1082" s="4" t="s">
        <x:v>26</x:v>
      </x:c>
      <x:c r="B1082" s="5" t="s">
        <x:v>452</x:v>
      </x:c>
      <x:c r="C1082" s="6" t="s">
        <x:v>1691</x:v>
      </x:c>
      <x:c r="D1082" s="5" t="s">
        <x:v>1203</x:v>
      </x:c>
      <x:c r="E1082" s="5" t="s">
        <x:v>1034</x:v>
      </x:c>
      <x:c r="F1082" s="5" t="s">
        <x:v>1035</x:v>
      </x:c>
      <x:c r="G1082" s="5" t="s">
        <x:v>23</x:v>
      </x:c>
      <x:c r="H1082" s="5" t="s">
        <x:v>1738</x:v>
      </x:c>
      <x:c r="I1082" s="5" t="s">
        <x:v>25</x:v>
      </x:c>
      <x:c r="J1082" s="5" t="s">
        <x:v>1253</x:v>
      </x:c>
    </x:row>
    <x:row r="1083" spans="1:26">
      <x:c r="A1083" s="4" t="s">
        <x:v>26</x:v>
      </x:c>
      <x:c r="B1083" s="5" t="s">
        <x:v>452</x:v>
      </x:c>
      <x:c r="C1083" s="6" t="s">
        <x:v>1692</x:v>
      </x:c>
      <x:c r="D1083" s="5" t="s">
        <x:v>1203</x:v>
      </x:c>
      <x:c r="E1083" s="5" t="s">
        <x:v>1034</x:v>
      </x:c>
      <x:c r="F1083" s="5" t="s">
        <x:v>1035</x:v>
      </x:c>
      <x:c r="G1083" s="5" t="s">
        <x:v>23</x:v>
      </x:c>
      <x:c r="H1083" s="5" t="s">
        <x:v>1738</x:v>
      </x:c>
      <x:c r="I1083" s="5" t="s">
        <x:v>25</x:v>
      </x:c>
      <x:c r="J1083" s="5" t="s">
        <x:v>1253</x:v>
      </x:c>
    </x:row>
    <x:row r="1084" spans="1:26">
      <x:c r="A1084" s="4" t="s">
        <x:v>26</x:v>
      </x:c>
      <x:c r="B1084" s="5" t="s">
        <x:v>452</x:v>
      </x:c>
      <x:c r="C1084" s="6" t="s">
        <x:v>1693</x:v>
      </x:c>
      <x:c r="D1084" s="5" t="s">
        <x:v>1203</x:v>
      </x:c>
      <x:c r="E1084" s="5" t="s">
        <x:v>1042</x:v>
      </x:c>
      <x:c r="F1084" s="5" t="s">
        <x:v>1685</x:v>
      </x:c>
      <x:c r="G1084" s="5" t="s">
        <x:v>37</x:v>
      </x:c>
      <x:c r="H1084" s="5" t="s">
        <x:v>809</x:v>
      </x:c>
      <x:c r="I1084" s="5" t="s">
        <x:v>25</x:v>
      </x:c>
      <x:c r="J1084" s="5" t="s">
        <x:v>1114</x:v>
      </x:c>
    </x:row>
    <x:row r="1085" spans="1:26">
      <x:c r="A1085" s="4" t="s">
        <x:v>26</x:v>
      </x:c>
      <x:c r="B1085" s="5" t="s">
        <x:v>452</x:v>
      </x:c>
      <x:c r="C1085" s="6" t="s">
        <x:v>1694</x:v>
      </x:c>
      <x:c r="D1085" s="5" t="s">
        <x:v>1203</x:v>
      </x:c>
      <x:c r="E1085" s="5" t="s">
        <x:v>16</x:v>
      </x:c>
      <x:c r="F1085" s="5" t="s">
        <x:v>1695</x:v>
      </x:c>
      <x:c r="G1085" s="5" t="s">
        <x:v>23</x:v>
      </x:c>
      <x:c r="H1085" s="5" t="s">
        <x:v>1673</x:v>
      </x:c>
      <x:c r="I1085" s="5" t="s">
        <x:v>25</x:v>
      </x:c>
      <x:c r="J1085" s="5" t="s">
        <x:v>1203</x:v>
      </x:c>
    </x:row>
    <x:row r="1086" spans="1:26">
      <x:c r="A1086" s="4" t="s">
        <x:v>26</x:v>
      </x:c>
      <x:c r="B1086" s="5" t="s">
        <x:v>452</x:v>
      </x:c>
      <x:c r="C1086" s="6" t="s">
        <x:v>1696</x:v>
      </x:c>
      <x:c r="D1086" s="5" t="s">
        <x:v>1203</x:v>
      </x:c>
      <x:c r="E1086" s="5" t="s">
        <x:v>1042</x:v>
      </x:c>
      <x:c r="F1086" s="5" t="s">
        <x:v>1685</x:v>
      </x:c>
      <x:c r="G1086" s="5" t="s">
        <x:v>37</x:v>
      </x:c>
      <x:c r="H1086" s="5" t="s">
        <x:v>809</x:v>
      </x:c>
      <x:c r="I1086" s="5" t="s">
        <x:v>25</x:v>
      </x:c>
      <x:c r="J1086" s="5" t="s">
        <x:v>1105</x:v>
      </x:c>
    </x:row>
    <x:row r="1087" spans="1:26">
      <x:c r="A1087" s="4" t="s">
        <x:v>26</x:v>
      </x:c>
      <x:c r="B1087" s="5" t="s">
        <x:v>452</x:v>
      </x:c>
      <x:c r="C1087" s="6" t="s">
        <x:v>1697</x:v>
      </x:c>
      <x:c r="D1087" s="5" t="s">
        <x:v>1203</x:v>
      </x:c>
      <x:c r="E1087" s="5" t="s">
        <x:v>1042</x:v>
      </x:c>
      <x:c r="F1087" s="5" t="s">
        <x:v>1685</x:v>
      </x:c>
      <x:c r="G1087" s="5" t="s">
        <x:v>37</x:v>
      </x:c>
      <x:c r="H1087" s="5" t="s">
        <x:v>809</x:v>
      </x:c>
      <x:c r="I1087" s="5" t="s">
        <x:v>25</x:v>
      </x:c>
      <x:c r="J1087" s="5" t="s">
        <x:v>1114</x:v>
      </x:c>
    </x:row>
    <x:row r="1088" spans="1:26">
      <x:c r="A1088" s="4" t="s">
        <x:v>26</x:v>
      </x:c>
      <x:c r="B1088" s="5" t="s">
        <x:v>452</x:v>
      </x:c>
      <x:c r="C1088" s="6" t="s">
        <x:v>1739</x:v>
      </x:c>
      <x:c r="D1088" s="5" t="s">
        <x:v>1114</x:v>
      </x:c>
      <x:c r="E1088" s="5" t="s">
        <x:v>16</x:v>
      </x:c>
      <x:c r="F1088" s="5" t="s">
        <x:v>1740</x:v>
      </x:c>
      <x:c r="G1088" s="5" t="s">
        <x:v>37</x:v>
      </x:c>
      <x:c r="H1088" s="5" t="s">
        <x:v>1741</x:v>
      </x:c>
      <x:c r="I1088" s="5" t="s">
        <x:v>25</x:v>
      </x:c>
      <x:c r="J1088" s="5" t="s">
        <x:v>622</x:v>
      </x:c>
    </x:row>
    <x:row r="1089" spans="1:26">
      <x:c r="A1089" s="4" t="s">
        <x:v>26</x:v>
      </x:c>
      <x:c r="B1089" s="5" t="s">
        <x:v>452</x:v>
      </x:c>
      <x:c r="C1089" s="6" t="s">
        <x:v>1742</x:v>
      </x:c>
      <x:c r="D1089" s="5" t="s">
        <x:v>1114</x:v>
      </x:c>
      <x:c r="E1089" s="5" t="s">
        <x:v>16</x:v>
      </x:c>
      <x:c r="F1089" s="5" t="s">
        <x:v>1743</x:v>
      </x:c>
      <x:c r="G1089" s="5" t="s">
        <x:v>23</x:v>
      </x:c>
      <x:c r="H1089" s="5" t="s">
        <x:v>1744</x:v>
      </x:c>
      <x:c r="I1089" s="5" t="s">
        <x:v>31</x:v>
      </x:c>
      <x:c r="J1089" s="5" t="s"/>
    </x:row>
    <x:row r="1090" spans="1:26">
      <x:c r="A1090" s="4" t="s">
        <x:v>26</x:v>
      </x:c>
      <x:c r="B1090" s="5" t="s">
        <x:v>452</x:v>
      </x:c>
      <x:c r="C1090" s="6" t="s">
        <x:v>1745</x:v>
      </x:c>
      <x:c r="D1090" s="5" t="s">
        <x:v>1114</x:v>
      </x:c>
      <x:c r="E1090" s="5" t="s">
        <x:v>16</x:v>
      </x:c>
      <x:c r="F1090" s="5" t="s">
        <x:v>1746</x:v>
      </x:c>
      <x:c r="G1090" s="5" t="s">
        <x:v>23</x:v>
      </x:c>
      <x:c r="H1090" s="5" t="s">
        <x:v>1747</x:v>
      </x:c>
      <x:c r="I1090" s="5" t="s">
        <x:v>31</x:v>
      </x:c>
      <x:c r="J1090" s="5" t="s"/>
    </x:row>
    <x:row r="1091" spans="1:26">
      <x:c r="A1091" s="4" t="s">
        <x:v>26</x:v>
      </x:c>
      <x:c r="B1091" s="5" t="s">
        <x:v>452</x:v>
      </x:c>
      <x:c r="C1091" s="6" t="s">
        <x:v>1748</x:v>
      </x:c>
      <x:c r="D1091" s="5" t="s">
        <x:v>1114</x:v>
      </x:c>
      <x:c r="E1091" s="5" t="s">
        <x:v>1034</x:v>
      </x:c>
      <x:c r="F1091" s="5" t="s">
        <x:v>1035</x:v>
      </x:c>
      <x:c r="G1091" s="5" t="s">
        <x:v>23</x:v>
      </x:c>
      <x:c r="H1091" s="5" t="s">
        <x:v>1243</x:v>
      </x:c>
      <x:c r="I1091" s="5" t="s">
        <x:v>25</x:v>
      </x:c>
      <x:c r="J1091" s="5" t="s">
        <x:v>1114</x:v>
      </x:c>
    </x:row>
    <x:row r="1092" spans="1:26">
      <x:c r="A1092" s="4" t="s">
        <x:v>26</x:v>
      </x:c>
      <x:c r="B1092" s="5" t="s">
        <x:v>452</x:v>
      </x:c>
      <x:c r="C1092" s="6" t="s">
        <x:v>1684</x:v>
      </x:c>
      <x:c r="D1092" s="5" t="s">
        <x:v>1114</x:v>
      </x:c>
      <x:c r="E1092" s="5" t="s">
        <x:v>1042</x:v>
      </x:c>
      <x:c r="F1092" s="5" t="s">
        <x:v>1749</x:v>
      </x:c>
      <x:c r="G1092" s="5" t="s">
        <x:v>37</x:v>
      </x:c>
      <x:c r="H1092" s="5" t="s">
        <x:v>256</x:v>
      </x:c>
      <x:c r="I1092" s="5" t="s">
        <x:v>25</x:v>
      </x:c>
      <x:c r="J1092" s="5" t="s">
        <x:v>1545</x:v>
      </x:c>
    </x:row>
    <x:row r="1093" spans="1:26">
      <x:c r="A1093" s="4" t="s">
        <x:v>711</x:v>
      </x:c>
      <x:c r="B1093" s="5" t="s">
        <x:v>569</x:v>
      </x:c>
      <x:c r="C1093" s="5" t="n">
        <x:v>79637120505</x:v>
      </x:c>
      <x:c r="D1093" s="5" t="s">
        <x:v>1037</x:v>
      </x:c>
      <x:c r="E1093" s="5" t="s">
        <x:v>1034</x:v>
      </x:c>
      <x:c r="F1093" s="5" t="s">
        <x:v>1436</x:v>
      </x:c>
      <x:c r="G1093" s="5" t="s">
        <x:v>23</x:v>
      </x:c>
      <x:c r="H1093" s="5" t="s">
        <x:v>1437</x:v>
      </x:c>
      <x:c r="I1093" s="5" t="s">
        <x:v>25</x:v>
      </x:c>
      <x:c r="J1093" s="5" t="s">
        <x:v>284</x:v>
      </x:c>
    </x:row>
    <x:row r="1094" spans="1:26">
      <x:c r="A1094" s="4" t="s">
        <x:v>711</x:v>
      </x:c>
      <x:c r="B1094" s="5" t="s">
        <x:v>569</x:v>
      </x:c>
      <x:c r="C1094" s="5" t="n">
        <x:v>74956459090</x:v>
      </x:c>
      <x:c r="D1094" s="5" t="s">
        <x:v>845</x:v>
      </x:c>
      <x:c r="E1094" s="5" t="s">
        <x:v>16</x:v>
      </x:c>
      <x:c r="F1094" s="5" t="s">
        <x:v>1750</x:v>
      </x:c>
      <x:c r="G1094" s="5" t="s">
        <x:v>23</x:v>
      </x:c>
      <x:c r="H1094" s="5" t="s">
        <x:v>1751</x:v>
      </x:c>
      <x:c r="I1094" s="5" t="s">
        <x:v>31</x:v>
      </x:c>
      <x:c r="J1094" s="5" t="s"/>
    </x:row>
    <x:row r="1095" spans="1:26">
      <x:c r="A1095" s="4" t="s">
        <x:v>711</x:v>
      </x:c>
      <x:c r="B1095" s="5" t="s">
        <x:v>452</x:v>
      </x:c>
      <x:c r="C1095" s="6" t="s">
        <x:v>946</x:v>
      </x:c>
      <x:c r="D1095" s="5" t="s">
        <x:v>665</x:v>
      </x:c>
      <x:c r="E1095" s="5" t="s">
        <x:v>16</x:v>
      </x:c>
      <x:c r="F1095" s="5" t="s">
        <x:v>1438</x:v>
      </x:c>
      <x:c r="G1095" s="5" t="s">
        <x:v>23</x:v>
      </x:c>
      <x:c r="H1095" s="5" t="s">
        <x:v>1439</x:v>
      </x:c>
      <x:c r="I1095" s="5" t="s">
        <x:v>25</x:v>
      </x:c>
      <x:c r="J1095" s="5" t="s">
        <x:v>1082</x:v>
      </x:c>
    </x:row>
    <x:row r="1096" spans="1:26">
      <x:c r="A1096" s="4" t="s">
        <x:v>711</x:v>
      </x:c>
      <x:c r="B1096" s="5" t="s">
        <x:v>452</x:v>
      </x:c>
      <x:c r="C1096" s="6" t="s">
        <x:v>1440</x:v>
      </x:c>
      <x:c r="D1096" s="5" t="s">
        <x:v>665</x:v>
      </x:c>
      <x:c r="E1096" s="5" t="s">
        <x:v>1034</x:v>
      </x:c>
      <x:c r="F1096" s="5" t="s">
        <x:v>1035</x:v>
      </x:c>
      <x:c r="G1096" s="5" t="s">
        <x:v>23</x:v>
      </x:c>
      <x:c r="H1096" s="5" t="s">
        <x:v>1441</x:v>
      </x:c>
      <x:c r="I1096" s="5" t="s">
        <x:v>25</x:v>
      </x:c>
      <x:c r="J1096" s="5" t="s">
        <x:v>763</x:v>
      </x:c>
    </x:row>
    <x:row r="1097" spans="1:26">
      <x:c r="A1097" s="4" t="s">
        <x:v>711</x:v>
      </x:c>
      <x:c r="B1097" s="5" t="s">
        <x:v>452</x:v>
      </x:c>
      <x:c r="C1097" s="6" t="s">
        <x:v>1442</x:v>
      </x:c>
      <x:c r="D1097" s="5" t="s">
        <x:v>665</x:v>
      </x:c>
      <x:c r="E1097" s="5" t="s">
        <x:v>1034</x:v>
      </x:c>
      <x:c r="F1097" s="5" t="s">
        <x:v>1035</x:v>
      </x:c>
      <x:c r="G1097" s="5" t="s">
        <x:v>23</x:v>
      </x:c>
      <x:c r="H1097" s="5" t="s">
        <x:v>1443</x:v>
      </x:c>
      <x:c r="I1097" s="5" t="s">
        <x:v>25</x:v>
      </x:c>
      <x:c r="J1097" s="5" t="s">
        <x:v>763</x:v>
      </x:c>
    </x:row>
    <x:row r="1098" spans="1:26">
      <x:c r="A1098" s="4" t="s">
        <x:v>711</x:v>
      </x:c>
      <x:c r="B1098" s="5" t="s">
        <x:v>452</x:v>
      </x:c>
      <x:c r="C1098" s="6" t="s">
        <x:v>1444</x:v>
      </x:c>
      <x:c r="D1098" s="5" t="s">
        <x:v>665</x:v>
      </x:c>
      <x:c r="E1098" s="5" t="s">
        <x:v>1042</x:v>
      </x:c>
      <x:c r="F1098" s="5" t="s">
        <x:v>1445</x:v>
      </x:c>
      <x:c r="G1098" s="5" t="s">
        <x:v>37</x:v>
      </x:c>
      <x:c r="H1098" s="5" t="s">
        <x:v>1446</x:v>
      </x:c>
      <x:c r="I1098" s="5" t="s">
        <x:v>25</x:v>
      </x:c>
      <x:c r="J1098" s="5" t="s">
        <x:v>1447</x:v>
      </x:c>
    </x:row>
    <x:row r="1099" spans="1:26">
      <x:c r="A1099" s="4" t="s">
        <x:v>711</x:v>
      </x:c>
      <x:c r="B1099" s="5" t="s">
        <x:v>452</x:v>
      </x:c>
      <x:c r="C1099" s="6" t="s">
        <x:v>1448</x:v>
      </x:c>
      <x:c r="D1099" s="5" t="s">
        <x:v>665</x:v>
      </x:c>
      <x:c r="E1099" s="5" t="s">
        <x:v>1034</x:v>
      </x:c>
      <x:c r="F1099" s="5" t="s">
        <x:v>1035</x:v>
      </x:c>
      <x:c r="G1099" s="5" t="s">
        <x:v>23</x:v>
      </x:c>
      <x:c r="H1099" s="5" t="s">
        <x:v>1083</x:v>
      </x:c>
      <x:c r="I1099" s="5" t="s">
        <x:v>25</x:v>
      </x:c>
      <x:c r="J1099" s="5" t="s">
        <x:v>763</x:v>
      </x:c>
    </x:row>
    <x:row r="1100" spans="1:26">
      <x:c r="A1100" s="4" t="s">
        <x:v>711</x:v>
      </x:c>
      <x:c r="B1100" s="5" t="s">
        <x:v>452</x:v>
      </x:c>
      <x:c r="C1100" s="6" t="s">
        <x:v>1449</x:v>
      </x:c>
      <x:c r="D1100" s="5" t="s">
        <x:v>665</x:v>
      </x:c>
      <x:c r="E1100" s="5" t="s">
        <x:v>1034</x:v>
      </x:c>
      <x:c r="F1100" s="5" t="s">
        <x:v>1035</x:v>
      </x:c>
      <x:c r="G1100" s="5" t="s"/>
      <x:c r="H1100" s="5" t="s">
        <x:v>1083</x:v>
      </x:c>
      <x:c r="I1100" s="5" t="s">
        <x:v>25</x:v>
      </x:c>
      <x:c r="J1100" s="5" t="s">
        <x:v>763</x:v>
      </x:c>
    </x:row>
    <x:row r="1101" spans="1:26">
      <x:c r="A1101" s="4" t="s">
        <x:v>711</x:v>
      </x:c>
      <x:c r="B1101" s="5" t="s">
        <x:v>452</x:v>
      </x:c>
      <x:c r="C1101" s="6" t="s">
        <x:v>1450</x:v>
      </x:c>
      <x:c r="D1101" s="5" t="s">
        <x:v>903</x:v>
      </x:c>
      <x:c r="E1101" s="5" t="s">
        <x:v>16</x:v>
      </x:c>
      <x:c r="F1101" s="5" t="s">
        <x:v>1451</x:v>
      </x:c>
      <x:c r="G1101" s="5" t="s">
        <x:v>37</x:v>
      </x:c>
      <x:c r="H1101" s="5" t="s">
        <x:v>1452</x:v>
      </x:c>
      <x:c r="I1101" s="5" t="s">
        <x:v>25</x:v>
      </x:c>
      <x:c r="J1101" s="5" t="s">
        <x:v>1037</x:v>
      </x:c>
    </x:row>
    <x:row r="1102" spans="1:26">
      <x:c r="A1102" s="4" t="s">
        <x:v>711</x:v>
      </x:c>
      <x:c r="B1102" s="5" t="s">
        <x:v>452</x:v>
      </x:c>
      <x:c r="C1102" s="6" t="s">
        <x:v>1453</x:v>
      </x:c>
      <x:c r="D1102" s="5" t="s">
        <x:v>903</x:v>
      </x:c>
      <x:c r="E1102" s="5" t="s">
        <x:v>1034</x:v>
      </x:c>
      <x:c r="F1102" s="5" t="s">
        <x:v>1035</x:v>
      </x:c>
      <x:c r="G1102" s="5" t="s">
        <x:v>23</x:v>
      </x:c>
      <x:c r="H1102" s="5" t="s">
        <x:v>1454</x:v>
      </x:c>
      <x:c r="I1102" s="5" t="s">
        <x:v>25</x:v>
      </x:c>
      <x:c r="J1102" s="5" t="s">
        <x:v>991</x:v>
      </x:c>
    </x:row>
    <x:row r="1103" spans="1:26">
      <x:c r="A1103" s="4" t="s">
        <x:v>711</x:v>
      </x:c>
      <x:c r="B1103" s="5" t="s">
        <x:v>452</x:v>
      </x:c>
      <x:c r="C1103" s="6" t="s">
        <x:v>1455</x:v>
      </x:c>
      <x:c r="D1103" s="5" t="s">
        <x:v>903</x:v>
      </x:c>
      <x:c r="E1103" s="5" t="s">
        <x:v>1034</x:v>
      </x:c>
      <x:c r="F1103" s="5" t="s">
        <x:v>1035</x:v>
      </x:c>
      <x:c r="G1103" s="5" t="s">
        <x:v>23</x:v>
      </x:c>
      <x:c r="H1103" s="5" t="s">
        <x:v>1456</x:v>
      </x:c>
      <x:c r="I1103" s="5" t="s">
        <x:v>25</x:v>
      </x:c>
      <x:c r="J1103" s="5" t="s">
        <x:v>1064</x:v>
      </x:c>
    </x:row>
    <x:row r="1104" spans="1:26">
      <x:c r="A1104" s="4" t="s">
        <x:v>711</x:v>
      </x:c>
      <x:c r="B1104" s="5" t="s">
        <x:v>452</x:v>
      </x:c>
      <x:c r="C1104" s="6" t="s">
        <x:v>1457</x:v>
      </x:c>
      <x:c r="D1104" s="5" t="s">
        <x:v>1082</x:v>
      </x:c>
      <x:c r="E1104" s="5" t="s">
        <x:v>1034</x:v>
      </x:c>
      <x:c r="F1104" s="5" t="s">
        <x:v>1035</x:v>
      </x:c>
      <x:c r="G1104" s="5" t="s">
        <x:v>23</x:v>
      </x:c>
      <x:c r="H1104" s="5" t="s">
        <x:v>1458</x:v>
      </x:c>
      <x:c r="I1104" s="5" t="s">
        <x:v>25</x:v>
      </x:c>
      <x:c r="J1104" s="5" t="s">
        <x:v>1038</x:v>
      </x:c>
    </x:row>
    <x:row r="1105" spans="1:26">
      <x:c r="A1105" s="4" t="s">
        <x:v>711</x:v>
      </x:c>
      <x:c r="B1105" s="5" t="s">
        <x:v>452</x:v>
      </x:c>
      <x:c r="C1105" s="6" t="s">
        <x:v>1459</x:v>
      </x:c>
      <x:c r="D1105" s="5" t="s">
        <x:v>1082</x:v>
      </x:c>
      <x:c r="E1105" s="5" t="s">
        <x:v>1034</x:v>
      </x:c>
      <x:c r="F1105" s="5" t="s">
        <x:v>1035</x:v>
      </x:c>
      <x:c r="G1105" s="5" t="s">
        <x:v>23</x:v>
      </x:c>
      <x:c r="H1105" s="5" t="s">
        <x:v>1460</x:v>
      </x:c>
      <x:c r="I1105" s="5" t="s">
        <x:v>25</x:v>
      </x:c>
      <x:c r="J1105" s="5" t="s">
        <x:v>1038</x:v>
      </x:c>
    </x:row>
    <x:row r="1106" spans="1:26">
      <x:c r="A1106" s="4" t="s">
        <x:v>711</x:v>
      </x:c>
      <x:c r="B1106" s="5" t="s">
        <x:v>452</x:v>
      </x:c>
      <x:c r="C1106" s="6" t="s">
        <x:v>1461</x:v>
      </x:c>
      <x:c r="D1106" s="5" t="s">
        <x:v>1082</x:v>
      </x:c>
      <x:c r="E1106" s="5" t="s">
        <x:v>1034</x:v>
      </x:c>
      <x:c r="F1106" s="5" t="s">
        <x:v>1035</x:v>
      </x:c>
      <x:c r="G1106" s="5" t="s">
        <x:v>23</x:v>
      </x:c>
      <x:c r="H1106" s="5" t="s">
        <x:v>1460</x:v>
      </x:c>
      <x:c r="I1106" s="5" t="s">
        <x:v>25</x:v>
      </x:c>
      <x:c r="J1106" s="5" t="s">
        <x:v>1038</x:v>
      </x:c>
    </x:row>
    <x:row r="1107" spans="1:26">
      <x:c r="A1107" s="4" t="s">
        <x:v>711</x:v>
      </x:c>
      <x:c r="B1107" s="5" t="s">
        <x:v>452</x:v>
      </x:c>
      <x:c r="C1107" s="6" t="s">
        <x:v>1462</x:v>
      </x:c>
      <x:c r="D1107" s="5" t="s">
        <x:v>1038</x:v>
      </x:c>
      <x:c r="E1107" s="5" t="s">
        <x:v>15</x:v>
      </x:c>
      <x:c r="F1107" s="5" t="s">
        <x:v>1463</x:v>
      </x:c>
      <x:c r="G1107" s="5" t="s">
        <x:v>23</x:v>
      </x:c>
      <x:c r="H1107" s="5" t="s">
        <x:v>1464</x:v>
      </x:c>
      <x:c r="I1107" s="5" t="s">
        <x:v>31</x:v>
      </x:c>
      <x:c r="J1107" s="5" t="s"/>
    </x:row>
    <x:row r="1108" spans="1:26">
      <x:c r="A1108" s="4" t="s">
        <x:v>711</x:v>
      </x:c>
      <x:c r="B1108" s="5" t="s">
        <x:v>452</x:v>
      </x:c>
      <x:c r="C1108" s="6" t="s">
        <x:v>1465</x:v>
      </x:c>
      <x:c r="D1108" s="5" t="s">
        <x:v>1038</x:v>
      </x:c>
      <x:c r="E1108" s="5" t="s">
        <x:v>12</x:v>
      </x:c>
      <x:c r="F1108" s="5" t="s">
        <x:v>1466</x:v>
      </x:c>
      <x:c r="G1108" s="5" t="s">
        <x:v>23</x:v>
      </x:c>
      <x:c r="H1108" s="5" t="s">
        <x:v>1467</x:v>
      </x:c>
      <x:c r="I1108" s="5" t="s">
        <x:v>31</x:v>
      </x:c>
      <x:c r="J1108" s="5" t="s"/>
    </x:row>
    <x:row r="1109" spans="1:26">
      <x:c r="A1109" s="4" t="s">
        <x:v>711</x:v>
      </x:c>
      <x:c r="B1109" s="5" t="s">
        <x:v>452</x:v>
      </x:c>
      <x:c r="C1109" s="6" t="s">
        <x:v>1468</x:v>
      </x:c>
      <x:c r="D1109" s="5" t="s">
        <x:v>1038</x:v>
      </x:c>
      <x:c r="E1109" s="5" t="s">
        <x:v>16</x:v>
      </x:c>
      <x:c r="F1109" s="5" t="s">
        <x:v>1469</x:v>
      </x:c>
      <x:c r="G1109" s="5" t="s">
        <x:v>23</x:v>
      </x:c>
      <x:c r="H1109" s="5" t="s">
        <x:v>1470</x:v>
      </x:c>
      <x:c r="I1109" s="5" t="s">
        <x:v>31</x:v>
      </x:c>
      <x:c r="J1109" s="5" t="s"/>
    </x:row>
    <x:row r="1110" spans="1:26">
      <x:c r="A1110" s="4" t="s">
        <x:v>711</x:v>
      </x:c>
      <x:c r="B1110" s="5" t="s">
        <x:v>452</x:v>
      </x:c>
      <x:c r="C1110" s="6" t="s">
        <x:v>1450</x:v>
      </x:c>
      <x:c r="D1110" s="5" t="s">
        <x:v>1037</x:v>
      </x:c>
      <x:c r="E1110" s="5" t="s">
        <x:v>1034</x:v>
      </x:c>
      <x:c r="F1110" s="5" t="s">
        <x:v>1436</x:v>
      </x:c>
      <x:c r="G1110" s="5" t="s">
        <x:v>23</x:v>
      </x:c>
      <x:c r="H1110" s="5" t="s">
        <x:v>1471</x:v>
      </x:c>
      <x:c r="I1110" s="5" t="s">
        <x:v>25</x:v>
      </x:c>
      <x:c r="J1110" s="5" t="s">
        <x:v>315</x:v>
      </x:c>
    </x:row>
    <x:row r="1111" spans="1:26">
      <x:c r="A1111" s="4" t="s">
        <x:v>711</x:v>
      </x:c>
      <x:c r="B1111" s="5" t="s">
        <x:v>452</x:v>
      </x:c>
      <x:c r="C1111" s="6" t="s">
        <x:v>946</x:v>
      </x:c>
      <x:c r="D1111" s="5" t="s">
        <x:v>1037</x:v>
      </x:c>
      <x:c r="E1111" s="5" t="s">
        <x:v>1034</x:v>
      </x:c>
      <x:c r="F1111" s="5" t="s">
        <x:v>1436</x:v>
      </x:c>
      <x:c r="G1111" s="5" t="s">
        <x:v>23</x:v>
      </x:c>
      <x:c r="H1111" s="5" t="s">
        <x:v>1472</x:v>
      </x:c>
      <x:c r="I1111" s="5" t="s">
        <x:v>25</x:v>
      </x:c>
      <x:c r="J1111" s="5" t="s">
        <x:v>315</x:v>
      </x:c>
    </x:row>
    <x:row r="1112" spans="1:26">
      <x:c r="A1112" s="4" t="s">
        <x:v>711</x:v>
      </x:c>
      <x:c r="B1112" s="5" t="s">
        <x:v>452</x:v>
      </x:c>
      <x:c r="C1112" s="6" t="s">
        <x:v>1473</x:v>
      </x:c>
      <x:c r="D1112" s="5" t="s">
        <x:v>1037</x:v>
      </x:c>
      <x:c r="E1112" s="5" t="s">
        <x:v>16</x:v>
      </x:c>
      <x:c r="F1112" s="5" t="s">
        <x:v>1474</x:v>
      </x:c>
      <x:c r="G1112" s="5" t="s">
        <x:v>37</x:v>
      </x:c>
      <x:c r="H1112" s="5" t="s">
        <x:v>1475</x:v>
      </x:c>
      <x:c r="I1112" s="5" t="s">
        <x:v>25</x:v>
      </x:c>
      <x:c r="J1112" s="5" t="s">
        <x:v>315</x:v>
      </x:c>
    </x:row>
    <x:row r="1113" spans="1:26">
      <x:c r="A1113" s="4" t="s">
        <x:v>711</x:v>
      </x:c>
      <x:c r="B1113" s="5" t="s">
        <x:v>452</x:v>
      </x:c>
      <x:c r="C1113" s="6" t="s">
        <x:v>1476</x:v>
      </x:c>
      <x:c r="D1113" s="5" t="s">
        <x:v>315</x:v>
      </x:c>
      <x:c r="E1113" s="5" t="s">
        <x:v>1034</x:v>
      </x:c>
      <x:c r="F1113" s="5" t="s">
        <x:v>1436</x:v>
      </x:c>
      <x:c r="G1113" s="5" t="s">
        <x:v>23</x:v>
      </x:c>
      <x:c r="H1113" s="5" t="s">
        <x:v>1477</x:v>
      </x:c>
      <x:c r="I1113" s="5" t="s">
        <x:v>25</x:v>
      </x:c>
      <x:c r="J1113" s="5" t="s">
        <x:v>1123</x:v>
      </x:c>
    </x:row>
    <x:row r="1114" spans="1:26">
      <x:c r="A1114" s="4" t="s">
        <x:v>711</x:v>
      </x:c>
      <x:c r="B1114" s="5" t="s">
        <x:v>452</x:v>
      </x:c>
      <x:c r="C1114" s="6" t="s">
        <x:v>1478</x:v>
      </x:c>
      <x:c r="D1114" s="5" t="s">
        <x:v>315</x:v>
      </x:c>
      <x:c r="E1114" s="5" t="s">
        <x:v>1034</x:v>
      </x:c>
      <x:c r="F1114" s="5" t="s">
        <x:v>1436</x:v>
      </x:c>
      <x:c r="G1114" s="5" t="s">
        <x:v>23</x:v>
      </x:c>
      <x:c r="H1114" s="5" t="s">
        <x:v>1479</x:v>
      </x:c>
      <x:c r="I1114" s="5" t="s">
        <x:v>25</x:v>
      </x:c>
      <x:c r="J1114" s="5" t="s">
        <x:v>1123</x:v>
      </x:c>
    </x:row>
    <x:row r="1115" spans="1:26">
      <x:c r="A1115" s="4" t="s">
        <x:v>711</x:v>
      </x:c>
      <x:c r="B1115" s="5" t="s">
        <x:v>452</x:v>
      </x:c>
      <x:c r="C1115" s="6" t="s">
        <x:v>1480</x:v>
      </x:c>
      <x:c r="D1115" s="5" t="s">
        <x:v>315</x:v>
      </x:c>
      <x:c r="E1115" s="5" t="s">
        <x:v>1034</x:v>
      </x:c>
      <x:c r="F1115" s="5" t="s">
        <x:v>1436</x:v>
      </x:c>
      <x:c r="G1115" s="5" t="s">
        <x:v>23</x:v>
      </x:c>
      <x:c r="H1115" s="5" t="s">
        <x:v>1481</x:v>
      </x:c>
      <x:c r="I1115" s="5" t="s">
        <x:v>25</x:v>
      </x:c>
      <x:c r="J1115" s="5" t="s">
        <x:v>1132</x:v>
      </x:c>
    </x:row>
    <x:row r="1116" spans="1:26">
      <x:c r="A1116" s="4" t="s">
        <x:v>711</x:v>
      </x:c>
      <x:c r="B1116" s="5" t="s">
        <x:v>452</x:v>
      </x:c>
      <x:c r="C1116" s="6" t="s">
        <x:v>1482</x:v>
      </x:c>
      <x:c r="D1116" s="5" t="s">
        <x:v>315</x:v>
      </x:c>
      <x:c r="E1116" s="5" t="s">
        <x:v>16</x:v>
      </x:c>
      <x:c r="F1116" s="5" t="s">
        <x:v>1483</x:v>
      </x:c>
      <x:c r="G1116" s="5" t="s">
        <x:v>37</x:v>
      </x:c>
      <x:c r="H1116" s="5" t="s">
        <x:v>1484</x:v>
      </x:c>
      <x:c r="I1116" s="5" t="s">
        <x:v>25</x:v>
      </x:c>
      <x:c r="J1116" s="5" t="s">
        <x:v>1105</x:v>
      </x:c>
    </x:row>
    <x:row r="1117" spans="1:26">
      <x:c r="A1117" s="4" t="s">
        <x:v>711</x:v>
      </x:c>
      <x:c r="B1117" s="5" t="s">
        <x:v>452</x:v>
      </x:c>
      <x:c r="C1117" s="6" t="s">
        <x:v>1485</x:v>
      </x:c>
      <x:c r="D1117" s="5" t="s">
        <x:v>315</x:v>
      </x:c>
      <x:c r="E1117" s="5" t="s">
        <x:v>1034</x:v>
      </x:c>
      <x:c r="F1117" s="5" t="s">
        <x:v>1436</x:v>
      </x:c>
      <x:c r="G1117" s="5" t="s">
        <x:v>23</x:v>
      </x:c>
      <x:c r="H1117" s="5" t="s">
        <x:v>1486</x:v>
      </x:c>
      <x:c r="I1117" s="5" t="s">
        <x:v>25</x:v>
      </x:c>
      <x:c r="J1117" s="5" t="s">
        <x:v>616</x:v>
      </x:c>
    </x:row>
    <x:row r="1118" spans="1:26">
      <x:c r="A1118" s="4" t="s">
        <x:v>711</x:v>
      </x:c>
      <x:c r="B1118" s="5" t="s">
        <x:v>452</x:v>
      </x:c>
      <x:c r="C1118" s="6" t="s">
        <x:v>1487</x:v>
      </x:c>
      <x:c r="D1118" s="5" t="s">
        <x:v>1041</x:v>
      </x:c>
      <x:c r="E1118" s="5" t="s">
        <x:v>1034</x:v>
      </x:c>
      <x:c r="F1118" s="5" t="s">
        <x:v>1436</x:v>
      </x:c>
      <x:c r="G1118" s="5" t="s">
        <x:v>23</x:v>
      </x:c>
      <x:c r="H1118" s="5" t="s">
        <x:v>1488</x:v>
      </x:c>
      <x:c r="I1118" s="5" t="s">
        <x:v>25</x:v>
      </x:c>
      <x:c r="J1118" s="5" t="s">
        <x:v>1153</x:v>
      </x:c>
    </x:row>
    <x:row r="1119" spans="1:26">
      <x:c r="A1119" s="4" t="s">
        <x:v>711</x:v>
      </x:c>
      <x:c r="B1119" s="5" t="s">
        <x:v>452</x:v>
      </x:c>
      <x:c r="C1119" s="6" t="s">
        <x:v>1489</x:v>
      </x:c>
      <x:c r="D1119" s="5" t="s">
        <x:v>1041</x:v>
      </x:c>
      <x:c r="E1119" s="5" t="s">
        <x:v>1034</x:v>
      </x:c>
      <x:c r="F1119" s="5" t="s">
        <x:v>1436</x:v>
      </x:c>
      <x:c r="G1119" s="5" t="s">
        <x:v>23</x:v>
      </x:c>
      <x:c r="H1119" s="5" t="s">
        <x:v>1490</x:v>
      </x:c>
      <x:c r="I1119" s="5" t="s">
        <x:v>25</x:v>
      </x:c>
      <x:c r="J1119" s="5" t="s">
        <x:v>1048</x:v>
      </x:c>
    </x:row>
    <x:row r="1120" spans="1:26">
      <x:c r="A1120" s="4" t="s">
        <x:v>711</x:v>
      </x:c>
      <x:c r="B1120" s="5" t="s">
        <x:v>452</x:v>
      </x:c>
      <x:c r="C1120" s="6" t="s">
        <x:v>1491</x:v>
      </x:c>
      <x:c r="D1120" s="5" t="s">
        <x:v>1041</x:v>
      </x:c>
      <x:c r="E1120" s="5" t="s">
        <x:v>1034</x:v>
      </x:c>
      <x:c r="F1120" s="5" t="s">
        <x:v>1436</x:v>
      </x:c>
      <x:c r="G1120" s="5" t="s">
        <x:v>23</x:v>
      </x:c>
      <x:c r="H1120" s="5" t="s">
        <x:v>1492</x:v>
      </x:c>
      <x:c r="I1120" s="5" t="s">
        <x:v>25</x:v>
      </x:c>
      <x:c r="J1120" s="5" t="s">
        <x:v>1153</x:v>
      </x:c>
    </x:row>
    <x:row r="1121" spans="1:26">
      <x:c r="A1121" s="4" t="s">
        <x:v>711</x:v>
      </x:c>
      <x:c r="B1121" s="5" t="s">
        <x:v>452</x:v>
      </x:c>
      <x:c r="C1121" s="6" t="s">
        <x:v>1493</x:v>
      </x:c>
      <x:c r="D1121" s="5" t="s">
        <x:v>1041</x:v>
      </x:c>
      <x:c r="E1121" s="5" t="s">
        <x:v>1034</x:v>
      </x:c>
      <x:c r="F1121" s="5" t="s">
        <x:v>1436</x:v>
      </x:c>
      <x:c r="G1121" s="5" t="s">
        <x:v>23</x:v>
      </x:c>
      <x:c r="H1121" s="5" t="s">
        <x:v>1492</x:v>
      </x:c>
      <x:c r="I1121" s="5" t="s">
        <x:v>25</x:v>
      </x:c>
      <x:c r="J1121" s="5" t="s">
        <x:v>1153</x:v>
      </x:c>
    </x:row>
    <x:row r="1122" spans="1:26">
      <x:c r="A1122" s="4" t="s">
        <x:v>711</x:v>
      </x:c>
      <x:c r="B1122" s="5" t="s">
        <x:v>452</x:v>
      </x:c>
      <x:c r="C1122" s="6" t="s">
        <x:v>1494</x:v>
      </x:c>
      <x:c r="D1122" s="5" t="s">
        <x:v>1041</x:v>
      </x:c>
      <x:c r="E1122" s="5" t="s">
        <x:v>1034</x:v>
      </x:c>
      <x:c r="F1122" s="5" t="s">
        <x:v>1436</x:v>
      </x:c>
      <x:c r="G1122" s="5" t="s">
        <x:v>23</x:v>
      </x:c>
      <x:c r="H1122" s="5" t="s">
        <x:v>1495</x:v>
      </x:c>
      <x:c r="I1122" s="5" t="s">
        <x:v>25</x:v>
      </x:c>
      <x:c r="J1122" s="5" t="s">
        <x:v>1153</x:v>
      </x:c>
    </x:row>
    <x:row r="1123" spans="1:26">
      <x:c r="A1123" s="4" t="s">
        <x:v>711</x:v>
      </x:c>
      <x:c r="B1123" s="5" t="s">
        <x:v>452</x:v>
      </x:c>
      <x:c r="C1123" s="6" t="s">
        <x:v>1496</x:v>
      </x:c>
      <x:c r="D1123" s="5" t="s">
        <x:v>1041</x:v>
      </x:c>
      <x:c r="E1123" s="5" t="s">
        <x:v>1034</x:v>
      </x:c>
      <x:c r="F1123" s="5" t="s">
        <x:v>1436</x:v>
      </x:c>
      <x:c r="G1123" s="5" t="s">
        <x:v>23</x:v>
      </x:c>
      <x:c r="H1123" s="5" t="s">
        <x:v>1497</x:v>
      </x:c>
      <x:c r="I1123" s="5" t="s">
        <x:v>25</x:v>
      </x:c>
      <x:c r="J1123" s="5" t="s">
        <x:v>1153</x:v>
      </x:c>
    </x:row>
    <x:row r="1124" spans="1:26">
      <x:c r="A1124" s="4" t="s">
        <x:v>711</x:v>
      </x:c>
      <x:c r="B1124" s="5" t="s">
        <x:v>452</x:v>
      </x:c>
      <x:c r="C1124" s="6" t="s">
        <x:v>1498</x:v>
      </x:c>
      <x:c r="D1124" s="5" t="s">
        <x:v>1041</x:v>
      </x:c>
      <x:c r="E1124" s="5" t="s">
        <x:v>1034</x:v>
      </x:c>
      <x:c r="F1124" s="5" t="s">
        <x:v>1436</x:v>
      </x:c>
      <x:c r="G1124" s="5" t="s">
        <x:v>23</x:v>
      </x:c>
      <x:c r="H1124" s="5" t="s">
        <x:v>1497</x:v>
      </x:c>
      <x:c r="I1124" s="5" t="s">
        <x:v>25</x:v>
      </x:c>
      <x:c r="J1124" s="5" t="s">
        <x:v>1153</x:v>
      </x:c>
    </x:row>
    <x:row r="1125" spans="1:26">
      <x:c r="A1125" s="4" t="s">
        <x:v>711</x:v>
      </x:c>
      <x:c r="B1125" s="5" t="s">
        <x:v>452</x:v>
      </x:c>
      <x:c r="C1125" s="6" t="s">
        <x:v>1499</x:v>
      </x:c>
      <x:c r="D1125" s="5" t="s">
        <x:v>1153</x:v>
      </x:c>
      <x:c r="E1125" s="5" t="s">
        <x:v>16</x:v>
      </x:c>
      <x:c r="F1125" s="5" t="s">
        <x:v>1500</x:v>
      </x:c>
      <x:c r="G1125" s="5" t="s">
        <x:v>23</x:v>
      </x:c>
      <x:c r="H1125" s="5" t="s">
        <x:v>1187</x:v>
      </x:c>
      <x:c r="I1125" s="5" t="s">
        <x:v>25</x:v>
      </x:c>
      <x:c r="J1125" s="5" t="s">
        <x:v>1501</x:v>
      </x:c>
    </x:row>
    <x:row r="1126" spans="1:26">
      <x:c r="A1126" s="4" t="s">
        <x:v>711</x:v>
      </x:c>
      <x:c r="B1126" s="5" t="s">
        <x:v>452</x:v>
      </x:c>
      <x:c r="C1126" s="6" t="s">
        <x:v>1502</x:v>
      </x:c>
      <x:c r="D1126" s="5" t="s">
        <x:v>1123</x:v>
      </x:c>
      <x:c r="E1126" s="5" t="s">
        <x:v>1034</x:v>
      </x:c>
      <x:c r="F1126" s="5" t="s">
        <x:v>1436</x:v>
      </x:c>
      <x:c r="G1126" s="5" t="s">
        <x:v>23</x:v>
      </x:c>
      <x:c r="H1126" s="5" t="s">
        <x:v>1503</x:v>
      </x:c>
      <x:c r="I1126" s="5" t="s">
        <x:v>25</x:v>
      </x:c>
      <x:c r="J1126" s="5" t="s">
        <x:v>1132</x:v>
      </x:c>
    </x:row>
    <x:row r="1127" spans="1:26">
      <x:c r="A1127" s="4" t="s">
        <x:v>711</x:v>
      </x:c>
      <x:c r="B1127" s="5" t="s">
        <x:v>452</x:v>
      </x:c>
      <x:c r="C1127" s="6" t="s">
        <x:v>1504</x:v>
      </x:c>
      <x:c r="D1127" s="5" t="s">
        <x:v>1123</x:v>
      </x:c>
      <x:c r="E1127" s="5" t="s">
        <x:v>16</x:v>
      </x:c>
      <x:c r="F1127" s="5" t="s">
        <x:v>1505</x:v>
      </x:c>
      <x:c r="G1127" s="5" t="s">
        <x:v>23</x:v>
      </x:c>
      <x:c r="H1127" s="5" t="s">
        <x:v>1506</x:v>
      </x:c>
      <x:c r="I1127" s="5" t="s">
        <x:v>25</x:v>
      </x:c>
      <x:c r="J1127" s="5" t="s">
        <x:v>593</x:v>
      </x:c>
    </x:row>
    <x:row r="1128" spans="1:26">
      <x:c r="A1128" s="4" t="s">
        <x:v>711</x:v>
      </x:c>
      <x:c r="B1128" s="5" t="s">
        <x:v>452</x:v>
      </x:c>
      <x:c r="C1128" s="6" t="s">
        <x:v>1507</x:v>
      </x:c>
      <x:c r="D1128" s="5" t="s">
        <x:v>1123</x:v>
      </x:c>
      <x:c r="E1128" s="5" t="s">
        <x:v>16</x:v>
      </x:c>
      <x:c r="F1128" s="5" t="s">
        <x:v>1508</x:v>
      </x:c>
      <x:c r="G1128" s="5" t="s">
        <x:v>37</x:v>
      </x:c>
      <x:c r="H1128" s="5" t="s">
        <x:v>1509</x:v>
      </x:c>
      <x:c r="I1128" s="5" t="s">
        <x:v>25</x:v>
      </x:c>
      <x:c r="J1128" s="5" t="s">
        <x:v>1203</x:v>
      </x:c>
    </x:row>
    <x:row r="1129" spans="1:26">
      <x:c r="A1129" s="4" t="s">
        <x:v>711</x:v>
      </x:c>
      <x:c r="B1129" s="5" t="s">
        <x:v>452</x:v>
      </x:c>
      <x:c r="C1129" s="6" t="s">
        <x:v>1510</x:v>
      </x:c>
      <x:c r="D1129" s="5" t="s">
        <x:v>1123</x:v>
      </x:c>
      <x:c r="E1129" s="5" t="s">
        <x:v>1034</x:v>
      </x:c>
      <x:c r="F1129" s="5" t="s">
        <x:v>1436</x:v>
      </x:c>
      <x:c r="G1129" s="5" t="s">
        <x:v>23</x:v>
      </x:c>
      <x:c r="H1129" s="5" t="s">
        <x:v>1503</x:v>
      </x:c>
      <x:c r="I1129" s="5" t="s">
        <x:v>25</x:v>
      </x:c>
      <x:c r="J1129" s="5" t="s">
        <x:v>1132</x:v>
      </x:c>
    </x:row>
    <x:row r="1130" spans="1:26">
      <x:c r="A1130" s="4" t="s">
        <x:v>711</x:v>
      </x:c>
      <x:c r="B1130" s="5" t="s">
        <x:v>452</x:v>
      </x:c>
      <x:c r="C1130" s="6" t="s">
        <x:v>1511</x:v>
      </x:c>
      <x:c r="D1130" s="5" t="s">
        <x:v>1123</x:v>
      </x:c>
      <x:c r="E1130" s="5" t="s">
        <x:v>1034</x:v>
      </x:c>
      <x:c r="F1130" s="5" t="s">
        <x:v>1436</x:v>
      </x:c>
      <x:c r="G1130" s="5" t="s">
        <x:v>23</x:v>
      </x:c>
      <x:c r="H1130" s="5" t="s">
        <x:v>1503</x:v>
      </x:c>
      <x:c r="I1130" s="5" t="s">
        <x:v>25</x:v>
      </x:c>
      <x:c r="J1130" s="5" t="s">
        <x:v>1132</x:v>
      </x:c>
    </x:row>
    <x:row r="1131" spans="1:26">
      <x:c r="A1131" s="4" t="s">
        <x:v>711</x:v>
      </x:c>
      <x:c r="B1131" s="5" t="s">
        <x:v>452</x:v>
      </x:c>
      <x:c r="C1131" s="6" t="s">
        <x:v>1512</x:v>
      </x:c>
      <x:c r="D1131" s="5" t="s">
        <x:v>1123</x:v>
      </x:c>
      <x:c r="E1131" s="5" t="s">
        <x:v>1042</x:v>
      </x:c>
      <x:c r="F1131" s="5" t="s">
        <x:v>1513</x:v>
      </x:c>
      <x:c r="G1131" s="5" t="s">
        <x:v>23</x:v>
      </x:c>
      <x:c r="H1131" s="5" t="s">
        <x:v>1514</x:v>
      </x:c>
      <x:c r="I1131" s="5" t="s">
        <x:v>25</x:v>
      </x:c>
      <x:c r="J1131" s="5" t="s">
        <x:v>1253</x:v>
      </x:c>
    </x:row>
    <x:row r="1132" spans="1:26">
      <x:c r="A1132" s="4" t="s">
        <x:v>711</x:v>
      </x:c>
      <x:c r="B1132" s="5" t="s">
        <x:v>452</x:v>
      </x:c>
      <x:c r="C1132" s="6" t="s">
        <x:v>1515</x:v>
      </x:c>
      <x:c r="D1132" s="5" t="s">
        <x:v>1123</x:v>
      </x:c>
      <x:c r="E1132" s="5" t="s">
        <x:v>16</x:v>
      </x:c>
      <x:c r="F1132" s="5" t="s">
        <x:v>1066</x:v>
      </x:c>
      <x:c r="G1132" s="5" t="s">
        <x:v>37</x:v>
      </x:c>
      <x:c r="H1132" s="5" t="s">
        <x:v>1516</x:v>
      </x:c>
      <x:c r="I1132" s="5" t="s">
        <x:v>25</x:v>
      </x:c>
      <x:c r="J1132" s="5" t="s">
        <x:v>1132</x:v>
      </x:c>
    </x:row>
    <x:row r="1133" spans="1:26">
      <x:c r="A1133" s="4" t="s">
        <x:v>711</x:v>
      </x:c>
      <x:c r="B1133" s="5" t="s">
        <x:v>452</x:v>
      </x:c>
      <x:c r="C1133" s="6" t="s">
        <x:v>1517</x:v>
      </x:c>
      <x:c r="D1133" s="5" t="s">
        <x:v>1123</x:v>
      </x:c>
      <x:c r="E1133" s="5" t="s">
        <x:v>1034</x:v>
      </x:c>
      <x:c r="F1133" s="5" t="s">
        <x:v>1436</x:v>
      </x:c>
      <x:c r="G1133" s="5" t="s">
        <x:v>23</x:v>
      </x:c>
      <x:c r="H1133" s="5" t="s">
        <x:v>1503</x:v>
      </x:c>
      <x:c r="I1133" s="5" t="s">
        <x:v>25</x:v>
      </x:c>
      <x:c r="J1133" s="5" t="s">
        <x:v>1132</x:v>
      </x:c>
    </x:row>
    <x:row r="1134" spans="1:26">
      <x:c r="A1134" s="4" t="s">
        <x:v>711</x:v>
      </x:c>
      <x:c r="B1134" s="5" t="s">
        <x:v>452</x:v>
      </x:c>
      <x:c r="C1134" s="6" t="s">
        <x:v>1518</x:v>
      </x:c>
      <x:c r="D1134" s="5" t="s">
        <x:v>1123</x:v>
      </x:c>
      <x:c r="E1134" s="5" t="s">
        <x:v>1034</x:v>
      </x:c>
      <x:c r="F1134" s="5" t="s">
        <x:v>1436</x:v>
      </x:c>
      <x:c r="G1134" s="5" t="s">
        <x:v>23</x:v>
      </x:c>
      <x:c r="H1134" s="5" t="s">
        <x:v>1503</x:v>
      </x:c>
      <x:c r="I1134" s="5" t="s">
        <x:v>25</x:v>
      </x:c>
      <x:c r="J1134" s="5" t="s">
        <x:v>1132</x:v>
      </x:c>
    </x:row>
    <x:row r="1135" spans="1:26">
      <x:c r="A1135" s="4" t="s">
        <x:v>711</x:v>
      </x:c>
      <x:c r="B1135" s="5" t="s">
        <x:v>452</x:v>
      </x:c>
      <x:c r="C1135" s="6" t="s">
        <x:v>1519</x:v>
      </x:c>
      <x:c r="D1135" s="5" t="s">
        <x:v>1123</x:v>
      </x:c>
      <x:c r="E1135" s="5" t="s">
        <x:v>16</x:v>
      </x:c>
      <x:c r="F1135" s="5" t="s">
        <x:v>1520</x:v>
      </x:c>
      <x:c r="G1135" s="5" t="s">
        <x:v>23</x:v>
      </x:c>
      <x:c r="H1135" s="5" t="s">
        <x:v>256</x:v>
      </x:c>
      <x:c r="I1135" s="5" t="s">
        <x:v>25</x:v>
      </x:c>
      <x:c r="J1135" s="5" t="s">
        <x:v>587</x:v>
      </x:c>
    </x:row>
    <x:row r="1136" spans="1:26">
      <x:c r="A1136" s="4" t="s">
        <x:v>711</x:v>
      </x:c>
      <x:c r="B1136" s="5" t="s">
        <x:v>452</x:v>
      </x:c>
      <x:c r="C1136" s="6" t="s">
        <x:v>1521</x:v>
      </x:c>
      <x:c r="D1136" s="5" t="s">
        <x:v>1123</x:v>
      </x:c>
      <x:c r="E1136" s="5" t="s">
        <x:v>1034</x:v>
      </x:c>
      <x:c r="F1136" s="5" t="s">
        <x:v>1436</x:v>
      </x:c>
      <x:c r="G1136" s="5" t="s">
        <x:v>23</x:v>
      </x:c>
      <x:c r="H1136" s="5" t="s">
        <x:v>1503</x:v>
      </x:c>
      <x:c r="I1136" s="5" t="s">
        <x:v>25</x:v>
      </x:c>
      <x:c r="J1136" s="5" t="s">
        <x:v>1132</x:v>
      </x:c>
    </x:row>
    <x:row r="1137" spans="1:26">
      <x:c r="A1137" s="4" t="s">
        <x:v>711</x:v>
      </x:c>
      <x:c r="B1137" s="5" t="s">
        <x:v>452</x:v>
      </x:c>
      <x:c r="C1137" s="6" t="s">
        <x:v>1522</x:v>
      </x:c>
      <x:c r="D1137" s="5" t="s">
        <x:v>1132</x:v>
      </x:c>
      <x:c r="E1137" s="5" t="s">
        <x:v>1034</x:v>
      </x:c>
      <x:c r="F1137" s="5" t="s">
        <x:v>1436</x:v>
      </x:c>
      <x:c r="G1137" s="5" t="s">
        <x:v>23</x:v>
      </x:c>
      <x:c r="H1137" s="5" t="s">
        <x:v>1523</x:v>
      </x:c>
      <x:c r="I1137" s="5" t="s">
        <x:v>25</x:v>
      </x:c>
      <x:c r="J1137" s="5" t="s">
        <x:v>1236</x:v>
      </x:c>
    </x:row>
    <x:row r="1138" spans="1:26">
      <x:c r="A1138" s="4" t="s">
        <x:v>711</x:v>
      </x:c>
      <x:c r="B1138" s="5" t="s">
        <x:v>452</x:v>
      </x:c>
      <x:c r="C1138" s="6" t="s">
        <x:v>1524</x:v>
      </x:c>
      <x:c r="D1138" s="5" t="s">
        <x:v>1132</x:v>
      </x:c>
      <x:c r="E1138" s="5" t="s">
        <x:v>1034</x:v>
      </x:c>
      <x:c r="F1138" s="5" t="s">
        <x:v>1436</x:v>
      </x:c>
      <x:c r="G1138" s="5" t="s">
        <x:v>23</x:v>
      </x:c>
      <x:c r="H1138" s="5" t="s">
        <x:v>1429</x:v>
      </x:c>
      <x:c r="I1138" s="5" t="s">
        <x:v>25</x:v>
      </x:c>
      <x:c r="J1138" s="5" t="s">
        <x:v>1236</x:v>
      </x:c>
    </x:row>
    <x:row r="1139" spans="1:26">
      <x:c r="A1139" s="4" t="s">
        <x:v>711</x:v>
      </x:c>
      <x:c r="B1139" s="5" t="s">
        <x:v>452</x:v>
      </x:c>
      <x:c r="C1139" s="6" t="s">
        <x:v>1525</x:v>
      </x:c>
      <x:c r="D1139" s="5" t="s">
        <x:v>587</x:v>
      </x:c>
      <x:c r="E1139" s="5" t="s">
        <x:v>16</x:v>
      </x:c>
      <x:c r="F1139" s="5" t="s">
        <x:v>1526</x:v>
      </x:c>
      <x:c r="G1139" s="5" t="s">
        <x:v>37</x:v>
      </x:c>
      <x:c r="H1139" s="5" t="s">
        <x:v>1527</x:v>
      </x:c>
      <x:c r="I1139" s="5" t="s">
        <x:v>25</x:v>
      </x:c>
      <x:c r="J1139" s="5" t="s">
        <x:v>845</x:v>
      </x:c>
    </x:row>
    <x:row r="1140" spans="1:26">
      <x:c r="A1140" s="4" t="s">
        <x:v>711</x:v>
      </x:c>
      <x:c r="B1140" s="5" t="s">
        <x:v>452</x:v>
      </x:c>
      <x:c r="C1140" s="6" t="s">
        <x:v>1528</x:v>
      </x:c>
      <x:c r="D1140" s="5" t="s">
        <x:v>587</x:v>
      </x:c>
      <x:c r="E1140" s="5" t="s">
        <x:v>16</x:v>
      </x:c>
      <x:c r="F1140" s="5" t="s">
        <x:v>1529</x:v>
      </x:c>
      <x:c r="G1140" s="5" t="s">
        <x:v>23</x:v>
      </x:c>
      <x:c r="H1140" s="5" t="s">
        <x:v>1530</x:v>
      </x:c>
      <x:c r="I1140" s="5" t="s">
        <x:v>31</x:v>
      </x:c>
      <x:c r="J1140" s="5" t="s"/>
    </x:row>
    <x:row r="1141" spans="1:26">
      <x:c r="A1141" s="4" t="s">
        <x:v>711</x:v>
      </x:c>
      <x:c r="B1141" s="5" t="s">
        <x:v>452</x:v>
      </x:c>
      <x:c r="C1141" s="6" t="s">
        <x:v>1531</x:v>
      </x:c>
      <x:c r="D1141" s="5" t="s">
        <x:v>587</x:v>
      </x:c>
      <x:c r="E1141" s="5" t="s">
        <x:v>16</x:v>
      </x:c>
      <x:c r="F1141" s="5" t="s">
        <x:v>1698</x:v>
      </x:c>
      <x:c r="G1141" s="5" t="s">
        <x:v>37</x:v>
      </x:c>
      <x:c r="H1141" s="5" t="s">
        <x:v>1533</x:v>
      </x:c>
      <x:c r="I1141" s="5" t="s">
        <x:v>25</x:v>
      </x:c>
      <x:c r="J1141" s="5" t="s">
        <x:v>587</x:v>
      </x:c>
    </x:row>
    <x:row r="1142" spans="1:26">
      <x:c r="A1142" s="4" t="s">
        <x:v>711</x:v>
      </x:c>
      <x:c r="B1142" s="5" t="s">
        <x:v>452</x:v>
      </x:c>
      <x:c r="C1142" s="6" t="s">
        <x:v>1534</x:v>
      </x:c>
      <x:c r="D1142" s="5" t="s">
        <x:v>587</x:v>
      </x:c>
      <x:c r="E1142" s="5" t="s">
        <x:v>1034</x:v>
      </x:c>
      <x:c r="F1142" s="5" t="s">
        <x:v>1436</x:v>
      </x:c>
      <x:c r="G1142" s="5" t="s">
        <x:v>23</x:v>
      </x:c>
      <x:c r="H1142" s="5" t="s">
        <x:v>1535</x:v>
      </x:c>
      <x:c r="I1142" s="5" t="s">
        <x:v>25</x:v>
      </x:c>
      <x:c r="J1142" s="5" t="s">
        <x:v>587</x:v>
      </x:c>
    </x:row>
    <x:row r="1143" spans="1:26">
      <x:c r="A1143" s="4" t="s">
        <x:v>711</x:v>
      </x:c>
      <x:c r="B1143" s="5" t="s">
        <x:v>452</x:v>
      </x:c>
      <x:c r="C1143" s="6" t="s">
        <x:v>1536</x:v>
      </x:c>
      <x:c r="D1143" s="5" t="s">
        <x:v>587</x:v>
      </x:c>
      <x:c r="E1143" s="5" t="s">
        <x:v>15</x:v>
      </x:c>
      <x:c r="F1143" s="5" t="s">
        <x:v>1537</x:v>
      </x:c>
      <x:c r="G1143" s="5" t="s">
        <x:v>37</x:v>
      </x:c>
      <x:c r="H1143" s="5" t="s">
        <x:v>1538</x:v>
      </x:c>
      <x:c r="I1143" s="5" t="s">
        <x:v>31</x:v>
      </x:c>
      <x:c r="J1143" s="5" t="s"/>
    </x:row>
    <x:row r="1144" spans="1:26">
      <x:c r="A1144" s="4" t="s">
        <x:v>711</x:v>
      </x:c>
      <x:c r="B1144" s="5" t="s">
        <x:v>452</x:v>
      </x:c>
      <x:c r="C1144" s="6" t="s">
        <x:v>1539</x:v>
      </x:c>
      <x:c r="D1144" s="5" t="s">
        <x:v>587</x:v>
      </x:c>
      <x:c r="E1144" s="5" t="s">
        <x:v>12</x:v>
      </x:c>
      <x:c r="F1144" s="5" t="s">
        <x:v>1540</x:v>
      </x:c>
      <x:c r="G1144" s="5" t="s">
        <x:v>23</x:v>
      </x:c>
      <x:c r="H1144" s="5" t="s">
        <x:v>1541</x:v>
      </x:c>
      <x:c r="I1144" s="5" t="s">
        <x:v>31</x:v>
      </x:c>
      <x:c r="J1144" s="5" t="s"/>
    </x:row>
    <x:row r="1145" spans="1:26">
      <x:c r="A1145" s="4" t="s">
        <x:v>711</x:v>
      </x:c>
      <x:c r="B1145" s="5" t="s">
        <x:v>452</x:v>
      </x:c>
      <x:c r="C1145" s="6" t="s">
        <x:v>1542</x:v>
      </x:c>
      <x:c r="D1145" s="5" t="s">
        <x:v>587</x:v>
      </x:c>
      <x:c r="E1145" s="5" t="s">
        <x:v>1042</x:v>
      </x:c>
      <x:c r="F1145" s="5" t="s">
        <x:v>1543</x:v>
      </x:c>
      <x:c r="G1145" s="5" t="s">
        <x:v>37</x:v>
      </x:c>
      <x:c r="H1145" s="5" t="s">
        <x:v>1544</x:v>
      </x:c>
      <x:c r="I1145" s="5" t="s">
        <x:v>25</x:v>
      </x:c>
      <x:c r="J1145" s="5" t="s">
        <x:v>1545</x:v>
      </x:c>
    </x:row>
    <x:row r="1146" spans="1:26">
      <x:c r="A1146" s="4" t="s">
        <x:v>711</x:v>
      </x:c>
      <x:c r="B1146" s="5" t="s">
        <x:v>452</x:v>
      </x:c>
      <x:c r="C1146" s="6" t="s">
        <x:v>1546</x:v>
      </x:c>
      <x:c r="D1146" s="5" t="s">
        <x:v>587</x:v>
      </x:c>
      <x:c r="E1146" s="5" t="s">
        <x:v>16</x:v>
      </x:c>
      <x:c r="F1146" s="5" t="s">
        <x:v>1547</x:v>
      </x:c>
      <x:c r="G1146" s="5" t="s">
        <x:v>23</x:v>
      </x:c>
      <x:c r="H1146" s="5" t="s">
        <x:v>1548</x:v>
      </x:c>
      <x:c r="I1146" s="5" t="s">
        <x:v>31</x:v>
      </x:c>
      <x:c r="J1146" s="5" t="s"/>
    </x:row>
    <x:row r="1147" spans="1:26">
      <x:c r="A1147" s="4" t="s">
        <x:v>711</x:v>
      </x:c>
      <x:c r="B1147" s="5" t="s">
        <x:v>452</x:v>
      </x:c>
      <x:c r="C1147" s="6" t="s">
        <x:v>1549</x:v>
      </x:c>
      <x:c r="D1147" s="5" t="s">
        <x:v>587</x:v>
      </x:c>
      <x:c r="E1147" s="5" t="s">
        <x:v>1034</x:v>
      </x:c>
      <x:c r="F1147" s="5" t="s">
        <x:v>1436</x:v>
      </x:c>
      <x:c r="G1147" s="5" t="s">
        <x:v>23</x:v>
      </x:c>
      <x:c r="H1147" s="5" t="s">
        <x:v>1429</x:v>
      </x:c>
      <x:c r="I1147" s="5" t="s">
        <x:v>25</x:v>
      </x:c>
      <x:c r="J1147" s="5" t="s">
        <x:v>845</x:v>
      </x:c>
    </x:row>
    <x:row r="1148" spans="1:26">
      <x:c r="A1148" s="4" t="s">
        <x:v>711</x:v>
      </x:c>
      <x:c r="B1148" s="5" t="s">
        <x:v>452</x:v>
      </x:c>
      <x:c r="C1148" s="6" t="s">
        <x:v>1550</x:v>
      </x:c>
      <x:c r="D1148" s="5" t="s">
        <x:v>587</x:v>
      </x:c>
      <x:c r="E1148" s="5" t="s">
        <x:v>1034</x:v>
      </x:c>
      <x:c r="F1148" s="5" t="s">
        <x:v>1436</x:v>
      </x:c>
      <x:c r="G1148" s="5" t="s">
        <x:v>23</x:v>
      </x:c>
      <x:c r="H1148" s="5" t="s">
        <x:v>1429</x:v>
      </x:c>
      <x:c r="I1148" s="5" t="s">
        <x:v>25</x:v>
      </x:c>
      <x:c r="J1148" s="5" t="s">
        <x:v>845</x:v>
      </x:c>
    </x:row>
    <x:row r="1149" spans="1:26">
      <x:c r="A1149" s="4" t="s">
        <x:v>711</x:v>
      </x:c>
      <x:c r="B1149" s="5" t="s">
        <x:v>452</x:v>
      </x:c>
      <x:c r="C1149" s="6" t="s">
        <x:v>1699</x:v>
      </x:c>
      <x:c r="D1149" s="5" t="s">
        <x:v>845</x:v>
      </x:c>
      <x:c r="E1149" s="5" t="s">
        <x:v>1034</x:v>
      </x:c>
      <x:c r="F1149" s="5" t="s">
        <x:v>1436</x:v>
      </x:c>
      <x:c r="G1149" s="5" t="s">
        <x:v>23</x:v>
      </x:c>
      <x:c r="H1149" s="5" t="s">
        <x:v>1700</x:v>
      </x:c>
      <x:c r="I1149" s="5" t="s">
        <x:v>25</x:v>
      </x:c>
      <x:c r="J1149" s="5" t="s">
        <x:v>1105</x:v>
      </x:c>
    </x:row>
    <x:row r="1150" spans="1:26">
      <x:c r="A1150" s="4" t="s">
        <x:v>711</x:v>
      </x:c>
      <x:c r="B1150" s="5" t="s">
        <x:v>452</x:v>
      </x:c>
      <x:c r="C1150" s="6" t="s">
        <x:v>1701</x:v>
      </x:c>
      <x:c r="D1150" s="5" t="s">
        <x:v>845</x:v>
      </x:c>
      <x:c r="E1150" s="5" t="s">
        <x:v>1034</x:v>
      </x:c>
      <x:c r="F1150" s="5" t="s">
        <x:v>1436</x:v>
      </x:c>
      <x:c r="G1150" s="5" t="s">
        <x:v>23</x:v>
      </x:c>
      <x:c r="H1150" s="5" t="s">
        <x:v>1429</x:v>
      </x:c>
      <x:c r="I1150" s="5" t="s">
        <x:v>25</x:v>
      </x:c>
      <x:c r="J1150" s="5" t="s">
        <x:v>1391</x:v>
      </x:c>
    </x:row>
    <x:row r="1151" spans="1:26">
      <x:c r="A1151" s="4" t="s">
        <x:v>711</x:v>
      </x:c>
      <x:c r="B1151" s="5" t="s">
        <x:v>452</x:v>
      </x:c>
      <x:c r="C1151" s="6" t="s">
        <x:v>1702</x:v>
      </x:c>
      <x:c r="D1151" s="5" t="s">
        <x:v>845</x:v>
      </x:c>
      <x:c r="E1151" s="5" t="s">
        <x:v>1034</x:v>
      </x:c>
      <x:c r="F1151" s="5" t="s">
        <x:v>1436</x:v>
      </x:c>
      <x:c r="G1151" s="5" t="s">
        <x:v>23</x:v>
      </x:c>
      <x:c r="H1151" s="5" t="s">
        <x:v>1429</x:v>
      </x:c>
      <x:c r="I1151" s="5" t="s">
        <x:v>25</x:v>
      </x:c>
      <x:c r="J1151" s="5" t="s">
        <x:v>1105</x:v>
      </x:c>
    </x:row>
    <x:row r="1152" spans="1:26">
      <x:c r="A1152" s="4" t="s">
        <x:v>711</x:v>
      </x:c>
      <x:c r="B1152" s="5" t="s">
        <x:v>452</x:v>
      </x:c>
      <x:c r="C1152" s="6" t="s">
        <x:v>1703</x:v>
      </x:c>
      <x:c r="D1152" s="5" t="s">
        <x:v>845</x:v>
      </x:c>
      <x:c r="E1152" s="5" t="s">
        <x:v>1034</x:v>
      </x:c>
      <x:c r="F1152" s="5" t="s">
        <x:v>1436</x:v>
      </x:c>
      <x:c r="G1152" s="5" t="s">
        <x:v>23</x:v>
      </x:c>
      <x:c r="H1152" s="5" t="s">
        <x:v>1704</x:v>
      </x:c>
      <x:c r="I1152" s="5" t="s">
        <x:v>25</x:v>
      </x:c>
      <x:c r="J1152" s="5" t="s">
        <x:v>1253</x:v>
      </x:c>
    </x:row>
    <x:row r="1153" spans="1:26">
      <x:c r="A1153" s="4" t="s">
        <x:v>711</x:v>
      </x:c>
      <x:c r="B1153" s="5" t="s">
        <x:v>452</x:v>
      </x:c>
      <x:c r="C1153" s="6" t="s">
        <x:v>1705</x:v>
      </x:c>
      <x:c r="D1153" s="5" t="s">
        <x:v>845</x:v>
      </x:c>
      <x:c r="E1153" s="5" t="s">
        <x:v>12</x:v>
      </x:c>
      <x:c r="F1153" s="5" t="s">
        <x:v>1409</x:v>
      </x:c>
      <x:c r="G1153" s="5" t="s">
        <x:v>23</x:v>
      </x:c>
      <x:c r="H1153" s="5" t="s">
        <x:v>1706</x:v>
      </x:c>
      <x:c r="I1153" s="5" t="s">
        <x:v>31</x:v>
      </x:c>
      <x:c r="J1153" s="5" t="s"/>
    </x:row>
    <x:row r="1154" spans="1:26">
      <x:c r="A1154" s="4" t="s">
        <x:v>711</x:v>
      </x:c>
      <x:c r="B1154" s="5" t="s">
        <x:v>452</x:v>
      </x:c>
      <x:c r="C1154" s="6" t="s">
        <x:v>1707</x:v>
      </x:c>
      <x:c r="D1154" s="5" t="s">
        <x:v>845</x:v>
      </x:c>
      <x:c r="E1154" s="5" t="s">
        <x:v>1034</x:v>
      </x:c>
      <x:c r="F1154" s="5" t="s">
        <x:v>1436</x:v>
      </x:c>
      <x:c r="G1154" s="5" t="s">
        <x:v>23</x:v>
      </x:c>
      <x:c r="H1154" s="5" t="s">
        <x:v>1429</x:v>
      </x:c>
      <x:c r="I1154" s="5" t="s">
        <x:v>25</x:v>
      </x:c>
      <x:c r="J1154" s="5" t="s">
        <x:v>1391</x:v>
      </x:c>
    </x:row>
    <x:row r="1155" spans="1:26">
      <x:c r="A1155" s="4" t="s">
        <x:v>711</x:v>
      </x:c>
      <x:c r="B1155" s="5" t="s">
        <x:v>452</x:v>
      </x:c>
      <x:c r="C1155" s="6" t="s">
        <x:v>1519</x:v>
      </x:c>
      <x:c r="D1155" s="5" t="s">
        <x:v>1253</x:v>
      </x:c>
      <x:c r="E1155" s="5" t="s">
        <x:v>1042</x:v>
      </x:c>
      <x:c r="F1155" s="5" t="s">
        <x:v>1708</x:v>
      </x:c>
      <x:c r="G1155" s="5" t="s">
        <x:v>37</x:v>
      </x:c>
      <x:c r="H1155" s="5" t="s">
        <x:v>1506</x:v>
      </x:c>
      <x:c r="I1155" s="5" t="s">
        <x:v>25</x:v>
      </x:c>
      <x:c r="J1155" s="5" t="s">
        <x:v>606</x:v>
      </x:c>
    </x:row>
    <x:row r="1156" spans="1:26">
      <x:c r="A1156" s="4" t="s">
        <x:v>711</x:v>
      </x:c>
      <x:c r="B1156" s="5" t="s">
        <x:v>452</x:v>
      </x:c>
      <x:c r="C1156" s="6" t="s">
        <x:v>1709</x:v>
      </x:c>
      <x:c r="D1156" s="5" t="s">
        <x:v>1253</x:v>
      </x:c>
      <x:c r="E1156" s="5" t="s">
        <x:v>1034</x:v>
      </x:c>
      <x:c r="F1156" s="5" t="s">
        <x:v>1436</x:v>
      </x:c>
      <x:c r="G1156" s="5" t="s">
        <x:v>23</x:v>
      </x:c>
      <x:c r="H1156" s="5" t="s">
        <x:v>1243</x:v>
      </x:c>
      <x:c r="I1156" s="5" t="s">
        <x:v>25</x:v>
      </x:c>
      <x:c r="J1156" s="5" t="s">
        <x:v>691</x:v>
      </x:c>
    </x:row>
    <x:row r="1157" spans="1:26">
      <x:c r="A1157" s="4" t="s">
        <x:v>711</x:v>
      </x:c>
      <x:c r="B1157" s="5" t="s">
        <x:v>452</x:v>
      </x:c>
      <x:c r="C1157" s="6" t="s">
        <x:v>1710</x:v>
      </x:c>
      <x:c r="D1157" s="5" t="s">
        <x:v>1253</x:v>
      </x:c>
      <x:c r="E1157" s="5" t="s">
        <x:v>1034</x:v>
      </x:c>
      <x:c r="F1157" s="5" t="s">
        <x:v>1436</x:v>
      </x:c>
      <x:c r="G1157" s="5" t="s">
        <x:v>23</x:v>
      </x:c>
      <x:c r="H1157" s="5" t="s">
        <x:v>1429</x:v>
      </x:c>
      <x:c r="I1157" s="5" t="s">
        <x:v>25</x:v>
      </x:c>
      <x:c r="J1157" s="5" t="s">
        <x:v>691</x:v>
      </x:c>
    </x:row>
    <x:row r="1158" spans="1:26">
      <x:c r="A1158" s="4" t="s">
        <x:v>711</x:v>
      </x:c>
      <x:c r="B1158" s="5" t="s">
        <x:v>452</x:v>
      </x:c>
      <x:c r="C1158" s="6" t="s">
        <x:v>1711</x:v>
      </x:c>
      <x:c r="D1158" s="5" t="s">
        <x:v>1253</x:v>
      </x:c>
      <x:c r="E1158" s="5" t="s">
        <x:v>1034</x:v>
      </x:c>
      <x:c r="F1158" s="5" t="s">
        <x:v>1436</x:v>
      </x:c>
      <x:c r="G1158" s="5" t="s">
        <x:v>23</x:v>
      </x:c>
      <x:c r="H1158" s="5" t="s">
        <x:v>1429</x:v>
      </x:c>
      <x:c r="I1158" s="5" t="s">
        <x:v>25</x:v>
      </x:c>
      <x:c r="J1158" s="5" t="s">
        <x:v>691</x:v>
      </x:c>
    </x:row>
    <x:row r="1159" spans="1:26">
      <x:c r="A1159" s="4" t="s">
        <x:v>711</x:v>
      </x:c>
      <x:c r="B1159" s="5" t="s">
        <x:v>452</x:v>
      </x:c>
      <x:c r="C1159" s="6" t="s">
        <x:v>1752</x:v>
      </x:c>
      <x:c r="D1159" s="5" t="s">
        <x:v>691</x:v>
      </x:c>
      <x:c r="E1159" s="5" t="s">
        <x:v>1034</x:v>
      </x:c>
      <x:c r="F1159" s="5" t="s">
        <x:v>1436</x:v>
      </x:c>
      <x:c r="G1159" s="5" t="s">
        <x:v>23</x:v>
      </x:c>
      <x:c r="H1159" s="5" t="s">
        <x:v>1429</x:v>
      </x:c>
      <x:c r="I1159" s="5" t="s">
        <x:v>25</x:v>
      </x:c>
      <x:c r="J1159" s="5" t="s">
        <x:v>1114</x:v>
      </x:c>
    </x:row>
    <x:row r="1160" spans="1:26">
      <x:c r="A1160" s="4" t="s">
        <x:v>711</x:v>
      </x:c>
      <x:c r="B1160" s="5" t="s">
        <x:v>452</x:v>
      </x:c>
      <x:c r="C1160" s="6" t="s">
        <x:v>1753</x:v>
      </x:c>
      <x:c r="D1160" s="5" t="s">
        <x:v>691</x:v>
      </x:c>
      <x:c r="E1160" s="5" t="s">
        <x:v>1034</x:v>
      </x:c>
      <x:c r="F1160" s="5" t="s">
        <x:v>1436</x:v>
      </x:c>
      <x:c r="G1160" s="5" t="s">
        <x:v>23</x:v>
      </x:c>
      <x:c r="H1160" s="5" t="s">
        <x:v>1429</x:v>
      </x:c>
      <x:c r="I1160" s="5" t="s">
        <x:v>25</x:v>
      </x:c>
      <x:c r="J1160" s="5" t="s">
        <x:v>1640</x:v>
      </x:c>
    </x:row>
    <x:row r="1161" spans="1:26">
      <x:c r="A1161" s="4" t="s">
        <x:v>711</x:v>
      </x:c>
      <x:c r="B1161" s="5" t="s">
        <x:v>452</x:v>
      </x:c>
      <x:c r="C1161" s="6" t="s">
        <x:v>1754</x:v>
      </x:c>
      <x:c r="D1161" s="5" t="s">
        <x:v>691</x:v>
      </x:c>
      <x:c r="E1161" s="5" t="s">
        <x:v>16</x:v>
      </x:c>
      <x:c r="F1161" s="5" t="s">
        <x:v>1755</x:v>
      </x:c>
      <x:c r="G1161" s="5" t="s">
        <x:v>37</x:v>
      </x:c>
      <x:c r="H1161" s="5" t="s">
        <x:v>256</x:v>
      </x:c>
      <x:c r="I1161" s="5" t="s">
        <x:v>25</x:v>
      </x:c>
      <x:c r="J1161" s="5" t="s">
        <x:v>1756</x:v>
      </x:c>
    </x:row>
    <x:row r="1162" spans="1:26">
      <x:c r="A1162" s="4" t="s">
        <x:v>711</x:v>
      </x:c>
      <x:c r="B1162" s="5" t="s">
        <x:v>452</x:v>
      </x:c>
      <x:c r="C1162" s="6" t="s">
        <x:v>1757</x:v>
      </x:c>
      <x:c r="D1162" s="5" t="s">
        <x:v>691</x:v>
      </x:c>
      <x:c r="E1162" s="5" t="s">
        <x:v>1034</x:v>
      </x:c>
      <x:c r="F1162" s="5" t="s">
        <x:v>1436</x:v>
      </x:c>
      <x:c r="G1162" s="5" t="s">
        <x:v>23</x:v>
      </x:c>
      <x:c r="H1162" s="5" t="s">
        <x:v>1429</x:v>
      </x:c>
      <x:c r="I1162" s="5" t="s">
        <x:v>25</x:v>
      </x:c>
      <x:c r="J1162" s="5" t="s">
        <x:v>1114</x:v>
      </x:c>
    </x:row>
    <x:row r="1163" spans="1:26">
      <x:c r="A1163" s="4" t="s">
        <x:v>711</x:v>
      </x:c>
      <x:c r="B1163" s="5" t="s">
        <x:v>452</x:v>
      </x:c>
      <x:c r="C1163" s="6" t="s">
        <x:v>1758</x:v>
      </x:c>
      <x:c r="D1163" s="5" t="s">
        <x:v>691</x:v>
      </x:c>
      <x:c r="E1163" s="5" t="s">
        <x:v>1034</x:v>
      </x:c>
      <x:c r="F1163" s="5" t="s">
        <x:v>1436</x:v>
      </x:c>
      <x:c r="G1163" s="5" t="s">
        <x:v>23</x:v>
      </x:c>
      <x:c r="H1163" s="5" t="s">
        <x:v>1429</x:v>
      </x:c>
      <x:c r="I1163" s="5" t="s">
        <x:v>25</x:v>
      </x:c>
      <x:c r="J1163" s="5" t="s">
        <x:v>1114</x:v>
      </x:c>
    </x:row>
    <x:row r="1164" spans="1:26">
      <x:c r="A1164" s="4" t="s">
        <x:v>17</x:v>
      </x:c>
      <x:c r="B1164" s="5" t="s">
        <x:v>569</x:v>
      </x:c>
      <x:c r="C1164" s="6" t="s">
        <x:v>1759</x:v>
      </x:c>
      <x:c r="D1164" s="5" t="s">
        <x:v>806</x:v>
      </x:c>
      <x:c r="E1164" s="5" t="s">
        <x:v>1034</x:v>
      </x:c>
      <x:c r="F1164" s="5" t="s">
        <x:v>1556</x:v>
      </x:c>
      <x:c r="G1164" s="5" t="s">
        <x:v>23</x:v>
      </x:c>
      <x:c r="H1164" s="5" t="s">
        <x:v>1760</x:v>
      </x:c>
      <x:c r="I1164" s="5" t="s">
        <x:v>25</x:v>
      </x:c>
      <x:c r="J1164" s="5" t="s">
        <x:v>903</x:v>
      </x:c>
    </x:row>
    <x:row r="1165" spans="1:26">
      <x:c r="A1165" s="4" t="s">
        <x:v>17</x:v>
      </x:c>
      <x:c r="B1165" s="5" t="s">
        <x:v>569</x:v>
      </x:c>
      <x:c r="C1165" s="5" t="n">
        <x:v>79858083077</x:v>
      </x:c>
      <x:c r="D1165" s="5" t="s">
        <x:v>1048</x:v>
      </x:c>
      <x:c r="E1165" s="5" t="s">
        <x:v>1034</x:v>
      </x:c>
      <x:c r="F1165" s="5" t="s">
        <x:v>1556</x:v>
      </x:c>
      <x:c r="G1165" s="5" t="s">
        <x:v>23</x:v>
      </x:c>
      <x:c r="H1165" s="5" t="s">
        <x:v>1243</x:v>
      </x:c>
      <x:c r="I1165" s="5" t="s">
        <x:v>25</x:v>
      </x:c>
      <x:c r="J1165" s="5" t="s">
        <x:v>1114</x:v>
      </x:c>
    </x:row>
    <x:row r="1166" spans="1:26">
      <x:c r="A1166" s="4" t="s">
        <x:v>17</x:v>
      </x:c>
      <x:c r="B1166" s="5" t="s">
        <x:v>569</x:v>
      </x:c>
      <x:c r="C1166" s="6" t="s">
        <x:v>1761</x:v>
      </x:c>
      <x:c r="D1166" s="5" t="s">
        <x:v>1048</x:v>
      </x:c>
      <x:c r="E1166" s="5" t="s">
        <x:v>1034</x:v>
      </x:c>
      <x:c r="F1166" s="5" t="s">
        <x:v>1556</x:v>
      </x:c>
      <x:c r="G1166" s="5" t="s">
        <x:v>23</x:v>
      </x:c>
      <x:c r="H1166" s="5" t="s">
        <x:v>1662</x:v>
      </x:c>
      <x:c r="I1166" s="5" t="s">
        <x:v>25</x:v>
      </x:c>
      <x:c r="J1166" s="5" t="s">
        <x:v>587</x:v>
      </x:c>
    </x:row>
    <x:row r="1167" spans="1:26">
      <x:c r="A1167" s="4" t="s">
        <x:v>17</x:v>
      </x:c>
      <x:c r="B1167" s="5" t="s">
        <x:v>569</x:v>
      </x:c>
      <x:c r="C1167" s="5" t="n">
        <x:v>79104324934</x:v>
      </x:c>
      <x:c r="D1167" s="5" t="s">
        <x:v>1203</x:v>
      </x:c>
      <x:c r="E1167" s="5" t="s">
        <x:v>16</x:v>
      </x:c>
      <x:c r="F1167" s="5" t="s">
        <x:v>1066</x:v>
      </x:c>
      <x:c r="G1167" s="5" t="s">
        <x:v>37</x:v>
      </x:c>
      <x:c r="H1167" s="5" t="s">
        <x:v>1762</x:v>
      </x:c>
      <x:c r="I1167" s="5" t="s">
        <x:v>25</x:v>
      </x:c>
      <x:c r="J1167" s="5" t="s">
        <x:v>1253</x:v>
      </x:c>
    </x:row>
    <x:row r="1168" spans="1:26">
      <x:c r="A1168" s="4" t="s">
        <x:v>17</x:v>
      </x:c>
      <x:c r="B1168" s="5" t="s">
        <x:v>569</x:v>
      </x:c>
      <x:c r="C1168" s="6" t="s">
        <x:v>1763</x:v>
      </x:c>
      <x:c r="D1168" s="5" t="s">
        <x:v>1203</x:v>
      </x:c>
      <x:c r="E1168" s="5" t="s">
        <x:v>1034</x:v>
      </x:c>
      <x:c r="F1168" s="5" t="s">
        <x:v>1556</x:v>
      </x:c>
      <x:c r="G1168" s="5" t="s">
        <x:v>23</x:v>
      </x:c>
      <x:c r="H1168" s="5" t="s">
        <x:v>1662</x:v>
      </x:c>
      <x:c r="I1168" s="5" t="s">
        <x:v>25</x:v>
      </x:c>
      <x:c r="J1168" s="5" t="s">
        <x:v>1203</x:v>
      </x:c>
    </x:row>
    <x:row r="1169" spans="1:26">
      <x:c r="A1169" s="4" t="s">
        <x:v>17</x:v>
      </x:c>
      <x:c r="B1169" s="5" t="s">
        <x:v>452</x:v>
      </x:c>
      <x:c r="C1169" s="6" t="s">
        <x:v>1764</x:v>
      </x:c>
      <x:c r="D1169" s="5" t="s">
        <x:v>866</x:v>
      </x:c>
      <x:c r="E1169" s="5" t="s">
        <x:v>16</x:v>
      </x:c>
      <x:c r="F1169" s="5" t="s">
        <x:v>1765</x:v>
      </x:c>
      <x:c r="G1169" s="5" t="s">
        <x:v>37</x:v>
      </x:c>
      <x:c r="H1169" s="5" t="s">
        <x:v>1766</x:v>
      </x:c>
      <x:c r="I1169" s="5" t="s">
        <x:v>25</x:v>
      </x:c>
      <x:c r="J1169" s="5" t="s">
        <x:v>1767</x:v>
      </x:c>
    </x:row>
    <x:row r="1170" spans="1:26">
      <x:c r="A1170" s="4" t="s">
        <x:v>17</x:v>
      </x:c>
      <x:c r="B1170" s="5" t="s">
        <x:v>452</x:v>
      </x:c>
      <x:c r="C1170" s="6" t="s">
        <x:v>1551</x:v>
      </x:c>
      <x:c r="D1170" s="5" t="s">
        <x:v>866</x:v>
      </x:c>
      <x:c r="E1170" s="5" t="s">
        <x:v>1034</x:v>
      </x:c>
      <x:c r="F1170" s="5" t="s">
        <x:v>1035</x:v>
      </x:c>
      <x:c r="G1170" s="5" t="s">
        <x:v>23</x:v>
      </x:c>
      <x:c r="H1170" s="5" t="s"/>
      <x:c r="I1170" s="5" t="s">
        <x:v>25</x:v>
      </x:c>
      <x:c r="J1170" s="5" t="s">
        <x:v>806</x:v>
      </x:c>
    </x:row>
    <x:row r="1171" spans="1:26">
      <x:c r="A1171" s="4" t="s">
        <x:v>17</x:v>
      </x:c>
      <x:c r="B1171" s="5" t="s">
        <x:v>452</x:v>
      </x:c>
      <x:c r="C1171" s="6" t="s">
        <x:v>1552</x:v>
      </x:c>
      <x:c r="D1171" s="5" t="s">
        <x:v>866</x:v>
      </x:c>
      <x:c r="E1171" s="5" t="s">
        <x:v>12</x:v>
      </x:c>
      <x:c r="F1171" s="5" t="s">
        <x:v>1553</x:v>
      </x:c>
      <x:c r="G1171" s="5" t="s">
        <x:v>23</x:v>
      </x:c>
      <x:c r="H1171" s="5" t="s">
        <x:v>1554</x:v>
      </x:c>
      <x:c r="I1171" s="5" t="s">
        <x:v>31</x:v>
      </x:c>
      <x:c r="J1171" s="5" t="s"/>
    </x:row>
    <x:row r="1172" spans="1:26">
      <x:c r="A1172" s="4" t="s">
        <x:v>17</x:v>
      </x:c>
      <x:c r="B1172" s="5" t="s">
        <x:v>452</x:v>
      </x:c>
      <x:c r="C1172" s="6" t="s">
        <x:v>1555</x:v>
      </x:c>
      <x:c r="D1172" s="5" t="s">
        <x:v>806</x:v>
      </x:c>
      <x:c r="E1172" s="5" t="s">
        <x:v>1034</x:v>
      </x:c>
      <x:c r="F1172" s="5" t="s">
        <x:v>1556</x:v>
      </x:c>
      <x:c r="G1172" s="5" t="s">
        <x:v>23</x:v>
      </x:c>
      <x:c r="H1172" s="5" t="s"/>
      <x:c r="I1172" s="5" t="s">
        <x:v>25</x:v>
      </x:c>
      <x:c r="J1172" s="5" t="s">
        <x:v>854</x:v>
      </x:c>
    </x:row>
    <x:row r="1173" spans="1:26">
      <x:c r="A1173" s="4" t="s">
        <x:v>17</x:v>
      </x:c>
      <x:c r="B1173" s="5" t="s">
        <x:v>452</x:v>
      </x:c>
      <x:c r="C1173" s="6" t="s">
        <x:v>1557</x:v>
      </x:c>
      <x:c r="D1173" s="5" t="s">
        <x:v>806</x:v>
      </x:c>
      <x:c r="E1173" s="5" t="s">
        <x:v>1034</x:v>
      </x:c>
      <x:c r="F1173" s="5" t="s">
        <x:v>1556</x:v>
      </x:c>
      <x:c r="G1173" s="5" t="s">
        <x:v>23</x:v>
      </x:c>
      <x:c r="H1173" s="5" t="s"/>
      <x:c r="I1173" s="5" t="s">
        <x:v>25</x:v>
      </x:c>
      <x:c r="J1173" s="5" t="s">
        <x:v>903</x:v>
      </x:c>
    </x:row>
    <x:row r="1174" spans="1:26">
      <x:c r="A1174" s="4" t="s">
        <x:v>17</x:v>
      </x:c>
      <x:c r="B1174" s="5" t="s">
        <x:v>452</x:v>
      </x:c>
      <x:c r="C1174" s="6" t="s">
        <x:v>1558</x:v>
      </x:c>
      <x:c r="D1174" s="5" t="s">
        <x:v>806</x:v>
      </x:c>
      <x:c r="E1174" s="5" t="s">
        <x:v>12</x:v>
      </x:c>
      <x:c r="F1174" s="5" t="s">
        <x:v>443</x:v>
      </x:c>
      <x:c r="G1174" s="5" t="s">
        <x:v>23</x:v>
      </x:c>
      <x:c r="H1174" s="5" t="s"/>
      <x:c r="I1174" s="5" t="s">
        <x:v>31</x:v>
      </x:c>
      <x:c r="J1174" s="5" t="s"/>
    </x:row>
    <x:row r="1175" spans="1:26">
      <x:c r="A1175" s="4" t="s">
        <x:v>17</x:v>
      </x:c>
      <x:c r="B1175" s="5" t="s">
        <x:v>452</x:v>
      </x:c>
      <x:c r="C1175" s="6" t="s">
        <x:v>1559</x:v>
      </x:c>
      <x:c r="D1175" s="5" t="s">
        <x:v>1078</x:v>
      </x:c>
      <x:c r="E1175" s="5" t="s">
        <x:v>1034</x:v>
      </x:c>
      <x:c r="F1175" s="5" t="s">
        <x:v>1556</x:v>
      </x:c>
      <x:c r="G1175" s="5" t="s">
        <x:v>23</x:v>
      </x:c>
      <x:c r="H1175" s="5" t="s"/>
      <x:c r="I1175" s="5" t="s">
        <x:v>25</x:v>
      </x:c>
      <x:c r="J1175" s="5" t="s">
        <x:v>1447</x:v>
      </x:c>
    </x:row>
    <x:row r="1176" spans="1:26">
      <x:c r="A1176" s="4" t="s">
        <x:v>17</x:v>
      </x:c>
      <x:c r="B1176" s="5" t="s">
        <x:v>452</x:v>
      </x:c>
      <x:c r="C1176" s="6" t="s">
        <x:v>1560</x:v>
      </x:c>
      <x:c r="D1176" s="5" t="s">
        <x:v>1078</x:v>
      </x:c>
      <x:c r="E1176" s="5" t="s">
        <x:v>12</x:v>
      </x:c>
      <x:c r="F1176" s="5" t="s">
        <x:v>1561</x:v>
      </x:c>
      <x:c r="G1176" s="5" t="s">
        <x:v>23</x:v>
      </x:c>
      <x:c r="H1176" s="5" t="s"/>
      <x:c r="I1176" s="5" t="s">
        <x:v>25</x:v>
      </x:c>
      <x:c r="J1176" s="5" t="s">
        <x:v>1447</x:v>
      </x:c>
    </x:row>
    <x:row r="1177" spans="1:26">
      <x:c r="A1177" s="4" t="s">
        <x:v>17</x:v>
      </x:c>
      <x:c r="B1177" s="5" t="s">
        <x:v>452</x:v>
      </x:c>
      <x:c r="C1177" s="6" t="s">
        <x:v>1562</x:v>
      </x:c>
      <x:c r="D1177" s="5" t="s">
        <x:v>1447</x:v>
      </x:c>
      <x:c r="E1177" s="5" t="s">
        <x:v>12</x:v>
      </x:c>
      <x:c r="F1177" s="5" t="s">
        <x:v>1563</x:v>
      </x:c>
      <x:c r="G1177" s="5" t="s">
        <x:v>23</x:v>
      </x:c>
      <x:c r="H1177" s="5" t="s">
        <x:v>1564</x:v>
      </x:c>
      <x:c r="I1177" s="5" t="s">
        <x:v>25</x:v>
      </x:c>
      <x:c r="J1177" s="5" t="s">
        <x:v>1082</x:v>
      </x:c>
    </x:row>
    <x:row r="1178" spans="1:26">
      <x:c r="A1178" s="4" t="s">
        <x:v>17</x:v>
      </x:c>
      <x:c r="B1178" s="5" t="s">
        <x:v>452</x:v>
      </x:c>
      <x:c r="C1178" s="6" t="s">
        <x:v>1565</x:v>
      </x:c>
      <x:c r="D1178" s="5" t="s">
        <x:v>882</x:v>
      </x:c>
      <x:c r="E1178" s="5" t="s">
        <x:v>1034</x:v>
      </x:c>
      <x:c r="F1178" s="5" t="s">
        <x:v>1556</x:v>
      </x:c>
      <x:c r="G1178" s="5" t="s">
        <x:v>23</x:v>
      </x:c>
      <x:c r="H1178" s="5" t="s">
        <x:v>1028</x:v>
      </x:c>
      <x:c r="I1178" s="5" t="s">
        <x:v>25</x:v>
      </x:c>
      <x:c r="J1178" s="5" t="s">
        <x:v>1064</x:v>
      </x:c>
    </x:row>
    <x:row r="1179" spans="1:26">
      <x:c r="A1179" s="4" t="s">
        <x:v>17</x:v>
      </x:c>
      <x:c r="B1179" s="5" t="s">
        <x:v>452</x:v>
      </x:c>
      <x:c r="C1179" s="6" t="s">
        <x:v>1566</x:v>
      </x:c>
      <x:c r="D1179" s="5" t="s">
        <x:v>882</x:v>
      </x:c>
      <x:c r="E1179" s="5" t="s">
        <x:v>1034</x:v>
      </x:c>
      <x:c r="F1179" s="5" t="s">
        <x:v>1556</x:v>
      </x:c>
      <x:c r="G1179" s="5" t="s">
        <x:v>23</x:v>
      </x:c>
      <x:c r="H1179" s="5" t="s">
        <x:v>1028</x:v>
      </x:c>
      <x:c r="I1179" s="5" t="s">
        <x:v>25</x:v>
      </x:c>
      <x:c r="J1179" s="5" t="s">
        <x:v>1064</x:v>
      </x:c>
    </x:row>
    <x:row r="1180" spans="1:26">
      <x:c r="A1180" s="4" t="s">
        <x:v>17</x:v>
      </x:c>
      <x:c r="B1180" s="5" t="s">
        <x:v>452</x:v>
      </x:c>
      <x:c r="C1180" s="6" t="s">
        <x:v>1567</x:v>
      </x:c>
      <x:c r="D1180" s="5" t="s">
        <x:v>882</x:v>
      </x:c>
      <x:c r="E1180" s="5" t="s">
        <x:v>1034</x:v>
      </x:c>
      <x:c r="F1180" s="5" t="s">
        <x:v>1556</x:v>
      </x:c>
      <x:c r="G1180" s="5" t="s">
        <x:v>23</x:v>
      </x:c>
      <x:c r="H1180" s="5" t="s"/>
      <x:c r="I1180" s="5" t="s">
        <x:v>25</x:v>
      </x:c>
      <x:c r="J1180" s="5" t="s">
        <x:v>1153</x:v>
      </x:c>
    </x:row>
    <x:row r="1181" spans="1:26">
      <x:c r="A1181" s="4" t="s">
        <x:v>17</x:v>
      </x:c>
      <x:c r="B1181" s="5" t="s">
        <x:v>452</x:v>
      </x:c>
      <x:c r="C1181" s="6" t="s">
        <x:v>1568</x:v>
      </x:c>
      <x:c r="D1181" s="5" t="s">
        <x:v>882</x:v>
      </x:c>
      <x:c r="E1181" s="5" t="s">
        <x:v>1034</x:v>
      </x:c>
      <x:c r="F1181" s="5" t="s">
        <x:v>1556</x:v>
      </x:c>
      <x:c r="G1181" s="5" t="s">
        <x:v>23</x:v>
      </x:c>
      <x:c r="H1181" s="5" t="s"/>
      <x:c r="I1181" s="5" t="s">
        <x:v>25</x:v>
      </x:c>
      <x:c r="J1181" s="5" t="s">
        <x:v>1064</x:v>
      </x:c>
    </x:row>
    <x:row r="1182" spans="1:26">
      <x:c r="A1182" s="4" t="s">
        <x:v>17</x:v>
      </x:c>
      <x:c r="B1182" s="5" t="s">
        <x:v>452</x:v>
      </x:c>
      <x:c r="C1182" s="6" t="s">
        <x:v>1569</x:v>
      </x:c>
      <x:c r="D1182" s="5" t="s">
        <x:v>882</x:v>
      </x:c>
      <x:c r="E1182" s="5" t="s">
        <x:v>1034</x:v>
      </x:c>
      <x:c r="F1182" s="5" t="s">
        <x:v>1556</x:v>
      </x:c>
      <x:c r="G1182" s="5" t="s">
        <x:v>23</x:v>
      </x:c>
      <x:c r="H1182" s="5" t="s"/>
      <x:c r="I1182" s="5" t="s">
        <x:v>25</x:v>
      </x:c>
      <x:c r="J1182" s="5" t="s">
        <x:v>1064</x:v>
      </x:c>
    </x:row>
    <x:row r="1183" spans="1:26">
      <x:c r="A1183" s="4" t="s">
        <x:v>17</x:v>
      </x:c>
      <x:c r="B1183" s="5" t="s">
        <x:v>452</x:v>
      </x:c>
      <x:c r="C1183" s="6" t="s">
        <x:v>1570</x:v>
      </x:c>
      <x:c r="D1183" s="5" t="s">
        <x:v>882</x:v>
      </x:c>
      <x:c r="E1183" s="5" t="s">
        <x:v>1034</x:v>
      </x:c>
      <x:c r="F1183" s="5" t="s">
        <x:v>1556</x:v>
      </x:c>
      <x:c r="G1183" s="5" t="s">
        <x:v>23</x:v>
      </x:c>
      <x:c r="H1183" s="5" t="s"/>
      <x:c r="I1183" s="5" t="s">
        <x:v>25</x:v>
      </x:c>
      <x:c r="J1183" s="5" t="s">
        <x:v>1064</x:v>
      </x:c>
    </x:row>
    <x:row r="1184" spans="1:26">
      <x:c r="A1184" s="4" t="s">
        <x:v>17</x:v>
      </x:c>
      <x:c r="B1184" s="5" t="s">
        <x:v>452</x:v>
      </x:c>
      <x:c r="C1184" s="6" t="s">
        <x:v>1571</x:v>
      </x:c>
      <x:c r="D1184" s="5" t="s">
        <x:v>882</x:v>
      </x:c>
      <x:c r="E1184" s="5" t="s">
        <x:v>1034</x:v>
      </x:c>
      <x:c r="F1184" s="5" t="s">
        <x:v>1556</x:v>
      </x:c>
      <x:c r="G1184" s="5" t="s">
        <x:v>23</x:v>
      </x:c>
      <x:c r="H1184" s="5" t="s">
        <x:v>1028</x:v>
      </x:c>
      <x:c r="I1184" s="5" t="s">
        <x:v>25</x:v>
      </x:c>
      <x:c r="J1184" s="5" t="s">
        <x:v>1064</x:v>
      </x:c>
    </x:row>
    <x:row r="1185" spans="1:26">
      <x:c r="A1185" s="4" t="s">
        <x:v>17</x:v>
      </x:c>
      <x:c r="B1185" s="5" t="s">
        <x:v>452</x:v>
      </x:c>
      <x:c r="C1185" s="6" t="s">
        <x:v>1572</x:v>
      </x:c>
      <x:c r="D1185" s="5" t="s">
        <x:v>882</x:v>
      </x:c>
      <x:c r="E1185" s="5" t="s">
        <x:v>1034</x:v>
      </x:c>
      <x:c r="F1185" s="5" t="s">
        <x:v>1556</x:v>
      </x:c>
      <x:c r="G1185" s="5" t="s">
        <x:v>23</x:v>
      </x:c>
      <x:c r="H1185" s="5" t="s">
        <x:v>1028</x:v>
      </x:c>
      <x:c r="I1185" s="5" t="s">
        <x:v>25</x:v>
      </x:c>
      <x:c r="J1185" s="5" t="s">
        <x:v>1064</x:v>
      </x:c>
    </x:row>
    <x:row r="1186" spans="1:26">
      <x:c r="A1186" s="4" t="s">
        <x:v>17</x:v>
      </x:c>
      <x:c r="B1186" s="5" t="s">
        <x:v>452</x:v>
      </x:c>
      <x:c r="C1186" s="6" t="s">
        <x:v>1573</x:v>
      </x:c>
      <x:c r="D1186" s="5" t="s">
        <x:v>882</x:v>
      </x:c>
      <x:c r="E1186" s="5" t="s">
        <x:v>1034</x:v>
      </x:c>
      <x:c r="F1186" s="5" t="s">
        <x:v>1556</x:v>
      </x:c>
      <x:c r="G1186" s="5" t="s">
        <x:v>23</x:v>
      </x:c>
      <x:c r="H1186" s="5" t="s">
        <x:v>1028</x:v>
      </x:c>
      <x:c r="I1186" s="5" t="s">
        <x:v>25</x:v>
      </x:c>
      <x:c r="J1186" s="5" t="s">
        <x:v>1064</x:v>
      </x:c>
    </x:row>
    <x:row r="1187" spans="1:26">
      <x:c r="A1187" s="4" t="s">
        <x:v>17</x:v>
      </x:c>
      <x:c r="B1187" s="5" t="s">
        <x:v>452</x:v>
      </x:c>
      <x:c r="C1187" s="6" t="s">
        <x:v>1574</x:v>
      </x:c>
      <x:c r="D1187" s="5" t="s">
        <x:v>1126</x:v>
      </x:c>
      <x:c r="E1187" s="5" t="s">
        <x:v>1034</x:v>
      </x:c>
      <x:c r="F1187" s="5" t="s">
        <x:v>1556</x:v>
      </x:c>
      <x:c r="G1187" s="5" t="s">
        <x:v>23</x:v>
      </x:c>
      <x:c r="H1187" s="5" t="s"/>
      <x:c r="I1187" s="5" t="s">
        <x:v>25</x:v>
      </x:c>
      <x:c r="J1187" s="5" t="s">
        <x:v>1041</x:v>
      </x:c>
    </x:row>
    <x:row r="1188" spans="1:26">
      <x:c r="A1188" s="4" t="s">
        <x:v>17</x:v>
      </x:c>
      <x:c r="B1188" s="5" t="s">
        <x:v>452</x:v>
      </x:c>
      <x:c r="C1188" s="6" t="s">
        <x:v>1559</x:v>
      </x:c>
      <x:c r="D1188" s="5" t="s">
        <x:v>1126</x:v>
      </x:c>
      <x:c r="E1188" s="5" t="s">
        <x:v>1034</x:v>
      </x:c>
      <x:c r="F1188" s="5" t="s">
        <x:v>1556</x:v>
      </x:c>
      <x:c r="G1188" s="5" t="s">
        <x:v>23</x:v>
      </x:c>
      <x:c r="H1188" s="5" t="s"/>
      <x:c r="I1188" s="5" t="s">
        <x:v>25</x:v>
      </x:c>
      <x:c r="J1188" s="5" t="s">
        <x:v>1041</x:v>
      </x:c>
    </x:row>
    <x:row r="1189" spans="1:26">
      <x:c r="A1189" s="4" t="s">
        <x:v>17</x:v>
      </x:c>
      <x:c r="B1189" s="5" t="s">
        <x:v>452</x:v>
      </x:c>
      <x:c r="C1189" s="6" t="s">
        <x:v>1575</x:v>
      </x:c>
      <x:c r="D1189" s="5" t="s">
        <x:v>1126</x:v>
      </x:c>
      <x:c r="E1189" s="5" t="s">
        <x:v>1034</x:v>
      </x:c>
      <x:c r="F1189" s="5" t="s">
        <x:v>1556</x:v>
      </x:c>
      <x:c r="G1189" s="5" t="s">
        <x:v>23</x:v>
      </x:c>
      <x:c r="H1189" s="5" t="s"/>
      <x:c r="I1189" s="5" t="s">
        <x:v>25</x:v>
      </x:c>
      <x:c r="J1189" s="5" t="s">
        <x:v>1041</x:v>
      </x:c>
    </x:row>
    <x:row r="1190" spans="1:26">
      <x:c r="A1190" s="4" t="s">
        <x:v>17</x:v>
      </x:c>
      <x:c r="B1190" s="5" t="s">
        <x:v>452</x:v>
      </x:c>
      <x:c r="C1190" s="6" t="s">
        <x:v>1576</x:v>
      </x:c>
      <x:c r="D1190" s="5" t="s">
        <x:v>1126</x:v>
      </x:c>
      <x:c r="E1190" s="5" t="s">
        <x:v>1034</x:v>
      </x:c>
      <x:c r="F1190" s="5" t="s">
        <x:v>1556</x:v>
      </x:c>
      <x:c r="G1190" s="5" t="s">
        <x:v>23</x:v>
      </x:c>
      <x:c r="H1190" s="5" t="s"/>
      <x:c r="I1190" s="5" t="s">
        <x:v>25</x:v>
      </x:c>
      <x:c r="J1190" s="5" t="s">
        <x:v>1041</x:v>
      </x:c>
    </x:row>
    <x:row r="1191" spans="1:26">
      <x:c r="A1191" s="4" t="s">
        <x:v>17</x:v>
      </x:c>
      <x:c r="B1191" s="5" t="s">
        <x:v>452</x:v>
      </x:c>
      <x:c r="C1191" s="6" t="s">
        <x:v>1577</x:v>
      </x:c>
      <x:c r="D1191" s="5" t="s">
        <x:v>1163</x:v>
      </x:c>
      <x:c r="E1191" s="5" t="s">
        <x:v>1034</x:v>
      </x:c>
      <x:c r="F1191" s="5" t="s">
        <x:v>1556</x:v>
      </x:c>
      <x:c r="G1191" s="5" t="s">
        <x:v>23</x:v>
      </x:c>
      <x:c r="H1191" s="5" t="s"/>
      <x:c r="I1191" s="5" t="s">
        <x:v>25</x:v>
      </x:c>
      <x:c r="J1191" s="5" t="s">
        <x:v>284</x:v>
      </x:c>
    </x:row>
    <x:row r="1192" spans="1:26">
      <x:c r="A1192" s="4" t="s">
        <x:v>17</x:v>
      </x:c>
      <x:c r="B1192" s="5" t="s">
        <x:v>452</x:v>
      </x:c>
      <x:c r="C1192" s="6" t="s">
        <x:v>1578</x:v>
      </x:c>
      <x:c r="D1192" s="5" t="s">
        <x:v>1163</x:v>
      </x:c>
      <x:c r="E1192" s="5" t="s">
        <x:v>1034</x:v>
      </x:c>
      <x:c r="F1192" s="5" t="s">
        <x:v>1556</x:v>
      </x:c>
      <x:c r="G1192" s="5" t="s">
        <x:v>23</x:v>
      </x:c>
      <x:c r="H1192" s="5" t="s"/>
      <x:c r="I1192" s="5" t="s">
        <x:v>25</x:v>
      </x:c>
      <x:c r="J1192" s="5" t="s">
        <x:v>587</x:v>
      </x:c>
    </x:row>
    <x:row r="1193" spans="1:26">
      <x:c r="A1193" s="4" t="s">
        <x:v>17</x:v>
      </x:c>
      <x:c r="B1193" s="5" t="s">
        <x:v>452</x:v>
      </x:c>
      <x:c r="C1193" s="6" t="s">
        <x:v>1579</x:v>
      </x:c>
      <x:c r="D1193" s="5" t="s">
        <x:v>1163</x:v>
      </x:c>
      <x:c r="E1193" s="5" t="s">
        <x:v>1034</x:v>
      </x:c>
      <x:c r="F1193" s="5" t="s">
        <x:v>1556</x:v>
      </x:c>
      <x:c r="G1193" s="5" t="s">
        <x:v>23</x:v>
      </x:c>
      <x:c r="H1193" s="5" t="s"/>
      <x:c r="I1193" s="5" t="s">
        <x:v>25</x:v>
      </x:c>
      <x:c r="J1193" s="5" t="s">
        <x:v>284</x:v>
      </x:c>
    </x:row>
    <x:row r="1194" spans="1:26">
      <x:c r="A1194" s="4" t="s">
        <x:v>17</x:v>
      </x:c>
      <x:c r="B1194" s="5" t="s">
        <x:v>452</x:v>
      </x:c>
      <x:c r="C1194" s="6" t="s">
        <x:v>1344</x:v>
      </x:c>
      <x:c r="D1194" s="5" t="s">
        <x:v>284</x:v>
      </x:c>
      <x:c r="E1194" s="5" t="s">
        <x:v>1034</x:v>
      </x:c>
      <x:c r="F1194" s="5" t="s">
        <x:v>1556</x:v>
      </x:c>
      <x:c r="G1194" s="5" t="s">
        <x:v>23</x:v>
      </x:c>
      <x:c r="H1194" s="5" t="s">
        <x:v>1580</x:v>
      </x:c>
      <x:c r="I1194" s="5" t="s">
        <x:v>25</x:v>
      </x:c>
      <x:c r="J1194" s="5" t="s">
        <x:v>1123</x:v>
      </x:c>
    </x:row>
    <x:row r="1195" spans="1:26">
      <x:c r="A1195" s="4" t="s">
        <x:v>17</x:v>
      </x:c>
      <x:c r="B1195" s="5" t="s">
        <x:v>452</x:v>
      </x:c>
      <x:c r="C1195" s="6" t="s">
        <x:v>1581</x:v>
      </x:c>
      <x:c r="D1195" s="5" t="s">
        <x:v>284</x:v>
      </x:c>
      <x:c r="E1195" s="5" t="s">
        <x:v>1034</x:v>
      </x:c>
      <x:c r="F1195" s="5" t="s">
        <x:v>1556</x:v>
      </x:c>
      <x:c r="G1195" s="5" t="s">
        <x:v>23</x:v>
      </x:c>
      <x:c r="H1195" s="5" t="s">
        <x:v>1580</x:v>
      </x:c>
      <x:c r="I1195" s="5" t="s">
        <x:v>25</x:v>
      </x:c>
      <x:c r="J1195" s="5" t="s">
        <x:v>1123</x:v>
      </x:c>
    </x:row>
    <x:row r="1196" spans="1:26">
      <x:c r="A1196" s="4" t="s">
        <x:v>17</x:v>
      </x:c>
      <x:c r="B1196" s="5" t="s">
        <x:v>452</x:v>
      </x:c>
      <x:c r="C1196" s="6" t="s">
        <x:v>1582</x:v>
      </x:c>
      <x:c r="D1196" s="5" t="s">
        <x:v>284</x:v>
      </x:c>
      <x:c r="E1196" s="5" t="s">
        <x:v>1034</x:v>
      </x:c>
      <x:c r="F1196" s="5" t="s">
        <x:v>1556</x:v>
      </x:c>
      <x:c r="G1196" s="5" t="s">
        <x:v>23</x:v>
      </x:c>
      <x:c r="H1196" s="5" t="s">
        <x:v>1580</x:v>
      </x:c>
      <x:c r="I1196" s="5" t="s">
        <x:v>25</x:v>
      </x:c>
      <x:c r="J1196" s="5" t="s">
        <x:v>845</x:v>
      </x:c>
    </x:row>
    <x:row r="1197" spans="1:26">
      <x:c r="A1197" s="4" t="s">
        <x:v>17</x:v>
      </x:c>
      <x:c r="B1197" s="5" t="s">
        <x:v>452</x:v>
      </x:c>
      <x:c r="C1197" s="6" t="s">
        <x:v>1583</x:v>
      </x:c>
      <x:c r="D1197" s="5" t="s">
        <x:v>1236</x:v>
      </x:c>
      <x:c r="E1197" s="5" t="s">
        <x:v>1034</x:v>
      </x:c>
      <x:c r="F1197" s="5" t="s">
        <x:v>1556</x:v>
      </x:c>
      <x:c r="G1197" s="5" t="s">
        <x:v>23</x:v>
      </x:c>
      <x:c r="H1197" s="5" t="s">
        <x:v>1580</x:v>
      </x:c>
      <x:c r="I1197" s="5" t="s">
        <x:v>25</x:v>
      </x:c>
      <x:c r="J1197" s="5" t="s">
        <x:v>1048</x:v>
      </x:c>
    </x:row>
    <x:row r="1198" spans="1:26">
      <x:c r="A1198" s="4" t="s">
        <x:v>17</x:v>
      </x:c>
      <x:c r="B1198" s="5" t="s">
        <x:v>452</x:v>
      </x:c>
      <x:c r="C1198" s="6" t="s">
        <x:v>1584</x:v>
      </x:c>
      <x:c r="D1198" s="5" t="s">
        <x:v>1048</x:v>
      </x:c>
      <x:c r="E1198" s="5" t="s">
        <x:v>1034</x:v>
      </x:c>
      <x:c r="F1198" s="5" t="s">
        <x:v>1556</x:v>
      </x:c>
      <x:c r="G1198" s="5" t="s">
        <x:v>23</x:v>
      </x:c>
      <x:c r="H1198" s="5" t="s"/>
      <x:c r="I1198" s="5" t="s">
        <x:v>25</x:v>
      </x:c>
      <x:c r="J1198" s="5" t="s">
        <x:v>587</x:v>
      </x:c>
    </x:row>
    <x:row r="1199" spans="1:26">
      <x:c r="A1199" s="4" t="s">
        <x:v>17</x:v>
      </x:c>
      <x:c r="B1199" s="5" t="s">
        <x:v>452</x:v>
      </x:c>
      <x:c r="C1199" s="6" t="s">
        <x:v>1585</x:v>
      </x:c>
      <x:c r="D1199" s="5" t="s">
        <x:v>1048</x:v>
      </x:c>
      <x:c r="E1199" s="5" t="s">
        <x:v>1034</x:v>
      </x:c>
      <x:c r="F1199" s="5" t="s">
        <x:v>1556</x:v>
      </x:c>
      <x:c r="G1199" s="5" t="s">
        <x:v>23</x:v>
      </x:c>
      <x:c r="H1199" s="5" t="s"/>
      <x:c r="I1199" s="5" t="s">
        <x:v>25</x:v>
      </x:c>
      <x:c r="J1199" s="5" t="s">
        <x:v>587</x:v>
      </x:c>
    </x:row>
    <x:row r="1200" spans="1:26">
      <x:c r="A1200" s="4" t="s">
        <x:v>17</x:v>
      </x:c>
      <x:c r="B1200" s="5" t="s">
        <x:v>452</x:v>
      </x:c>
      <x:c r="C1200" s="6" t="s">
        <x:v>1586</x:v>
      </x:c>
      <x:c r="D1200" s="5" t="s">
        <x:v>1048</x:v>
      </x:c>
      <x:c r="E1200" s="5" t="s">
        <x:v>1034</x:v>
      </x:c>
      <x:c r="F1200" s="5" t="s">
        <x:v>1556</x:v>
      </x:c>
      <x:c r="G1200" s="5" t="s">
        <x:v>23</x:v>
      </x:c>
      <x:c r="H1200" s="5" t="s"/>
      <x:c r="I1200" s="5" t="s">
        <x:v>25</x:v>
      </x:c>
      <x:c r="J1200" s="5" t="s">
        <x:v>587</x:v>
      </x:c>
    </x:row>
    <x:row r="1201" spans="1:26">
      <x:c r="A1201" s="4" t="s">
        <x:v>17</x:v>
      </x:c>
      <x:c r="B1201" s="5" t="s">
        <x:v>452</x:v>
      </x:c>
      <x:c r="C1201" s="6" t="s">
        <x:v>1587</x:v>
      </x:c>
      <x:c r="D1201" s="5" t="s">
        <x:v>1048</x:v>
      </x:c>
      <x:c r="E1201" s="5" t="s">
        <x:v>1034</x:v>
      </x:c>
      <x:c r="F1201" s="5" t="s">
        <x:v>1556</x:v>
      </x:c>
      <x:c r="G1201" s="5" t="s">
        <x:v>23</x:v>
      </x:c>
      <x:c r="H1201" s="5" t="s"/>
      <x:c r="I1201" s="5" t="s">
        <x:v>25</x:v>
      </x:c>
      <x:c r="J1201" s="5" t="s">
        <x:v>587</x:v>
      </x:c>
    </x:row>
    <x:row r="1202" spans="1:26">
      <x:c r="A1202" s="4" t="s">
        <x:v>17</x:v>
      </x:c>
      <x:c r="B1202" s="5" t="s">
        <x:v>452</x:v>
      </x:c>
      <x:c r="C1202" s="6" t="s">
        <x:v>1588</x:v>
      </x:c>
      <x:c r="D1202" s="5" t="s">
        <x:v>1048</x:v>
      </x:c>
      <x:c r="E1202" s="5" t="s">
        <x:v>1034</x:v>
      </x:c>
      <x:c r="F1202" s="5" t="s">
        <x:v>1556</x:v>
      </x:c>
      <x:c r="G1202" s="5" t="s">
        <x:v>23</x:v>
      </x:c>
      <x:c r="H1202" s="5" t="s"/>
      <x:c r="I1202" s="5" t="s">
        <x:v>25</x:v>
      </x:c>
      <x:c r="J1202" s="5" t="s">
        <x:v>587</x:v>
      </x:c>
    </x:row>
    <x:row r="1203" spans="1:26">
      <x:c r="A1203" s="4" t="s">
        <x:v>17</x:v>
      </x:c>
      <x:c r="B1203" s="5" t="s">
        <x:v>452</x:v>
      </x:c>
      <x:c r="C1203" s="6" t="s">
        <x:v>1768</x:v>
      </x:c>
      <x:c r="D1203" s="5" t="s">
        <x:v>1048</x:v>
      </x:c>
      <x:c r="E1203" s="5" t="s">
        <x:v>16</x:v>
      </x:c>
      <x:c r="F1203" s="5" t="s">
        <x:v>1769</x:v>
      </x:c>
      <x:c r="G1203" s="5" t="s">
        <x:v>23</x:v>
      </x:c>
      <x:c r="H1203" s="5" t="s">
        <x:v>1770</x:v>
      </x:c>
      <x:c r="I1203" s="5" t="s">
        <x:v>31</x:v>
      </x:c>
      <x:c r="J1203" s="5" t="s"/>
    </x:row>
    <x:row r="1204" spans="1:26">
      <x:c r="A1204" s="4" t="s">
        <x:v>17</x:v>
      </x:c>
      <x:c r="B1204" s="5" t="s">
        <x:v>452</x:v>
      </x:c>
      <x:c r="C1204" s="6" t="s">
        <x:v>1589</x:v>
      </x:c>
      <x:c r="D1204" s="5" t="s">
        <x:v>1048</x:v>
      </x:c>
      <x:c r="E1204" s="5" t="s">
        <x:v>1034</x:v>
      </x:c>
      <x:c r="F1204" s="5" t="s">
        <x:v>1556</x:v>
      </x:c>
      <x:c r="G1204" s="5" t="s">
        <x:v>23</x:v>
      </x:c>
      <x:c r="H1204" s="5" t="s"/>
      <x:c r="I1204" s="5" t="s">
        <x:v>25</x:v>
      </x:c>
      <x:c r="J1204" s="5" t="s">
        <x:v>587</x:v>
      </x:c>
    </x:row>
    <x:row r="1205" spans="1:26">
      <x:c r="A1205" s="4" t="s">
        <x:v>17</x:v>
      </x:c>
      <x:c r="B1205" s="5" t="s">
        <x:v>452</x:v>
      </x:c>
      <x:c r="C1205" s="6" t="s">
        <x:v>1590</x:v>
      </x:c>
      <x:c r="D1205" s="5" t="s">
        <x:v>1048</x:v>
      </x:c>
      <x:c r="E1205" s="5" t="s">
        <x:v>1034</x:v>
      </x:c>
      <x:c r="F1205" s="5" t="s">
        <x:v>1556</x:v>
      </x:c>
      <x:c r="G1205" s="5" t="s">
        <x:v>23</x:v>
      </x:c>
      <x:c r="H1205" s="5" t="s"/>
      <x:c r="I1205" s="5" t="s">
        <x:v>25</x:v>
      </x:c>
      <x:c r="J1205" s="5" t="s">
        <x:v>587</x:v>
      </x:c>
    </x:row>
    <x:row r="1206" spans="1:26">
      <x:c r="A1206" s="4" t="s">
        <x:v>17</x:v>
      </x:c>
      <x:c r="B1206" s="5" t="s">
        <x:v>452</x:v>
      </x:c>
      <x:c r="C1206" s="6" t="s">
        <x:v>1712</x:v>
      </x:c>
      <x:c r="D1206" s="5" t="s">
        <x:v>1391</x:v>
      </x:c>
      <x:c r="E1206" s="5" t="s">
        <x:v>1034</x:v>
      </x:c>
      <x:c r="F1206" s="5" t="s">
        <x:v>1556</x:v>
      </x:c>
      <x:c r="G1206" s="5" t="s">
        <x:v>23</x:v>
      </x:c>
      <x:c r="H1206" s="5" t="s"/>
      <x:c r="I1206" s="5" t="s">
        <x:v>25</x:v>
      </x:c>
      <x:c r="J1206" s="5" t="s">
        <x:v>1203</x:v>
      </x:c>
    </x:row>
    <x:row r="1207" spans="1:26">
      <x:c r="A1207" s="4" t="s">
        <x:v>17</x:v>
      </x:c>
      <x:c r="B1207" s="5" t="s">
        <x:v>452</x:v>
      </x:c>
      <x:c r="C1207" s="6" t="s">
        <x:v>1771</x:v>
      </x:c>
      <x:c r="D1207" s="5" t="s">
        <x:v>1391</x:v>
      </x:c>
      <x:c r="E1207" s="5" t="s">
        <x:v>16</x:v>
      </x:c>
      <x:c r="F1207" s="5" t="s">
        <x:v>1772</x:v>
      </x:c>
      <x:c r="G1207" s="5" t="s">
        <x:v>37</x:v>
      </x:c>
      <x:c r="H1207" s="5" t="s">
        <x:v>1773</x:v>
      </x:c>
      <x:c r="I1207" s="5" t="s">
        <x:v>25</x:v>
      </x:c>
      <x:c r="J1207" s="5" t="s">
        <x:v>1248</x:v>
      </x:c>
    </x:row>
    <x:row r="1208" spans="1:26">
      <x:c r="A1208" s="4" t="s">
        <x:v>17</x:v>
      </x:c>
      <x:c r="B1208" s="5" t="s">
        <x:v>452</x:v>
      </x:c>
      <x:c r="C1208" s="6" t="s">
        <x:v>1713</x:v>
      </x:c>
      <x:c r="D1208" s="5" t="s">
        <x:v>1391</x:v>
      </x:c>
      <x:c r="E1208" s="5" t="s">
        <x:v>1034</x:v>
      </x:c>
      <x:c r="F1208" s="5" t="s">
        <x:v>1556</x:v>
      </x:c>
      <x:c r="G1208" s="5" t="s">
        <x:v>23</x:v>
      </x:c>
      <x:c r="H1208" s="5" t="s"/>
      <x:c r="I1208" s="5" t="s">
        <x:v>25</x:v>
      </x:c>
      <x:c r="J1208" s="5" t="s">
        <x:v>1203</x:v>
      </x:c>
    </x:row>
    <x:row r="1209" spans="1:26">
      <x:c r="A1209" s="4" t="s">
        <x:v>17</x:v>
      </x:c>
      <x:c r="B1209" s="5" t="s">
        <x:v>452</x:v>
      </x:c>
      <x:c r="C1209" s="6" t="s">
        <x:v>1714</x:v>
      </x:c>
      <x:c r="D1209" s="5" t="s">
        <x:v>1391</x:v>
      </x:c>
      <x:c r="E1209" s="5" t="s">
        <x:v>1034</x:v>
      </x:c>
      <x:c r="F1209" s="5" t="s">
        <x:v>1556</x:v>
      </x:c>
      <x:c r="G1209" s="5" t="s">
        <x:v>23</x:v>
      </x:c>
      <x:c r="H1209" s="5" t="s"/>
      <x:c r="I1209" s="5" t="s">
        <x:v>25</x:v>
      </x:c>
      <x:c r="J1209" s="5" t="s">
        <x:v>1203</x:v>
      </x:c>
    </x:row>
    <x:row r="1210" spans="1:26">
      <x:c r="A1210" s="4" t="s">
        <x:v>17</x:v>
      </x:c>
      <x:c r="B1210" s="5" t="s">
        <x:v>452</x:v>
      </x:c>
      <x:c r="C1210" s="6" t="s">
        <x:v>1715</x:v>
      </x:c>
      <x:c r="D1210" s="5" t="s">
        <x:v>1391</x:v>
      </x:c>
      <x:c r="E1210" s="5" t="s">
        <x:v>1034</x:v>
      </x:c>
      <x:c r="F1210" s="5" t="s">
        <x:v>1556</x:v>
      </x:c>
      <x:c r="G1210" s="5" t="s">
        <x:v>23</x:v>
      </x:c>
      <x:c r="H1210" s="5" t="s"/>
      <x:c r="I1210" s="5" t="s">
        <x:v>25</x:v>
      </x:c>
      <x:c r="J1210" s="5" t="s">
        <x:v>1203</x:v>
      </x:c>
    </x:row>
    <x:row r="1211" spans="1:26">
      <x:c r="A1211" s="4" t="s">
        <x:v>17</x:v>
      </x:c>
      <x:c r="B1211" s="5" t="s">
        <x:v>452</x:v>
      </x:c>
      <x:c r="C1211" s="6" t="s">
        <x:v>1774</x:v>
      </x:c>
      <x:c r="D1211" s="5" t="s">
        <x:v>1391</x:v>
      </x:c>
      <x:c r="E1211" s="5" t="s">
        <x:v>16</x:v>
      </x:c>
      <x:c r="F1211" s="5" t="s">
        <x:v>1772</x:v>
      </x:c>
      <x:c r="G1211" s="5" t="s">
        <x:v>37</x:v>
      </x:c>
      <x:c r="H1211" s="5" t="s">
        <x:v>1775</x:v>
      </x:c>
      <x:c r="I1211" s="5" t="s">
        <x:v>25</x:v>
      </x:c>
      <x:c r="J1211" s="5" t="s">
        <x:v>1717</x:v>
      </x:c>
    </x:row>
    <x:row r="1212" spans="1:26">
      <x:c r="A1212" s="4" t="s">
        <x:v>17</x:v>
      </x:c>
      <x:c r="B1212" s="5" t="s">
        <x:v>452</x:v>
      </x:c>
      <x:c r="C1212" s="6" t="s">
        <x:v>1716</x:v>
      </x:c>
      <x:c r="D1212" s="5" t="s">
        <x:v>1391</x:v>
      </x:c>
      <x:c r="E1212" s="5" t="s">
        <x:v>1034</x:v>
      </x:c>
      <x:c r="F1212" s="5" t="s">
        <x:v>1556</x:v>
      </x:c>
      <x:c r="G1212" s="5" t="s">
        <x:v>23</x:v>
      </x:c>
      <x:c r="H1212" s="5" t="s"/>
      <x:c r="I1212" s="5" t="s">
        <x:v>25</x:v>
      </x:c>
      <x:c r="J1212" s="5" t="s">
        <x:v>1717</x:v>
      </x:c>
    </x:row>
    <x:row r="1213" spans="1:26">
      <x:c r="A1213" s="4" t="s">
        <x:v>17</x:v>
      </x:c>
      <x:c r="B1213" s="5" t="s">
        <x:v>452</x:v>
      </x:c>
      <x:c r="C1213" s="6" t="s">
        <x:v>1718</x:v>
      </x:c>
      <x:c r="D1213" s="5" t="s">
        <x:v>1391</x:v>
      </x:c>
      <x:c r="E1213" s="5" t="s">
        <x:v>1034</x:v>
      </x:c>
      <x:c r="F1213" s="5" t="s">
        <x:v>1556</x:v>
      </x:c>
      <x:c r="G1213" s="5" t="s">
        <x:v>23</x:v>
      </x:c>
      <x:c r="H1213" s="5" t="s"/>
      <x:c r="I1213" s="5" t="s">
        <x:v>25</x:v>
      </x:c>
      <x:c r="J1213" s="5" t="s">
        <x:v>1717</x:v>
      </x:c>
    </x:row>
    <x:row r="1214" spans="1:26">
      <x:c r="A1214" s="4" t="s">
        <x:v>17</x:v>
      </x:c>
      <x:c r="B1214" s="5" t="s">
        <x:v>452</x:v>
      </x:c>
      <x:c r="C1214" s="6" t="s">
        <x:v>1719</x:v>
      </x:c>
      <x:c r="D1214" s="5" t="s">
        <x:v>1391</x:v>
      </x:c>
      <x:c r="E1214" s="5" t="s">
        <x:v>1034</x:v>
      </x:c>
      <x:c r="F1214" s="5" t="s">
        <x:v>1556</x:v>
      </x:c>
      <x:c r="G1214" s="5" t="s">
        <x:v>23</x:v>
      </x:c>
      <x:c r="H1214" s="5" t="s"/>
      <x:c r="I1214" s="5" t="s">
        <x:v>25</x:v>
      </x:c>
      <x:c r="J1214" s="5" t="s">
        <x:v>1717</x:v>
      </x:c>
    </x:row>
    <x:row r="1215" spans="1:26">
      <x:c r="A1215" s="4" t="s">
        <x:v>17</x:v>
      </x:c>
      <x:c r="B1215" s="5" t="s">
        <x:v>452</x:v>
      </x:c>
      <x:c r="C1215" s="6" t="s">
        <x:v>1720</x:v>
      </x:c>
      <x:c r="D1215" s="5" t="s">
        <x:v>1391</x:v>
      </x:c>
      <x:c r="E1215" s="5" t="s">
        <x:v>1034</x:v>
      </x:c>
      <x:c r="F1215" s="5" t="s">
        <x:v>1556</x:v>
      </x:c>
      <x:c r="G1215" s="5" t="s">
        <x:v>23</x:v>
      </x:c>
      <x:c r="H1215" s="5" t="s"/>
      <x:c r="I1215" s="5" t="s">
        <x:v>25</x:v>
      </x:c>
      <x:c r="J1215" s="5" t="s">
        <x:v>1717</x:v>
      </x:c>
    </x:row>
    <x:row r="1216" spans="1:26">
      <x:c r="A1216" s="4" t="s">
        <x:v>17</x:v>
      </x:c>
      <x:c r="B1216" s="5" t="s">
        <x:v>452</x:v>
      </x:c>
      <x:c r="C1216" s="6" t="s">
        <x:v>1776</x:v>
      </x:c>
      <x:c r="D1216" s="5" t="s">
        <x:v>1203</x:v>
      </x:c>
      <x:c r="E1216" s="5" t="s">
        <x:v>13</x:v>
      </x:c>
      <x:c r="F1216" s="5" t="s">
        <x:v>1777</x:v>
      </x:c>
      <x:c r="G1216" s="5" t="s">
        <x:v>23</x:v>
      </x:c>
      <x:c r="H1216" s="5" t="s">
        <x:v>1778</x:v>
      </x:c>
      <x:c r="I1216" s="5" t="s">
        <x:v>31</x:v>
      </x:c>
      <x:c r="J1216" s="5" t="s"/>
    </x:row>
    <x:row r="1217" spans="1:26">
      <x:c r="A1217" s="4" t="s">
        <x:v>17</x:v>
      </x:c>
      <x:c r="B1217" s="5" t="s">
        <x:v>452</x:v>
      </x:c>
      <x:c r="C1217" s="6" t="s">
        <x:v>1779</x:v>
      </x:c>
      <x:c r="D1217" s="5" t="s">
        <x:v>1203</x:v>
      </x:c>
      <x:c r="E1217" s="5" t="s">
        <x:v>1034</x:v>
      </x:c>
      <x:c r="F1217" s="5" t="s">
        <x:v>1556</x:v>
      </x:c>
      <x:c r="G1217" s="5" t="s">
        <x:v>23</x:v>
      </x:c>
      <x:c r="H1217" s="5" t="s"/>
      <x:c r="I1217" s="5" t="s">
        <x:v>25</x:v>
      </x:c>
      <x:c r="J1217" s="5" t="s">
        <x:v>1253</x:v>
      </x:c>
    </x:row>
    <x:row r="1218" spans="1:26">
      <x:c r="A1218" s="4" t="s">
        <x:v>17</x:v>
      </x:c>
      <x:c r="B1218" s="5" t="s">
        <x:v>452</x:v>
      </x:c>
      <x:c r="C1218" s="6" t="s">
        <x:v>1780</x:v>
      </x:c>
      <x:c r="D1218" s="5" t="s">
        <x:v>1203</x:v>
      </x:c>
      <x:c r="E1218" s="5" t="s">
        <x:v>16</x:v>
      </x:c>
      <x:c r="F1218" s="5" t="s">
        <x:v>1781</x:v>
      </x:c>
      <x:c r="G1218" s="5" t="s">
        <x:v>23</x:v>
      </x:c>
      <x:c r="H1218" s="5" t="s">
        <x:v>1782</x:v>
      </x:c>
      <x:c r="I1218" s="5" t="s">
        <x:v>31</x:v>
      </x:c>
      <x:c r="J1218" s="5" t="s"/>
    </x:row>
    <x:row r="1219" spans="1:26">
      <x:c r="A1219" s="4" t="s">
        <x:v>17</x:v>
      </x:c>
      <x:c r="B1219" s="5" t="s">
        <x:v>452</x:v>
      </x:c>
      <x:c r="C1219" s="6" t="s">
        <x:v>1783</x:v>
      </x:c>
      <x:c r="D1219" s="5" t="s">
        <x:v>1203</x:v>
      </x:c>
      <x:c r="E1219" s="5" t="s">
        <x:v>1034</x:v>
      </x:c>
      <x:c r="F1219" s="5" t="s">
        <x:v>1556</x:v>
      </x:c>
      <x:c r="G1219" s="5" t="s">
        <x:v>23</x:v>
      </x:c>
      <x:c r="H1219" s="5" t="s"/>
      <x:c r="I1219" s="5" t="s">
        <x:v>25</x:v>
      </x:c>
      <x:c r="J1219" s="5" t="s">
        <x:v>1253</x:v>
      </x:c>
    </x:row>
    <x:row r="1220" spans="1:26">
      <x:c r="A1220" s="4" t="s">
        <x:v>17</x:v>
      </x:c>
      <x:c r="B1220" s="5" t="s">
        <x:v>452</x:v>
      </x:c>
      <x:c r="C1220" s="6" t="s">
        <x:v>1784</x:v>
      </x:c>
      <x:c r="D1220" s="5" t="s">
        <x:v>1114</x:v>
      </x:c>
      <x:c r="E1220" s="5" t="s">
        <x:v>1034</x:v>
      </x:c>
      <x:c r="F1220" s="5" t="s">
        <x:v>1556</x:v>
      </x:c>
      <x:c r="G1220" s="5" t="s">
        <x:v>23</x:v>
      </x:c>
      <x:c r="H1220" s="5" t="s"/>
      <x:c r="I1220" s="5" t="s">
        <x:v>25</x:v>
      </x:c>
      <x:c r="J1220" s="5" t="s">
        <x:v>622</x:v>
      </x:c>
    </x:row>
    <x:row r="1221" spans="1:26">
      <x:c r="A1221" s="4" t="s">
        <x:v>17</x:v>
      </x:c>
      <x:c r="B1221" s="5" t="s">
        <x:v>452</x:v>
      </x:c>
      <x:c r="C1221" s="6" t="s">
        <x:v>1785</x:v>
      </x:c>
      <x:c r="D1221" s="5" t="s">
        <x:v>1114</x:v>
      </x:c>
      <x:c r="E1221" s="5" t="s">
        <x:v>1034</x:v>
      </x:c>
      <x:c r="F1221" s="5" t="s">
        <x:v>1556</x:v>
      </x:c>
      <x:c r="G1221" s="5" t="s">
        <x:v>23</x:v>
      </x:c>
      <x:c r="H1221" s="5" t="s"/>
      <x:c r="I1221" s="5" t="s">
        <x:v>25</x:v>
      </x:c>
      <x:c r="J1221" s="5" t="s">
        <x:v>622</x:v>
      </x:c>
    </x:row>
    <x:row r="1222" spans="1:26">
      <x:c r="A1222" s="4" t="s">
        <x:v>17</x:v>
      </x:c>
      <x:c r="B1222" s="5" t="s">
        <x:v>452</x:v>
      </x:c>
      <x:c r="C1222" s="6" t="s">
        <x:v>1786</x:v>
      </x:c>
      <x:c r="D1222" s="5" t="s">
        <x:v>1114</x:v>
      </x:c>
      <x:c r="E1222" s="5" t="s">
        <x:v>1034</x:v>
      </x:c>
      <x:c r="F1222" s="5" t="s">
        <x:v>1556</x:v>
      </x:c>
      <x:c r="G1222" s="5" t="s">
        <x:v>23</x:v>
      </x:c>
      <x:c r="H1222" s="5" t="s"/>
      <x:c r="I1222" s="5" t="s">
        <x:v>25</x:v>
      </x:c>
      <x:c r="J1222" s="5" t="s">
        <x:v>622</x:v>
      </x:c>
    </x:row>
    <x:row r="1223" spans="1:26">
      <x:c r="A1223" s="4" t="s">
        <x:v>17</x:v>
      </x:c>
      <x:c r="B1223" s="5" t="s">
        <x:v>452</x:v>
      </x:c>
      <x:c r="C1223" s="6" t="s">
        <x:v>1787</x:v>
      </x:c>
      <x:c r="D1223" s="5" t="s">
        <x:v>1114</x:v>
      </x:c>
      <x:c r="E1223" s="5" t="s">
        <x:v>1042</x:v>
      </x:c>
      <x:c r="F1223" s="5" t="s">
        <x:v>1788</x:v>
      </x:c>
      <x:c r="G1223" s="5" t="s">
        <x:v>37</x:v>
      </x:c>
      <x:c r="H1223" s="5" t="s">
        <x:v>1789</x:v>
      </x:c>
      <x:c r="I1223" s="5" t="s">
        <x:v>25</x:v>
      </x:c>
      <x:c r="J1223" s="5" t="s">
        <x:v>1790</x:v>
      </x:c>
    </x:row>
    <x:row r="1224" spans="1:26">
      <x:c r="A1224" s="4" t="s">
        <x:v>17</x:v>
      </x:c>
      <x:c r="B1224" s="5" t="s">
        <x:v>452</x:v>
      </x:c>
      <x:c r="C1224" s="6" t="s">
        <x:v>1791</x:v>
      </x:c>
      <x:c r="D1224" s="5" t="s">
        <x:v>1114</x:v>
      </x:c>
      <x:c r="E1224" s="5" t="s">
        <x:v>1034</x:v>
      </x:c>
      <x:c r="F1224" s="5" t="s">
        <x:v>1556</x:v>
      </x:c>
      <x:c r="G1224" s="5" t="s">
        <x:v>23</x:v>
      </x:c>
      <x:c r="H1224" s="5" t="s"/>
      <x:c r="I1224" s="5" t="s">
        <x:v>25</x:v>
      </x:c>
      <x:c r="J1224" s="5" t="s">
        <x:v>622</x:v>
      </x:c>
    </x:row>
    <x:row r="1225" spans="1:26">
      <x:c r="A1225" s="4" t="s">
        <x:v>17</x:v>
      </x:c>
      <x:c r="B1225" s="5" t="s">
        <x:v>452</x:v>
      </x:c>
      <x:c r="C1225" s="6" t="s">
        <x:v>1792</x:v>
      </x:c>
      <x:c r="D1225" s="5" t="s">
        <x:v>1114</x:v>
      </x:c>
      <x:c r="E1225" s="5" t="s">
        <x:v>1042</x:v>
      </x:c>
      <x:c r="F1225" s="5" t="s">
        <x:v>1788</x:v>
      </x:c>
      <x:c r="G1225" s="5" t="s">
        <x:v>37</x:v>
      </x:c>
      <x:c r="H1225" s="5" t="s">
        <x:v>1789</x:v>
      </x:c>
      <x:c r="I1225" s="5" t="s">
        <x:v>25</x:v>
      </x:c>
      <x:c r="J1225" s="5" t="s">
        <x:v>1545</x:v>
      </x:c>
    </x:row>
    <x:row r="1226" spans="1:26">
      <x:c r="A1226" s="4" t="s">
        <x:v>17</x:v>
      </x:c>
      <x:c r="B1226" s="5" t="s">
        <x:v>452</x:v>
      </x:c>
      <x:c r="C1226" s="6" t="s">
        <x:v>1793</x:v>
      </x:c>
      <x:c r="D1226" s="5" t="s">
        <x:v>1114</x:v>
      </x:c>
      <x:c r="E1226" s="5" t="s">
        <x:v>1034</x:v>
      </x:c>
      <x:c r="F1226" s="5" t="s">
        <x:v>1556</x:v>
      </x:c>
      <x:c r="G1226" s="5" t="s">
        <x:v>23</x:v>
      </x:c>
      <x:c r="H1226" s="5" t="s"/>
      <x:c r="I1226" s="5" t="s">
        <x:v>25</x:v>
      </x:c>
      <x:c r="J1226" s="5" t="s">
        <x:v>622</x:v>
      </x:c>
    </x:row>
    <x:row r="1227" spans="1:26">
      <x:c r="A1227" s="4" t="s">
        <x:v>17</x:v>
      </x:c>
      <x:c r="B1227" s="5" t="s">
        <x:v>452</x:v>
      </x:c>
      <x:c r="C1227" s="6" t="s">
        <x:v>1794</x:v>
      </x:c>
      <x:c r="D1227" s="5" t="s">
        <x:v>1114</x:v>
      </x:c>
      <x:c r="E1227" s="5" t="s">
        <x:v>1034</x:v>
      </x:c>
      <x:c r="F1227" s="5" t="s">
        <x:v>1556</x:v>
      </x:c>
      <x:c r="G1227" s="5" t="s">
        <x:v>23</x:v>
      </x:c>
      <x:c r="H1227" s="5" t="s"/>
      <x:c r="I1227" s="5" t="s">
        <x:v>25</x:v>
      </x:c>
      <x:c r="J1227" s="5" t="s">
        <x:v>622</x:v>
      </x:c>
    </x:row>
    <x:row r="1228" spans="1:26">
      <x:c r="A1228" s="4" t="s">
        <x:v>17</x:v>
      </x:c>
      <x:c r="B1228" s="5" t="s">
        <x:v>452</x:v>
      </x:c>
      <x:c r="C1228" s="6" t="s">
        <x:v>1795</x:v>
      </x:c>
      <x:c r="D1228" s="5" t="s">
        <x:v>1114</x:v>
      </x:c>
      <x:c r="E1228" s="5" t="s">
        <x:v>1034</x:v>
      </x:c>
      <x:c r="F1228" s="5" t="s">
        <x:v>1556</x:v>
      </x:c>
      <x:c r="G1228" s="5" t="s">
        <x:v>23</x:v>
      </x:c>
      <x:c r="H1228" s="5" t="s"/>
      <x:c r="I1228" s="5" t="s">
        <x:v>25</x:v>
      </x:c>
      <x:c r="J1228" s="5" t="s">
        <x:v>622</x:v>
      </x:c>
    </x:row>
    <x:row r="1229" spans="1:26">
      <x:c r="A1229" s="4" t="s">
        <x:v>17</x:v>
      </x:c>
      <x:c r="B1229" s="5" t="s">
        <x:v>452</x:v>
      </x:c>
      <x:c r="C1229" s="6" t="s">
        <x:v>1796</x:v>
      </x:c>
      <x:c r="D1229" s="5" t="s">
        <x:v>1114</x:v>
      </x:c>
      <x:c r="E1229" s="5" t="s">
        <x:v>1034</x:v>
      </x:c>
      <x:c r="F1229" s="5" t="s">
        <x:v>1556</x:v>
      </x:c>
      <x:c r="G1229" s="5" t="s">
        <x:v>23</x:v>
      </x:c>
      <x:c r="H1229" s="5" t="s"/>
      <x:c r="I1229" s="5" t="s">
        <x:v>25</x:v>
      </x:c>
      <x:c r="J1229" s="5" t="s">
        <x:v>622</x:v>
      </x:c>
    </x:row>
    <x:row r="1230" spans="1:26">
      <x:c r="A1230" s="4" t="s">
        <x:v>505</x:v>
      </x:c>
      <x:c r="B1230" s="5" t="s">
        <x:v>569</x:v>
      </x:c>
      <x:c r="C1230" s="5" t="n">
        <x:v>79161452526</x:v>
      </x:c>
      <x:c r="D1230" s="5" t="s">
        <x:v>882</x:v>
      </x:c>
      <x:c r="E1230" s="5" t="s">
        <x:v>16</x:v>
      </x:c>
      <x:c r="F1230" s="5" t="s">
        <x:v>1591</x:v>
      </x:c>
      <x:c r="G1230" s="5" t="s">
        <x:v>23</x:v>
      </x:c>
      <x:c r="H1230" s="5" t="s">
        <x:v>1592</x:v>
      </x:c>
      <x:c r="I1230" s="5" t="s">
        <x:v>25</x:v>
      </x:c>
      <x:c r="J1230" s="5" t="s">
        <x:v>882</x:v>
      </x:c>
    </x:row>
    <x:row r="1231" spans="1:26">
      <x:c r="A1231" s="4" t="s">
        <x:v>505</x:v>
      </x:c>
      <x:c r="B1231" s="5" t="s">
        <x:v>569</x:v>
      </x:c>
      <x:c r="C1231" s="5" t="n">
        <x:v>79859984063</x:v>
      </x:c>
      <x:c r="D1231" s="5" t="s">
        <x:v>882</x:v>
      </x:c>
      <x:c r="E1231" s="5" t="s">
        <x:v>16</x:v>
      </x:c>
      <x:c r="F1231" s="5" t="s">
        <x:v>1591</x:v>
      </x:c>
      <x:c r="G1231" s="5" t="s">
        <x:v>23</x:v>
      </x:c>
      <x:c r="H1231" s="5" t="s">
        <x:v>1593</x:v>
      </x:c>
      <x:c r="I1231" s="5" t="s">
        <x:v>25</x:v>
      </x:c>
      <x:c r="J1231" s="5" t="s">
        <x:v>1153</x:v>
      </x:c>
    </x:row>
    <x:row r="1232" spans="1:26">
      <x:c r="A1232" s="4" t="s">
        <x:v>505</x:v>
      </x:c>
      <x:c r="B1232" s="5" t="s">
        <x:v>569</x:v>
      </x:c>
      <x:c r="C1232" s="5" t="n">
        <x:v>74956458233</x:v>
      </x:c>
      <x:c r="D1232" s="5" t="s">
        <x:v>1064</x:v>
      </x:c>
      <x:c r="E1232" s="5" t="s">
        <x:v>16</x:v>
      </x:c>
      <x:c r="F1232" s="5" t="s">
        <x:v>1594</x:v>
      </x:c>
      <x:c r="G1232" s="5" t="s">
        <x:v>23</x:v>
      </x:c>
      <x:c r="H1232" s="5" t="s">
        <x:v>1595</x:v>
      </x:c>
      <x:c r="I1232" s="5" t="s">
        <x:v>25</x:v>
      </x:c>
      <x:c r="J1232" s="5" t="s">
        <x:v>1064</x:v>
      </x:c>
    </x:row>
    <x:row r="1233" spans="1:26">
      <x:c r="A1233" s="4" t="s">
        <x:v>505</x:v>
      </x:c>
      <x:c r="B1233" s="5" t="s">
        <x:v>569</x:v>
      </x:c>
      <x:c r="C1233" s="5" t="n">
        <x:v>79295956327</x:v>
      </x:c>
      <x:c r="D1233" s="5" t="s">
        <x:v>616</x:v>
      </x:c>
      <x:c r="E1233" s="5" t="s">
        <x:v>16</x:v>
      </x:c>
      <x:c r="F1233" s="5" t="s">
        <x:v>1596</x:v>
      </x:c>
      <x:c r="G1233" s="5" t="s">
        <x:v>23</x:v>
      </x:c>
      <x:c r="H1233" s="5" t="s">
        <x:v>1597</x:v>
      </x:c>
      <x:c r="I1233" s="5" t="s">
        <x:v>25</x:v>
      </x:c>
      <x:c r="J1233" s="5" t="s">
        <x:v>1132</x:v>
      </x:c>
    </x:row>
    <x:row r="1234" spans="1:26">
      <x:c r="A1234" s="4" t="s">
        <x:v>505</x:v>
      </x:c>
      <x:c r="B1234" s="5" t="s">
        <x:v>569</x:v>
      </x:c>
      <x:c r="C1234" s="6" t="s">
        <x:v>1797</x:v>
      </x:c>
      <x:c r="D1234" s="5" t="s">
        <x:v>616</x:v>
      </x:c>
      <x:c r="E1234" s="5" t="s">
        <x:v>12</x:v>
      </x:c>
      <x:c r="F1234" s="5" t="s">
        <x:v>1798</x:v>
      </x:c>
      <x:c r="G1234" s="5" t="s">
        <x:v>37</x:v>
      </x:c>
      <x:c r="H1234" s="5" t="s">
        <x:v>1799</x:v>
      </x:c>
      <x:c r="I1234" s="5" t="s">
        <x:v>25</x:v>
      </x:c>
      <x:c r="J1234" s="5" t="s">
        <x:v>616</x:v>
      </x:c>
    </x:row>
    <x:row r="1235" spans="1:26">
      <x:c r="A1235" s="4" t="s">
        <x:v>505</x:v>
      </x:c>
      <x:c r="B1235" s="5" t="s">
        <x:v>569</x:v>
      </x:c>
      <x:c r="C1235" s="5" t="n">
        <x:v>79299776445</x:v>
      </x:c>
      <x:c r="D1235" s="5" t="s">
        <x:v>1236</x:v>
      </x:c>
      <x:c r="E1235" s="5" t="s">
        <x:v>16</x:v>
      </x:c>
      <x:c r="F1235" s="5" t="s">
        <x:v>1800</x:v>
      </x:c>
      <x:c r="G1235" s="5" t="s">
        <x:v>37</x:v>
      </x:c>
      <x:c r="H1235" s="5" t="s">
        <x:v>1801</x:v>
      </x:c>
      <x:c r="I1235" s="5" t="s">
        <x:v>25</x:v>
      </x:c>
      <x:c r="J1235" s="5" t="s">
        <x:v>691</x:v>
      </x:c>
    </x:row>
    <x:row r="1236" spans="1:26">
      <x:c r="A1236" s="4" t="s">
        <x:v>505</x:v>
      </x:c>
      <x:c r="B1236" s="5" t="s">
        <x:v>569</x:v>
      </x:c>
      <x:c r="C1236" s="5" t="n">
        <x:v>79099767667</x:v>
      </x:c>
      <x:c r="D1236" s="5" t="s">
        <x:v>1236</x:v>
      </x:c>
      <x:c r="E1236" s="5" t="s">
        <x:v>16</x:v>
      </x:c>
      <x:c r="F1236" s="5" t="s">
        <x:v>1802</x:v>
      </x:c>
      <x:c r="G1236" s="5" t="s">
        <x:v>37</x:v>
      </x:c>
      <x:c r="H1236" s="5" t="s">
        <x:v>1803</x:v>
      </x:c>
      <x:c r="I1236" s="5" t="s">
        <x:v>25</x:v>
      </x:c>
      <x:c r="J1236" s="5" t="s">
        <x:v>587</x:v>
      </x:c>
    </x:row>
    <x:row r="1237" spans="1:26">
      <x:c r="A1237" s="4" t="s">
        <x:v>505</x:v>
      </x:c>
      <x:c r="B1237" s="5" t="s">
        <x:v>452</x:v>
      </x:c>
      <x:c r="C1237" s="6" t="s">
        <x:v>1598</x:v>
      </x:c>
      <x:c r="D1237" s="5" t="s">
        <x:v>866</x:v>
      </x:c>
      <x:c r="E1237" s="5" t="s">
        <x:v>1034</x:v>
      </x:c>
      <x:c r="F1237" s="5" t="s">
        <x:v>1556</x:v>
      </x:c>
      <x:c r="G1237" s="5" t="s">
        <x:v>23</x:v>
      </x:c>
      <x:c r="H1237" s="5" t="s">
        <x:v>1599</x:v>
      </x:c>
      <x:c r="I1237" s="5" t="s">
        <x:v>25</x:v>
      </x:c>
      <x:c r="J1237" s="5" t="s">
        <x:v>806</x:v>
      </x:c>
    </x:row>
    <x:row r="1238" spans="1:26">
      <x:c r="A1238" s="4" t="s">
        <x:v>505</x:v>
      </x:c>
      <x:c r="B1238" s="5" t="s">
        <x:v>452</x:v>
      </x:c>
      <x:c r="C1238" s="6" t="s">
        <x:v>1600</x:v>
      </x:c>
      <x:c r="D1238" s="5" t="s">
        <x:v>866</x:v>
      </x:c>
      <x:c r="E1238" s="5" t="s">
        <x:v>1034</x:v>
      </x:c>
      <x:c r="F1238" s="5" t="s">
        <x:v>1556</x:v>
      </x:c>
      <x:c r="G1238" s="5" t="s">
        <x:v>23</x:v>
      </x:c>
      <x:c r="H1238" s="5" t="s">
        <x:v>1601</x:v>
      </x:c>
      <x:c r="I1238" s="5" t="s">
        <x:v>25</x:v>
      </x:c>
      <x:c r="J1238" s="5" t="s">
        <x:v>806</x:v>
      </x:c>
    </x:row>
    <x:row r="1239" spans="1:26">
      <x:c r="A1239" s="4" t="s">
        <x:v>505</x:v>
      </x:c>
      <x:c r="B1239" s="5" t="s">
        <x:v>452</x:v>
      </x:c>
      <x:c r="C1239" s="6" t="s">
        <x:v>1602</x:v>
      </x:c>
      <x:c r="D1239" s="5" t="s">
        <x:v>806</x:v>
      </x:c>
      <x:c r="E1239" s="5" t="s">
        <x:v>1034</x:v>
      </x:c>
      <x:c r="F1239" s="5" t="s">
        <x:v>1556</x:v>
      </x:c>
      <x:c r="G1239" s="5" t="s">
        <x:v>23</x:v>
      </x:c>
      <x:c r="H1239" s="5" t="s"/>
      <x:c r="I1239" s="5" t="s">
        <x:v>25</x:v>
      </x:c>
      <x:c r="J1239" s="5" t="s">
        <x:v>903</x:v>
      </x:c>
    </x:row>
    <x:row r="1240" spans="1:26">
      <x:c r="A1240" s="4" t="s">
        <x:v>505</x:v>
      </x:c>
      <x:c r="B1240" s="5" t="s">
        <x:v>452</x:v>
      </x:c>
      <x:c r="C1240" s="6" t="s">
        <x:v>1603</x:v>
      </x:c>
      <x:c r="D1240" s="5" t="s">
        <x:v>806</x:v>
      </x:c>
      <x:c r="E1240" s="5" t="s">
        <x:v>1034</x:v>
      </x:c>
      <x:c r="F1240" s="5" t="s">
        <x:v>1556</x:v>
      </x:c>
      <x:c r="G1240" s="5" t="s">
        <x:v>23</x:v>
      </x:c>
      <x:c r="H1240" s="5" t="s"/>
      <x:c r="I1240" s="5" t="s">
        <x:v>25</x:v>
      </x:c>
      <x:c r="J1240" s="5" t="s">
        <x:v>903</x:v>
      </x:c>
    </x:row>
    <x:row r="1241" spans="1:26">
      <x:c r="A1241" s="4" t="s">
        <x:v>505</x:v>
      </x:c>
      <x:c r="B1241" s="5" t="s">
        <x:v>452</x:v>
      </x:c>
      <x:c r="C1241" s="6" t="s">
        <x:v>1604</x:v>
      </x:c>
      <x:c r="D1241" s="5" t="s">
        <x:v>806</x:v>
      </x:c>
      <x:c r="E1241" s="5" t="s">
        <x:v>1034</x:v>
      </x:c>
      <x:c r="F1241" s="5" t="s">
        <x:v>1556</x:v>
      </x:c>
      <x:c r="G1241" s="5" t="s">
        <x:v>23</x:v>
      </x:c>
      <x:c r="H1241" s="5" t="s"/>
      <x:c r="I1241" s="5" t="s">
        <x:v>25</x:v>
      </x:c>
      <x:c r="J1241" s="5" t="s">
        <x:v>903</x:v>
      </x:c>
    </x:row>
    <x:row r="1242" spans="1:26">
      <x:c r="A1242" s="4" t="s">
        <x:v>505</x:v>
      </x:c>
      <x:c r="B1242" s="5" t="s">
        <x:v>452</x:v>
      </x:c>
      <x:c r="C1242" s="6" t="s">
        <x:v>1605</x:v>
      </x:c>
      <x:c r="D1242" s="5" t="s">
        <x:v>806</x:v>
      </x:c>
      <x:c r="E1242" s="5" t="s">
        <x:v>1034</x:v>
      </x:c>
      <x:c r="F1242" s="5" t="s">
        <x:v>1556</x:v>
      </x:c>
      <x:c r="G1242" s="5" t="s">
        <x:v>23</x:v>
      </x:c>
      <x:c r="H1242" s="5" t="s"/>
      <x:c r="I1242" s="5" t="s">
        <x:v>25</x:v>
      </x:c>
      <x:c r="J1242" s="5" t="s">
        <x:v>903</x:v>
      </x:c>
    </x:row>
    <x:row r="1243" spans="1:26">
      <x:c r="A1243" s="4" t="s">
        <x:v>505</x:v>
      </x:c>
      <x:c r="B1243" s="5" t="s">
        <x:v>452</x:v>
      </x:c>
      <x:c r="C1243" s="6" t="s">
        <x:v>1606</x:v>
      </x:c>
      <x:c r="D1243" s="5" t="s">
        <x:v>806</x:v>
      </x:c>
      <x:c r="E1243" s="5" t="s">
        <x:v>15</x:v>
      </x:c>
      <x:c r="F1243" s="5" t="s">
        <x:v>1607</x:v>
      </x:c>
      <x:c r="G1243" s="5" t="s">
        <x:v>23</x:v>
      </x:c>
      <x:c r="H1243" s="5" t="s">
        <x:v>1608</x:v>
      </x:c>
      <x:c r="I1243" s="5" t="s">
        <x:v>31</x:v>
      </x:c>
      <x:c r="J1243" s="5" t="s"/>
    </x:row>
    <x:row r="1244" spans="1:26">
      <x:c r="A1244" s="4" t="s">
        <x:v>505</x:v>
      </x:c>
      <x:c r="B1244" s="5" t="s">
        <x:v>452</x:v>
      </x:c>
      <x:c r="C1244" s="6" t="s">
        <x:v>1609</x:v>
      </x:c>
      <x:c r="D1244" s="5" t="s">
        <x:v>806</x:v>
      </x:c>
      <x:c r="E1244" s="5" t="s">
        <x:v>1034</x:v>
      </x:c>
      <x:c r="F1244" s="5" t="s">
        <x:v>1556</x:v>
      </x:c>
      <x:c r="G1244" s="5" t="s">
        <x:v>23</x:v>
      </x:c>
      <x:c r="H1244" s="5" t="s"/>
      <x:c r="I1244" s="5" t="s">
        <x:v>25</x:v>
      </x:c>
      <x:c r="J1244" s="5" t="s">
        <x:v>903</x:v>
      </x:c>
    </x:row>
    <x:row r="1245" spans="1:26">
      <x:c r="A1245" s="4" t="s">
        <x:v>505</x:v>
      </x:c>
      <x:c r="B1245" s="5" t="s">
        <x:v>452</x:v>
      </x:c>
      <x:c r="C1245" s="6" t="s">
        <x:v>1610</x:v>
      </x:c>
      <x:c r="D1245" s="5" t="s">
        <x:v>1064</x:v>
      </x:c>
      <x:c r="E1245" s="5" t="s">
        <x:v>16</x:v>
      </x:c>
      <x:c r="F1245" s="5" t="s">
        <x:v>1611</x:v>
      </x:c>
      <x:c r="G1245" s="5" t="s">
        <x:v>23</x:v>
      </x:c>
      <x:c r="H1245" s="5" t="s">
        <x:v>1612</x:v>
      </x:c>
      <x:c r="I1245" s="5" t="s">
        <x:v>31</x:v>
      </x:c>
      <x:c r="J1245" s="5" t="s"/>
    </x:row>
    <x:row r="1246" spans="1:26">
      <x:c r="A1246" s="4" t="s">
        <x:v>505</x:v>
      </x:c>
      <x:c r="B1246" s="5" t="s">
        <x:v>452</x:v>
      </x:c>
      <x:c r="C1246" s="6" t="s">
        <x:v>1613</x:v>
      </x:c>
      <x:c r="D1246" s="5" t="s">
        <x:v>1064</x:v>
      </x:c>
      <x:c r="E1246" s="5" t="s">
        <x:v>1034</x:v>
      </x:c>
      <x:c r="F1246" s="5" t="s">
        <x:v>1556</x:v>
      </x:c>
      <x:c r="G1246" s="5" t="s">
        <x:v>23</x:v>
      </x:c>
      <x:c r="H1246" s="5" t="s"/>
      <x:c r="I1246" s="5" t="s">
        <x:v>25</x:v>
      </x:c>
      <x:c r="J1246" s="5" t="s">
        <x:v>1037</x:v>
      </x:c>
    </x:row>
    <x:row r="1247" spans="1:26">
      <x:c r="A1247" s="4" t="s">
        <x:v>505</x:v>
      </x:c>
      <x:c r="B1247" s="5" t="s">
        <x:v>452</x:v>
      </x:c>
      <x:c r="C1247" s="6" t="s">
        <x:v>1804</x:v>
      </x:c>
      <x:c r="D1247" s="5" t="s">
        <x:v>1064</x:v>
      </x:c>
      <x:c r="E1247" s="5" t="s">
        <x:v>16</x:v>
      </x:c>
      <x:c r="F1247" s="5" t="s">
        <x:v>1805</x:v>
      </x:c>
      <x:c r="G1247" s="5" t="s">
        <x:v>37</x:v>
      </x:c>
      <x:c r="H1247" s="5" t="s">
        <x:v>1806</x:v>
      </x:c>
      <x:c r="I1247" s="5" t="s">
        <x:v>25</x:v>
      </x:c>
      <x:c r="J1247" s="5" t="s">
        <x:v>1807</x:v>
      </x:c>
    </x:row>
    <x:row r="1248" spans="1:26">
      <x:c r="A1248" s="4" t="s">
        <x:v>505</x:v>
      </x:c>
      <x:c r="B1248" s="5" t="s">
        <x:v>452</x:v>
      </x:c>
      <x:c r="C1248" s="6" t="s">
        <x:v>1614</x:v>
      </x:c>
      <x:c r="D1248" s="5" t="s">
        <x:v>616</x:v>
      </x:c>
      <x:c r="E1248" s="5" t="s">
        <x:v>1034</x:v>
      </x:c>
      <x:c r="F1248" s="5" t="s">
        <x:v>1556</x:v>
      </x:c>
      <x:c r="G1248" s="5" t="s">
        <x:v>23</x:v>
      </x:c>
      <x:c r="H1248" s="5" t="s"/>
      <x:c r="I1248" s="5" t="s">
        <x:v>25</x:v>
      </x:c>
      <x:c r="J1248" s="5" t="s">
        <x:v>1123</x:v>
      </x:c>
    </x:row>
    <x:row r="1249" spans="1:26">
      <x:c r="A1249" s="4" t="s">
        <x:v>505</x:v>
      </x:c>
      <x:c r="B1249" s="5" t="s">
        <x:v>452</x:v>
      </x:c>
      <x:c r="C1249" s="6" t="s">
        <x:v>1615</x:v>
      </x:c>
      <x:c r="D1249" s="5" t="s">
        <x:v>1126</x:v>
      </x:c>
      <x:c r="E1249" s="5" t="s">
        <x:v>1034</x:v>
      </x:c>
      <x:c r="F1249" s="5" t="s">
        <x:v>1556</x:v>
      </x:c>
      <x:c r="G1249" s="5" t="s">
        <x:v>23</x:v>
      </x:c>
      <x:c r="H1249" s="5" t="s"/>
      <x:c r="I1249" s="5" t="s">
        <x:v>25</x:v>
      </x:c>
      <x:c r="J1249" s="5" t="s">
        <x:v>1132</x:v>
      </x:c>
    </x:row>
    <x:row r="1250" spans="1:26">
      <x:c r="A1250" s="4" t="s">
        <x:v>505</x:v>
      </x:c>
      <x:c r="B1250" s="5" t="s">
        <x:v>452</x:v>
      </x:c>
      <x:c r="C1250" s="6" t="s">
        <x:v>1616</x:v>
      </x:c>
      <x:c r="D1250" s="5" t="s">
        <x:v>1126</x:v>
      </x:c>
      <x:c r="E1250" s="5" t="s">
        <x:v>1034</x:v>
      </x:c>
      <x:c r="F1250" s="5" t="s">
        <x:v>1556</x:v>
      </x:c>
      <x:c r="G1250" s="5" t="s">
        <x:v>23</x:v>
      </x:c>
      <x:c r="H1250" s="5" t="s"/>
      <x:c r="I1250" s="5" t="s">
        <x:v>25</x:v>
      </x:c>
      <x:c r="J1250" s="5" t="s">
        <x:v>1132</x:v>
      </x:c>
    </x:row>
    <x:row r="1251" spans="1:26">
      <x:c r="A1251" s="4" t="s">
        <x:v>505</x:v>
      </x:c>
      <x:c r="B1251" s="5" t="s">
        <x:v>452</x:v>
      </x:c>
      <x:c r="C1251" s="6" t="s">
        <x:v>1808</x:v>
      </x:c>
      <x:c r="D1251" s="5" t="s">
        <x:v>1163</x:v>
      </x:c>
      <x:c r="E1251" s="5" t="s">
        <x:v>1034</x:v>
      </x:c>
      <x:c r="F1251" s="5" t="s">
        <x:v>1556</x:v>
      </x:c>
      <x:c r="G1251" s="5" t="s">
        <x:v>23</x:v>
      </x:c>
      <x:c r="H1251" s="5" t="s"/>
      <x:c r="I1251" s="5" t="s">
        <x:v>25</x:v>
      </x:c>
      <x:c r="J1251" s="5" t="s">
        <x:v>284</x:v>
      </x:c>
    </x:row>
    <x:row r="1252" spans="1:26">
      <x:c r="A1252" s="4" t="s">
        <x:v>505</x:v>
      </x:c>
      <x:c r="B1252" s="5" t="s">
        <x:v>452</x:v>
      </x:c>
      <x:c r="C1252" s="6" t="s">
        <x:v>1617</x:v>
      </x:c>
      <x:c r="D1252" s="5" t="s">
        <x:v>1163</x:v>
      </x:c>
      <x:c r="E1252" s="5" t="s">
        <x:v>16</x:v>
      </x:c>
      <x:c r="F1252" s="5" t="s">
        <x:v>1618</x:v>
      </x:c>
      <x:c r="G1252" s="5" t="s">
        <x:v>23</x:v>
      </x:c>
      <x:c r="H1252" s="5" t="s">
        <x:v>1619</x:v>
      </x:c>
      <x:c r="I1252" s="5" t="s">
        <x:v>31</x:v>
      </x:c>
      <x:c r="J1252" s="5" t="s"/>
    </x:row>
    <x:row r="1253" spans="1:26">
      <x:c r="A1253" s="4" t="s">
        <x:v>505</x:v>
      </x:c>
      <x:c r="B1253" s="5" t="s">
        <x:v>452</x:v>
      </x:c>
      <x:c r="C1253" s="6" t="s">
        <x:v>1620</x:v>
      </x:c>
      <x:c r="D1253" s="5" t="s">
        <x:v>1163</x:v>
      </x:c>
      <x:c r="E1253" s="5" t="s">
        <x:v>1034</x:v>
      </x:c>
      <x:c r="F1253" s="5" t="s">
        <x:v>1556</x:v>
      </x:c>
      <x:c r="G1253" s="5" t="s">
        <x:v>23</x:v>
      </x:c>
      <x:c r="H1253" s="5" t="s"/>
      <x:c r="I1253" s="5" t="s">
        <x:v>25</x:v>
      </x:c>
      <x:c r="J1253" s="5" t="s">
        <x:v>284</x:v>
      </x:c>
    </x:row>
    <x:row r="1254" spans="1:26">
      <x:c r="A1254" s="4" t="s">
        <x:v>505</x:v>
      </x:c>
      <x:c r="B1254" s="5" t="s">
        <x:v>452</x:v>
      </x:c>
      <x:c r="C1254" s="6" t="s">
        <x:v>1621</x:v>
      </x:c>
      <x:c r="D1254" s="5" t="s">
        <x:v>1163</x:v>
      </x:c>
      <x:c r="E1254" s="5" t="s">
        <x:v>1034</x:v>
      </x:c>
      <x:c r="F1254" s="5" t="s">
        <x:v>1556</x:v>
      </x:c>
      <x:c r="G1254" s="5" t="s">
        <x:v>23</x:v>
      </x:c>
      <x:c r="H1254" s="5" t="s"/>
      <x:c r="I1254" s="5" t="s">
        <x:v>25</x:v>
      </x:c>
      <x:c r="J1254" s="5" t="s">
        <x:v>587</x:v>
      </x:c>
    </x:row>
    <x:row r="1255" spans="1:26">
      <x:c r="A1255" s="4" t="s">
        <x:v>505</x:v>
      </x:c>
      <x:c r="B1255" s="5" t="s">
        <x:v>452</x:v>
      </x:c>
      <x:c r="C1255" s="6" t="s">
        <x:v>1622</x:v>
      </x:c>
      <x:c r="D1255" s="5" t="s">
        <x:v>1163</x:v>
      </x:c>
      <x:c r="E1255" s="5" t="s">
        <x:v>15</x:v>
      </x:c>
      <x:c r="F1255" s="5" t="s">
        <x:v>1623</x:v>
      </x:c>
      <x:c r="G1255" s="5" t="s">
        <x:v>37</x:v>
      </x:c>
      <x:c r="H1255" s="5" t="s">
        <x:v>1624</x:v>
      </x:c>
      <x:c r="I1255" s="5" t="s">
        <x:v>25</x:v>
      </x:c>
      <x:c r="J1255" s="5" t="s">
        <x:v>284</x:v>
      </x:c>
    </x:row>
    <x:row r="1256" spans="1:26">
      <x:c r="A1256" s="4" t="s">
        <x:v>505</x:v>
      </x:c>
      <x:c r="B1256" s="5" t="s">
        <x:v>452</x:v>
      </x:c>
      <x:c r="C1256" s="6" t="s">
        <x:v>1625</x:v>
      </x:c>
      <x:c r="D1256" s="5" t="s">
        <x:v>284</x:v>
      </x:c>
      <x:c r="E1256" s="5" t="s">
        <x:v>1034</x:v>
      </x:c>
      <x:c r="F1256" s="5" t="s">
        <x:v>1556</x:v>
      </x:c>
      <x:c r="G1256" s="5" t="s">
        <x:v>23</x:v>
      </x:c>
      <x:c r="H1256" s="5" t="s"/>
      <x:c r="I1256" s="5" t="s">
        <x:v>25</x:v>
      </x:c>
      <x:c r="J1256" s="5" t="s">
        <x:v>1123</x:v>
      </x:c>
    </x:row>
    <x:row r="1257" spans="1:26">
      <x:c r="A1257" s="4" t="s">
        <x:v>505</x:v>
      </x:c>
      <x:c r="B1257" s="5" t="s">
        <x:v>452</x:v>
      </x:c>
      <x:c r="C1257" s="6" t="s">
        <x:v>1626</x:v>
      </x:c>
      <x:c r="D1257" s="5" t="s">
        <x:v>284</x:v>
      </x:c>
      <x:c r="E1257" s="5" t="s">
        <x:v>1034</x:v>
      </x:c>
      <x:c r="F1257" s="5" t="s">
        <x:v>1556</x:v>
      </x:c>
      <x:c r="G1257" s="5" t="s">
        <x:v>23</x:v>
      </x:c>
      <x:c r="H1257" s="5" t="s"/>
      <x:c r="I1257" s="5" t="s">
        <x:v>25</x:v>
      </x:c>
      <x:c r="J1257" s="5" t="s">
        <x:v>1123</x:v>
      </x:c>
    </x:row>
    <x:row r="1258" spans="1:26">
      <x:c r="A1258" s="4" t="s">
        <x:v>505</x:v>
      </x:c>
      <x:c r="B1258" s="5" t="s">
        <x:v>452</x:v>
      </x:c>
      <x:c r="C1258" s="6" t="s">
        <x:v>1627</x:v>
      </x:c>
      <x:c r="D1258" s="5" t="s">
        <x:v>284</x:v>
      </x:c>
      <x:c r="E1258" s="5" t="s">
        <x:v>1034</x:v>
      </x:c>
      <x:c r="F1258" s="5" t="s">
        <x:v>1556</x:v>
      </x:c>
      <x:c r="G1258" s="5" t="s">
        <x:v>23</x:v>
      </x:c>
      <x:c r="H1258" s="5" t="s"/>
      <x:c r="I1258" s="5" t="s">
        <x:v>25</x:v>
      </x:c>
      <x:c r="J1258" s="5" t="s">
        <x:v>1123</x:v>
      </x:c>
    </x:row>
    <x:row r="1259" spans="1:26">
      <x:c r="A1259" s="4" t="s">
        <x:v>505</x:v>
      </x:c>
      <x:c r="B1259" s="5" t="s">
        <x:v>452</x:v>
      </x:c>
      <x:c r="C1259" s="6" t="s">
        <x:v>1628</x:v>
      </x:c>
      <x:c r="D1259" s="5" t="s">
        <x:v>1236</x:v>
      </x:c>
      <x:c r="E1259" s="5" t="s">
        <x:v>1034</x:v>
      </x:c>
      <x:c r="F1259" s="5" t="s">
        <x:v>1556</x:v>
      </x:c>
      <x:c r="G1259" s="5" t="s">
        <x:v>23</x:v>
      </x:c>
      <x:c r="H1259" s="5" t="s"/>
      <x:c r="I1259" s="5" t="s">
        <x:v>25</x:v>
      </x:c>
      <x:c r="J1259" s="5" t="s">
        <x:v>1048</x:v>
      </x:c>
    </x:row>
    <x:row r="1260" spans="1:26">
      <x:c r="A1260" s="4" t="s">
        <x:v>505</x:v>
      </x:c>
      <x:c r="B1260" s="5" t="s">
        <x:v>452</x:v>
      </x:c>
      <x:c r="C1260" s="6" t="s">
        <x:v>1629</x:v>
      </x:c>
      <x:c r="D1260" s="5" t="s">
        <x:v>1236</x:v>
      </x:c>
      <x:c r="E1260" s="5" t="s">
        <x:v>1034</x:v>
      </x:c>
      <x:c r="F1260" s="5" t="s">
        <x:v>1556</x:v>
      </x:c>
      <x:c r="G1260" s="5" t="s">
        <x:v>23</x:v>
      </x:c>
      <x:c r="H1260" s="5" t="s"/>
      <x:c r="I1260" s="5" t="s">
        <x:v>25</x:v>
      </x:c>
      <x:c r="J1260" s="5" t="s">
        <x:v>1048</x:v>
      </x:c>
    </x:row>
    <x:row r="1261" spans="1:26">
      <x:c r="A1261" s="4" t="s">
        <x:v>505</x:v>
      </x:c>
      <x:c r="B1261" s="5" t="s">
        <x:v>452</x:v>
      </x:c>
      <x:c r="C1261" s="6" t="s">
        <x:v>1809</x:v>
      </x:c>
      <x:c r="D1261" s="5" t="s">
        <x:v>1391</x:v>
      </x:c>
      <x:c r="E1261" s="5" t="s">
        <x:v>16</x:v>
      </x:c>
      <x:c r="F1261" s="5" t="s">
        <x:v>1810</x:v>
      </x:c>
      <x:c r="G1261" s="5" t="s">
        <x:v>37</x:v>
      </x:c>
      <x:c r="H1261" s="5" t="s">
        <x:v>1811</x:v>
      </x:c>
      <x:c r="I1261" s="5" t="s">
        <x:v>25</x:v>
      </x:c>
      <x:c r="J1261" s="5" t="s">
        <x:v>1812</x:v>
      </x:c>
    </x:row>
    <x:row r="1262" spans="1:26">
      <x:c r="A1262" s="4" t="s">
        <x:v>505</x:v>
      </x:c>
      <x:c r="B1262" s="5" t="s">
        <x:v>452</x:v>
      </x:c>
      <x:c r="C1262" s="6" t="s">
        <x:v>562</x:v>
      </x:c>
      <x:c r="D1262" s="5" t="s">
        <x:v>1391</x:v>
      </x:c>
      <x:c r="E1262" s="5" t="s">
        <x:v>16</x:v>
      </x:c>
      <x:c r="F1262" s="5" t="s">
        <x:v>1813</x:v>
      </x:c>
      <x:c r="G1262" s="5" t="s">
        <x:v>37</x:v>
      </x:c>
      <x:c r="H1262" s="5" t="s">
        <x:v>1811</x:v>
      </x:c>
      <x:c r="I1262" s="5" t="s">
        <x:v>25</x:v>
      </x:c>
      <x:c r="J1262" s="5" t="s">
        <x:v>1814</x:v>
      </x:c>
    </x:row>
    <x:row r="1263" spans="1:26">
      <x:c r="A1263" s="4" t="s">
        <x:v>505</x:v>
      </x:c>
      <x:c r="B1263" s="5" t="s">
        <x:v>452</x:v>
      </x:c>
      <x:c r="C1263" s="6" t="s">
        <x:v>1721</x:v>
      </x:c>
      <x:c r="D1263" s="5" t="s">
        <x:v>1391</x:v>
      </x:c>
      <x:c r="E1263" s="5" t="s">
        <x:v>1034</x:v>
      </x:c>
      <x:c r="F1263" s="5" t="s">
        <x:v>1556</x:v>
      </x:c>
      <x:c r="G1263" s="5" t="s">
        <x:v>23</x:v>
      </x:c>
      <x:c r="H1263" s="5" t="s"/>
      <x:c r="I1263" s="5" t="s">
        <x:v>25</x:v>
      </x:c>
      <x:c r="J1263" s="5" t="s">
        <x:v>1722</x:v>
      </x:c>
    </x:row>
    <x:row r="1264" spans="1:26">
      <x:c r="A1264" s="4" t="s">
        <x:v>505</x:v>
      </x:c>
      <x:c r="B1264" s="5" t="s">
        <x:v>452</x:v>
      </x:c>
      <x:c r="C1264" s="6" t="s">
        <x:v>1723</x:v>
      </x:c>
      <x:c r="D1264" s="5" t="s">
        <x:v>1391</x:v>
      </x:c>
      <x:c r="E1264" s="5" t="s">
        <x:v>1034</x:v>
      </x:c>
      <x:c r="F1264" s="5" t="s">
        <x:v>1556</x:v>
      </x:c>
      <x:c r="G1264" s="5" t="s">
        <x:v>23</x:v>
      </x:c>
      <x:c r="H1264" s="5" t="s"/>
      <x:c r="I1264" s="5" t="s">
        <x:v>25</x:v>
      </x:c>
      <x:c r="J1264" s="5" t="s">
        <x:v>1203</x:v>
      </x:c>
    </x:row>
    <x:row r="1265" spans="1:26">
      <x:c r="A1265" s="4" t="s">
        <x:v>505</x:v>
      </x:c>
      <x:c r="B1265" s="5" t="s">
        <x:v>452</x:v>
      </x:c>
      <x:c r="C1265" s="6" t="s">
        <x:v>1724</x:v>
      </x:c>
      <x:c r="D1265" s="5" t="s">
        <x:v>1391</x:v>
      </x:c>
      <x:c r="E1265" s="5" t="s">
        <x:v>1034</x:v>
      </x:c>
      <x:c r="F1265" s="5" t="s">
        <x:v>1556</x:v>
      </x:c>
      <x:c r="G1265" s="5" t="s">
        <x:v>23</x:v>
      </x:c>
      <x:c r="H1265" s="5" t="s"/>
      <x:c r="I1265" s="5" t="s">
        <x:v>25</x:v>
      </x:c>
      <x:c r="J1265" s="5" t="s">
        <x:v>1203</x:v>
      </x:c>
    </x:row>
    <x:row r="1266" spans="1:26">
      <x:c r="A1266" s="4" t="s">
        <x:v>505</x:v>
      </x:c>
      <x:c r="B1266" s="5" t="s">
        <x:v>452</x:v>
      </x:c>
      <x:c r="C1266" s="6" t="s">
        <x:v>1725</x:v>
      </x:c>
      <x:c r="D1266" s="5" t="s">
        <x:v>1391</x:v>
      </x:c>
      <x:c r="E1266" s="5" t="s">
        <x:v>12</x:v>
      </x:c>
      <x:c r="F1266" s="5" t="s">
        <x:v>1726</x:v>
      </x:c>
      <x:c r="G1266" s="5" t="s">
        <x:v>23</x:v>
      </x:c>
      <x:c r="H1266" s="5" t="s"/>
      <x:c r="I1266" s="5" t="s">
        <x:v>31</x:v>
      </x:c>
      <x:c r="J1266" s="5" t="s"/>
    </x:row>
    <x:row r="1267" spans="1:26">
      <x:c r="A1267" s="4" t="s">
        <x:v>505</x:v>
      </x:c>
      <x:c r="B1267" s="5" t="s">
        <x:v>452</x:v>
      </x:c>
      <x:c r="C1267" s="6" t="s">
        <x:v>1727</x:v>
      </x:c>
      <x:c r="D1267" s="5" t="s">
        <x:v>1391</x:v>
      </x:c>
      <x:c r="E1267" s="5" t="s">
        <x:v>1034</x:v>
      </x:c>
      <x:c r="F1267" s="5" t="s">
        <x:v>1556</x:v>
      </x:c>
      <x:c r="G1267" s="5" t="s">
        <x:v>23</x:v>
      </x:c>
      <x:c r="H1267" s="5" t="s"/>
      <x:c r="I1267" s="5" t="s">
        <x:v>25</x:v>
      </x:c>
      <x:c r="J1267" s="5" t="s">
        <x:v>1203</x:v>
      </x:c>
    </x:row>
    <x:row r="1268" spans="1:26">
      <x:c r="A1268" s="4" t="s">
        <x:v>505</x:v>
      </x:c>
      <x:c r="B1268" s="5" t="s">
        <x:v>452</x:v>
      </x:c>
      <x:c r="C1268" s="6" t="s">
        <x:v>1815</x:v>
      </x:c>
      <x:c r="D1268" s="5" t="s">
        <x:v>1203</x:v>
      </x:c>
      <x:c r="E1268" s="5" t="s">
        <x:v>12</x:v>
      </x:c>
      <x:c r="F1268" s="5" t="s">
        <x:v>595</x:v>
      </x:c>
      <x:c r="G1268" s="5" t="s">
        <x:v>23</x:v>
      </x:c>
      <x:c r="H1268" s="5" t="s">
        <x:v>1816</x:v>
      </x:c>
      <x:c r="I1268" s="5" t="s">
        <x:v>31</x:v>
      </x:c>
      <x:c r="J1268" s="5" t="s"/>
    </x:row>
    <x:row r="1269" spans="1:26">
      <x:c r="A1269" s="4" t="s">
        <x:v>505</x:v>
      </x:c>
      <x:c r="B1269" s="5" t="s">
        <x:v>452</x:v>
      </x:c>
      <x:c r="C1269" s="6" t="s">
        <x:v>1817</x:v>
      </x:c>
      <x:c r="D1269" s="5" t="s">
        <x:v>1203</x:v>
      </x:c>
      <x:c r="E1269" s="5" t="s">
        <x:v>1034</x:v>
      </x:c>
      <x:c r="F1269" s="5" t="s">
        <x:v>1556</x:v>
      </x:c>
      <x:c r="G1269" s="5" t="s">
        <x:v>23</x:v>
      </x:c>
      <x:c r="H1269" s="5" t="s"/>
      <x:c r="I1269" s="5" t="s">
        <x:v>25</x:v>
      </x:c>
      <x:c r="J1269" s="5" t="s">
        <x:v>1253</x:v>
      </x:c>
    </x:row>
    <x:row r="1270" spans="1:26">
      <x:c r="A1270" s="4" t="s">
        <x:v>505</x:v>
      </x:c>
      <x:c r="B1270" s="5" t="s">
        <x:v>452</x:v>
      </x:c>
      <x:c r="C1270" s="6" t="s">
        <x:v>1818</x:v>
      </x:c>
      <x:c r="D1270" s="5" t="s">
        <x:v>1203</x:v>
      </x:c>
      <x:c r="E1270" s="5" t="s">
        <x:v>1034</x:v>
      </x:c>
      <x:c r="F1270" s="5" t="s">
        <x:v>1556</x:v>
      </x:c>
      <x:c r="G1270" s="5" t="s">
        <x:v>23</x:v>
      </x:c>
      <x:c r="H1270" s="5" t="s"/>
      <x:c r="I1270" s="5" t="s">
        <x:v>25</x:v>
      </x:c>
      <x:c r="J1270" s="5" t="s">
        <x:v>1253</x:v>
      </x:c>
    </x:row>
    <x:row r="1271" spans="1:26">
      <x:c r="A1271" s="4" t="s">
        <x:v>505</x:v>
      </x:c>
      <x:c r="B1271" s="5" t="s">
        <x:v>452</x:v>
      </x:c>
      <x:c r="C1271" s="6" t="s">
        <x:v>1819</x:v>
      </x:c>
      <x:c r="D1271" s="5" t="s">
        <x:v>1203</x:v>
      </x:c>
      <x:c r="E1271" s="5" t="s">
        <x:v>15</x:v>
      </x:c>
      <x:c r="F1271" s="5" t="s">
        <x:v>1820</x:v>
      </x:c>
      <x:c r="G1271" s="5" t="s">
        <x:v>23</x:v>
      </x:c>
      <x:c r="H1271" s="5" t="s">
        <x:v>1821</x:v>
      </x:c>
      <x:c r="I1271" s="5" t="s">
        <x:v>31</x:v>
      </x:c>
      <x:c r="J1271" s="5" t="s"/>
    </x:row>
    <x:row r="1272" spans="1:26">
      <x:c r="A1272" s="4" t="s">
        <x:v>505</x:v>
      </x:c>
      <x:c r="B1272" s="5" t="s">
        <x:v>452</x:v>
      </x:c>
      <x:c r="C1272" s="6" t="s">
        <x:v>1822</x:v>
      </x:c>
      <x:c r="D1272" s="5" t="s">
        <x:v>1203</x:v>
      </x:c>
      <x:c r="E1272" s="5" t="s">
        <x:v>1034</x:v>
      </x:c>
      <x:c r="F1272" s="5" t="s">
        <x:v>1556</x:v>
      </x:c>
      <x:c r="G1272" s="5" t="s">
        <x:v>23</x:v>
      </x:c>
      <x:c r="H1272" s="5" t="s"/>
      <x:c r="I1272" s="5" t="s">
        <x:v>25</x:v>
      </x:c>
      <x:c r="J1272" s="5" t="s">
        <x:v>1253</x:v>
      </x:c>
    </x:row>
    <x:row r="1273" spans="1:26">
      <x:c r="A1273" s="4" t="s">
        <x:v>505</x:v>
      </x:c>
      <x:c r="B1273" s="5" t="s">
        <x:v>452</x:v>
      </x:c>
      <x:c r="C1273" s="6" t="s">
        <x:v>1823</x:v>
      </x:c>
      <x:c r="D1273" s="5" t="s">
        <x:v>1114</x:v>
      </x:c>
      <x:c r="E1273" s="5" t="s">
        <x:v>16</x:v>
      </x:c>
      <x:c r="F1273" s="5" t="s">
        <x:v>1824</x:v>
      </x:c>
      <x:c r="G1273" s="5" t="s">
        <x:v>23</x:v>
      </x:c>
      <x:c r="H1273" s="5" t="s">
        <x:v>1825</x:v>
      </x:c>
      <x:c r="I1273" s="5" t="s">
        <x:v>31</x:v>
      </x:c>
      <x:c r="J1273" s="5" t="s"/>
    </x:row>
    <x:row r="1274" spans="1:26">
      <x:c r="A1274" s="4" t="s">
        <x:v>505</x:v>
      </x:c>
      <x:c r="B1274" s="5" t="s">
        <x:v>452</x:v>
      </x:c>
      <x:c r="C1274" s="6" t="s">
        <x:v>1826</x:v>
      </x:c>
      <x:c r="D1274" s="5" t="s">
        <x:v>1114</x:v>
      </x:c>
      <x:c r="E1274" s="5" t="s">
        <x:v>16</x:v>
      </x:c>
      <x:c r="F1274" s="5" t="s">
        <x:v>1827</x:v>
      </x:c>
      <x:c r="G1274" s="5" t="s">
        <x:v>37</x:v>
      </x:c>
      <x:c r="H1274" s="5" t="s">
        <x:v>1828</x:v>
      </x:c>
      <x:c r="I1274" s="5" t="s">
        <x:v>25</x:v>
      </x:c>
      <x:c r="J1274" s="5" t="s">
        <x:v>606</x:v>
      </x:c>
    </x:row>
  </x:sheetData>
  <x:autoFilter ref="$A$2:$J$876"/>
  <x:mergeCells count="2">
    <x:mergeCell ref="L1:Q1"/>
    <x:mergeCell ref="A1:I1"/>
  </x:mergeCells>
  <x:hyperlinks>
    <x:hyperlink ref="C3" r:id="rId841"/>
    <x:hyperlink ref="C4" r:id="rId842"/>
    <x:hyperlink ref="C5" r:id="rId843"/>
    <x:hyperlink ref="C6" r:id="rId844"/>
    <x:hyperlink ref="C7" r:id="rId845"/>
    <x:hyperlink ref="C8" r:id="rId846"/>
    <x:hyperlink ref="C9" r:id="rId847"/>
    <x:hyperlink ref="C10" r:id="rId848"/>
    <x:hyperlink ref="C11" r:id="rId849"/>
    <x:hyperlink ref="C12" r:id="rId850"/>
    <x:hyperlink ref="C13" r:id="rId851"/>
    <x:hyperlink ref="C14" r:id="rId852"/>
    <x:hyperlink ref="C15" r:id="rId853"/>
    <x:hyperlink ref="C16" r:id="rId854"/>
    <x:hyperlink ref="C17" r:id="rId855"/>
    <x:hyperlink ref="C18" r:id="rId856"/>
    <x:hyperlink ref="C19" r:id="rId857"/>
    <x:hyperlink ref="C20" r:id="rId858"/>
    <x:hyperlink ref="C21" r:id="rId859"/>
    <x:hyperlink ref="C22" r:id="rId860"/>
    <x:hyperlink ref="C23" r:id="rId861"/>
    <x:hyperlink ref="C24" r:id="rId862"/>
    <x:hyperlink ref="C25" r:id="rId863"/>
    <x:hyperlink ref="C26" r:id="rId864"/>
    <x:hyperlink ref="C27" r:id="rId865"/>
    <x:hyperlink ref="C28" r:id="rId866"/>
    <x:hyperlink ref="C29" r:id="rId867"/>
    <x:hyperlink ref="C30" r:id="rId868"/>
    <x:hyperlink ref="C31" r:id="rId869"/>
    <x:hyperlink ref="C32" r:id="rId870"/>
    <x:hyperlink ref="C33" r:id="rId871"/>
    <x:hyperlink ref="C34" r:id="rId872"/>
    <x:hyperlink ref="C35" r:id="rId873"/>
    <x:hyperlink ref="C36" r:id="rId874"/>
    <x:hyperlink ref="C37" r:id="rId875"/>
    <x:hyperlink ref="C38" r:id="rId876"/>
    <x:hyperlink ref="C39" r:id="rId877"/>
    <x:hyperlink ref="C40" r:id="rId878"/>
    <x:hyperlink ref="C41" r:id="rId879"/>
    <x:hyperlink ref="C42" r:id="rId880"/>
    <x:hyperlink ref="C43" r:id="rId881"/>
    <x:hyperlink ref="C44" r:id="rId882"/>
    <x:hyperlink ref="C45" r:id="rId883"/>
    <x:hyperlink ref="C46" r:id="rId884"/>
    <x:hyperlink ref="C47" r:id="rId885"/>
    <x:hyperlink ref="C48" r:id="rId886"/>
    <x:hyperlink ref="C49" r:id="rId887"/>
    <x:hyperlink ref="C50" r:id="rId888"/>
    <x:hyperlink ref="C51" r:id="rId889"/>
    <x:hyperlink ref="C52" r:id="rId890"/>
    <x:hyperlink ref="C53" r:id="rId891"/>
    <x:hyperlink ref="C54" r:id="rId892"/>
    <x:hyperlink ref="C55" r:id="rId893"/>
    <x:hyperlink ref="C56" r:id="rId894"/>
    <x:hyperlink ref="C57" r:id="rId895"/>
    <x:hyperlink ref="C58" r:id="rId896"/>
    <x:hyperlink ref="C59" r:id="rId897"/>
    <x:hyperlink ref="C60" r:id="rId898"/>
    <x:hyperlink ref="C61" r:id="rId899"/>
    <x:hyperlink ref="C62" r:id="rId900"/>
    <x:hyperlink ref="C63" r:id="rId901"/>
    <x:hyperlink ref="C64" r:id="rId902"/>
    <x:hyperlink ref="C65" r:id="rId903"/>
    <x:hyperlink ref="C66" r:id="rId904"/>
    <x:hyperlink ref="C67" r:id="rId905"/>
    <x:hyperlink ref="C68" r:id="rId906"/>
    <x:hyperlink ref="C69" r:id="rId907"/>
    <x:hyperlink ref="C70" r:id="rId908"/>
    <x:hyperlink ref="C71" r:id="rId909"/>
    <x:hyperlink ref="C72" r:id="rId910"/>
    <x:hyperlink ref="C73" r:id="rId911"/>
    <x:hyperlink ref="C74" r:id="rId912"/>
    <x:hyperlink ref="C75" r:id="rId913"/>
    <x:hyperlink ref="C76" r:id="rId914"/>
    <x:hyperlink ref="C77" r:id="rId915"/>
    <x:hyperlink ref="C78" r:id="rId916"/>
    <x:hyperlink ref="C79" r:id="rId917"/>
    <x:hyperlink ref="C80" r:id="rId918"/>
    <x:hyperlink ref="C81" r:id="rId919"/>
    <x:hyperlink ref="C82" r:id="rId920"/>
    <x:hyperlink ref="C83" r:id="rId921"/>
    <x:hyperlink ref="C84" r:id="rId922"/>
    <x:hyperlink ref="C85" r:id="rId923"/>
    <x:hyperlink ref="C86" r:id="rId924"/>
    <x:hyperlink ref="C87" r:id="rId925"/>
    <x:hyperlink ref="C88" r:id="rId926"/>
    <x:hyperlink ref="C89" r:id="rId927"/>
    <x:hyperlink ref="C90" r:id="rId928"/>
    <x:hyperlink ref="C91" r:id="rId929"/>
    <x:hyperlink ref="C92" r:id="rId930"/>
    <x:hyperlink ref="C93" r:id="rId931"/>
    <x:hyperlink ref="C94" r:id="rId932"/>
    <x:hyperlink ref="C95" r:id="rId933"/>
    <x:hyperlink ref="C96" r:id="rId934"/>
    <x:hyperlink ref="C97" r:id="rId935"/>
    <x:hyperlink ref="C98" r:id="rId936"/>
    <x:hyperlink ref="C99" r:id="rId937"/>
    <x:hyperlink ref="C100" r:id="rId938"/>
    <x:hyperlink ref="C101" r:id="rId939"/>
    <x:hyperlink ref="C102" r:id="rId940"/>
    <x:hyperlink ref="C103" r:id="rId941"/>
    <x:hyperlink ref="C104" r:id="rId942"/>
    <x:hyperlink ref="C105" r:id="rId943"/>
    <x:hyperlink ref="C106" r:id="rId944"/>
    <x:hyperlink ref="C107" r:id="rId945"/>
    <x:hyperlink ref="C108" r:id="rId946"/>
    <x:hyperlink ref="C109" r:id="rId947"/>
    <x:hyperlink ref="C110" r:id="rId948"/>
    <x:hyperlink ref="C111" r:id="rId949"/>
    <x:hyperlink ref="C112" r:id="rId950"/>
    <x:hyperlink ref="C113" r:id="rId951"/>
    <x:hyperlink ref="C114" r:id="rId952"/>
    <x:hyperlink ref="C115" r:id="rId953"/>
    <x:hyperlink ref="C116" r:id="rId954"/>
    <x:hyperlink ref="C117" r:id="rId955"/>
    <x:hyperlink ref="C118" r:id="rId956"/>
    <x:hyperlink ref="C119" r:id="rId957"/>
    <x:hyperlink ref="C120" r:id="rId958"/>
    <x:hyperlink ref="C121" r:id="rId959"/>
    <x:hyperlink ref="C122" r:id="rId960"/>
    <x:hyperlink ref="C123" r:id="rId961"/>
    <x:hyperlink ref="C124" r:id="rId962"/>
    <x:hyperlink ref="C125" r:id="rId963"/>
    <x:hyperlink ref="C126" r:id="rId964"/>
    <x:hyperlink ref="C127" r:id="rId965"/>
    <x:hyperlink ref="C128" r:id="rId966"/>
    <x:hyperlink ref="C129" r:id="rId967"/>
    <x:hyperlink ref="C130" r:id="rId968"/>
    <x:hyperlink ref="C131" r:id="rId969"/>
    <x:hyperlink ref="C132" r:id="rId970"/>
    <x:hyperlink ref="C133" r:id="rId971"/>
    <x:hyperlink ref="C134" r:id="rId972"/>
    <x:hyperlink ref="C135" r:id="rId973"/>
    <x:hyperlink ref="C136" r:id="rId974"/>
    <x:hyperlink ref="C137" r:id="rId975"/>
    <x:hyperlink ref="C138" r:id="rId976"/>
    <x:hyperlink ref="C139" r:id="rId977"/>
    <x:hyperlink ref="C140" r:id="rId978"/>
    <x:hyperlink ref="C141" r:id="rId979"/>
    <x:hyperlink ref="C142" r:id="rId980"/>
    <x:hyperlink ref="C143" r:id="rId981"/>
    <x:hyperlink ref="C144" r:id="rId982"/>
    <x:hyperlink ref="C145" r:id="rId983"/>
    <x:hyperlink ref="C146" r:id="rId984"/>
    <x:hyperlink ref="C147" r:id="rId985"/>
    <x:hyperlink ref="C148" r:id="rId986"/>
    <x:hyperlink ref="C149" r:id="rId987"/>
    <x:hyperlink ref="C150" r:id="rId988"/>
    <x:hyperlink ref="C151" r:id="rId989"/>
    <x:hyperlink ref="C152" r:id="rId990"/>
    <x:hyperlink ref="C153" r:id="rId991"/>
    <x:hyperlink ref="C154" r:id="rId992"/>
    <x:hyperlink ref="C155" r:id="rId993"/>
    <x:hyperlink ref="C156" r:id="rId994"/>
    <x:hyperlink ref="C157" r:id="rId995"/>
    <x:hyperlink ref="C158" r:id="rId996"/>
    <x:hyperlink ref="C159" r:id="rId997"/>
    <x:hyperlink ref="C160" r:id="rId998"/>
    <x:hyperlink ref="C161" r:id="rId999"/>
    <x:hyperlink ref="C162" r:id="rId1000"/>
    <x:hyperlink ref="C163" r:id="rId1001"/>
    <x:hyperlink ref="C164" r:id="rId1002"/>
    <x:hyperlink ref="C165" r:id="rId1003"/>
    <x:hyperlink ref="C166" r:id="rId1004"/>
    <x:hyperlink ref="C167" r:id="rId1005"/>
    <x:hyperlink ref="C168" r:id="rId1006"/>
    <x:hyperlink ref="C169" r:id="rId1007"/>
    <x:hyperlink ref="C170" r:id="rId1008"/>
    <x:hyperlink ref="C171" r:id="rId1009"/>
    <x:hyperlink ref="C172" r:id="rId1010"/>
    <x:hyperlink ref="C173" r:id="rId1011"/>
    <x:hyperlink ref="C174" r:id="rId1012"/>
    <x:hyperlink ref="C175" r:id="rId1013"/>
    <x:hyperlink ref="C176" r:id="rId1014"/>
    <x:hyperlink ref="C177" r:id="rId1015"/>
    <x:hyperlink ref="C178" r:id="rId1016"/>
    <x:hyperlink ref="C179" r:id="rId1017"/>
    <x:hyperlink ref="C180" r:id="rId1018"/>
    <x:hyperlink ref="C181" r:id="rId1019"/>
    <x:hyperlink ref="C182" r:id="rId1020"/>
    <x:hyperlink ref="C183" r:id="rId1021"/>
    <x:hyperlink ref="C185" r:id="rId1022"/>
    <x:hyperlink ref="C186" r:id="rId1023"/>
    <x:hyperlink ref="C187" r:id="rId1024"/>
    <x:hyperlink ref="C188" r:id="rId1025"/>
    <x:hyperlink ref="C189" r:id="rId1026"/>
    <x:hyperlink ref="C190" r:id="rId1027"/>
    <x:hyperlink ref="C191" r:id="rId1028"/>
    <x:hyperlink ref="C192" r:id="rId1029"/>
    <x:hyperlink ref="C193" r:id="rId1030"/>
    <x:hyperlink ref="C194" r:id="rId1031"/>
    <x:hyperlink ref="C195" r:id="rId1032"/>
    <x:hyperlink ref="C196" r:id="rId1033"/>
    <x:hyperlink ref="C197" r:id="rId1034"/>
    <x:hyperlink ref="C198" r:id="rId1035"/>
    <x:hyperlink ref="C199" r:id="rId1036"/>
    <x:hyperlink ref="C200" r:id="rId1037"/>
    <x:hyperlink ref="C201" r:id="rId1038"/>
    <x:hyperlink ref="C202" r:id="rId1039"/>
    <x:hyperlink ref="C203" r:id="rId1040"/>
    <x:hyperlink ref="C204" r:id="rId1041"/>
    <x:hyperlink ref="C205" r:id="rId1042"/>
    <x:hyperlink ref="C206" r:id="rId1043"/>
    <x:hyperlink ref="C207" r:id="rId1044"/>
    <x:hyperlink ref="C208" r:id="rId1045"/>
    <x:hyperlink ref="C209" r:id="rId1046"/>
    <x:hyperlink ref="C210" r:id="rId1047"/>
    <x:hyperlink ref="C211" r:id="rId1048"/>
    <x:hyperlink ref="C212" r:id="rId1049"/>
    <x:hyperlink ref="C213" r:id="rId1050"/>
    <x:hyperlink ref="C214" r:id="rId1051"/>
    <x:hyperlink ref="C215" r:id="rId1052"/>
    <x:hyperlink ref="C216" r:id="rId1053"/>
    <x:hyperlink ref="C217" r:id="rId1054"/>
    <x:hyperlink ref="C218" r:id="rId1055"/>
    <x:hyperlink ref="C219" r:id="rId1056"/>
    <x:hyperlink ref="C220" r:id="rId1057"/>
    <x:hyperlink ref="C221" r:id="rId1058"/>
    <x:hyperlink ref="C222" r:id="rId1059"/>
    <x:hyperlink ref="C223" r:id="rId1060"/>
    <x:hyperlink ref="C224" r:id="rId1061"/>
    <x:hyperlink ref="C225" r:id="rId1062"/>
    <x:hyperlink ref="C226" r:id="rId1063"/>
    <x:hyperlink ref="C227" r:id="rId1064"/>
    <x:hyperlink ref="C228" r:id="rId1065"/>
    <x:hyperlink ref="C229" r:id="rId1066"/>
    <x:hyperlink ref="C230" r:id="rId1067"/>
    <x:hyperlink ref="C231" r:id="rId1068"/>
    <x:hyperlink ref="C232" r:id="rId1069"/>
    <x:hyperlink ref="C233" r:id="rId1070"/>
    <x:hyperlink ref="C235" r:id="rId1071"/>
    <x:hyperlink ref="C236" r:id="rId1072"/>
    <x:hyperlink ref="C237" r:id="rId1073"/>
    <x:hyperlink ref="C238" r:id="rId1074"/>
    <x:hyperlink ref="C239" r:id="rId1075"/>
    <x:hyperlink ref="C240" r:id="rId1076"/>
    <x:hyperlink ref="C241" r:id="rId1077"/>
    <x:hyperlink ref="C242" r:id="rId1078"/>
    <x:hyperlink ref="C243" r:id="rId1079"/>
    <x:hyperlink ref="C244" r:id="rId1080"/>
    <x:hyperlink ref="C245" r:id="rId1081"/>
    <x:hyperlink ref="C246" r:id="rId1082"/>
    <x:hyperlink ref="C247" r:id="rId1083"/>
    <x:hyperlink ref="C248" r:id="rId1084"/>
    <x:hyperlink ref="C249" r:id="rId1085"/>
    <x:hyperlink ref="C250" r:id="rId1086"/>
    <x:hyperlink ref="C251" r:id="rId1087"/>
    <x:hyperlink ref="C252" r:id="rId1088"/>
    <x:hyperlink ref="C253" r:id="rId1089"/>
    <x:hyperlink ref="C254" r:id="rId1090"/>
    <x:hyperlink ref="C255" r:id="rId1091"/>
    <x:hyperlink ref="C256" r:id="rId1092"/>
    <x:hyperlink ref="C257" r:id="rId1093"/>
    <x:hyperlink ref="C258" r:id="rId1094"/>
    <x:hyperlink ref="C259" r:id="rId1095"/>
    <x:hyperlink ref="C260" r:id="rId1096"/>
    <x:hyperlink ref="C261" r:id="rId1097"/>
    <x:hyperlink ref="C262" r:id="rId1098"/>
    <x:hyperlink ref="C263" r:id="rId1099"/>
    <x:hyperlink ref="C264" r:id="rId1100"/>
    <x:hyperlink ref="C265" r:id="rId1101"/>
    <x:hyperlink ref="C266" r:id="rId1102"/>
    <x:hyperlink ref="C267" r:id="rId1103"/>
    <x:hyperlink ref="C268" r:id="rId1104"/>
    <x:hyperlink ref="C269" r:id="rId1105"/>
    <x:hyperlink ref="C270" r:id="rId1106"/>
    <x:hyperlink ref="C271" r:id="rId1107"/>
    <x:hyperlink ref="C272" r:id="rId1108"/>
    <x:hyperlink ref="C273" r:id="rId1109"/>
    <x:hyperlink ref="C274" r:id="rId1110"/>
    <x:hyperlink ref="C275" r:id="rId1111"/>
    <x:hyperlink ref="C276" r:id="rId1112"/>
    <x:hyperlink ref="C277" r:id="rId1113"/>
    <x:hyperlink ref="C278" r:id="rId1114"/>
    <x:hyperlink ref="C279" r:id="rId1115"/>
    <x:hyperlink ref="C280" r:id="rId1116"/>
    <x:hyperlink ref="C281" r:id="rId1117"/>
    <x:hyperlink ref="C282" r:id="rId1118"/>
    <x:hyperlink ref="C283" r:id="rId1119"/>
    <x:hyperlink ref="C284" r:id="rId1120"/>
    <x:hyperlink ref="C285" r:id="rId1121"/>
    <x:hyperlink ref="C286" r:id="rId1122"/>
    <x:hyperlink ref="C287" r:id="rId1123"/>
    <x:hyperlink ref="C288" r:id="rId1124"/>
    <x:hyperlink ref="C289" r:id="rId1125"/>
    <x:hyperlink ref="C290" r:id="rId1126"/>
    <x:hyperlink ref="C291" r:id="rId1127"/>
    <x:hyperlink ref="C292" r:id="rId1128"/>
    <x:hyperlink ref="C293" r:id="rId1129"/>
    <x:hyperlink ref="C294" r:id="rId1130"/>
    <x:hyperlink ref="C295" r:id="rId1131"/>
    <x:hyperlink ref="C296" r:id="rId1132"/>
    <x:hyperlink ref="C297" r:id="rId1133"/>
    <x:hyperlink ref="C298" r:id="rId1134"/>
    <x:hyperlink ref="C299" r:id="rId1135"/>
    <x:hyperlink ref="C300" r:id="rId1136"/>
    <x:hyperlink ref="C301" r:id="rId1137"/>
    <x:hyperlink ref="C302" r:id="rId1138"/>
    <x:hyperlink ref="C303" r:id="rId1139"/>
    <x:hyperlink ref="C304" r:id="rId1140"/>
    <x:hyperlink ref="C305" r:id="rId1141"/>
    <x:hyperlink ref="C312" r:id="rId1142"/>
    <x:hyperlink ref="C313" r:id="rId1143"/>
    <x:hyperlink ref="C314" r:id="rId1144"/>
    <x:hyperlink ref="C315" r:id="rId1145"/>
    <x:hyperlink ref="C316" r:id="rId1146"/>
    <x:hyperlink ref="C317" r:id="rId1147"/>
    <x:hyperlink ref="C318" r:id="rId1148"/>
    <x:hyperlink ref="C319" r:id="rId1149"/>
    <x:hyperlink ref="C320" r:id="rId1150"/>
    <x:hyperlink ref="C321" r:id="rId1151"/>
    <x:hyperlink ref="C322" r:id="rId1152"/>
    <x:hyperlink ref="C323" r:id="rId1153"/>
    <x:hyperlink ref="C324" r:id="rId1154"/>
    <x:hyperlink ref="C325" r:id="rId1155"/>
    <x:hyperlink ref="C326" r:id="rId1156"/>
    <x:hyperlink ref="C327" r:id="rId1157"/>
    <x:hyperlink ref="C328" r:id="rId1158"/>
    <x:hyperlink ref="C329" r:id="rId1159"/>
    <x:hyperlink ref="C330" r:id="rId1160"/>
    <x:hyperlink ref="C331" r:id="rId1161"/>
    <x:hyperlink ref="C332" r:id="rId1162"/>
    <x:hyperlink ref="C333" r:id="rId1163"/>
    <x:hyperlink ref="C334" r:id="rId1164"/>
    <x:hyperlink ref="C335" r:id="rId1165"/>
    <x:hyperlink ref="C336" r:id="rId1166"/>
    <x:hyperlink ref="C337" r:id="rId1167"/>
    <x:hyperlink ref="C338" r:id="rId1168"/>
    <x:hyperlink ref="C339" r:id="rId1169"/>
    <x:hyperlink ref="C341" r:id="rId1170"/>
    <x:hyperlink ref="C342" r:id="rId1171"/>
    <x:hyperlink ref="C344" r:id="rId1172"/>
    <x:hyperlink ref="C345" r:id="rId1173"/>
    <x:hyperlink ref="C346" r:id="rId1174"/>
    <x:hyperlink ref="C347" r:id="rId1175"/>
    <x:hyperlink ref="C348" r:id="rId1176"/>
    <x:hyperlink ref="C349" r:id="rId1177"/>
    <x:hyperlink ref="C350" r:id="rId1178"/>
    <x:hyperlink ref="C351" r:id="rId1179"/>
    <x:hyperlink ref="C352" r:id="rId1180"/>
    <x:hyperlink ref="C353" r:id="rId1181"/>
    <x:hyperlink ref="C354" r:id="rId1182"/>
    <x:hyperlink ref="C355" r:id="rId1183"/>
    <x:hyperlink ref="C356" r:id="rId1184"/>
    <x:hyperlink ref="C357" r:id="rId1185"/>
    <x:hyperlink ref="C360" r:id="rId1186"/>
    <x:hyperlink ref="C361" r:id="rId1187"/>
    <x:hyperlink ref="C362" r:id="rId1188"/>
    <x:hyperlink ref="C363" r:id="rId1189"/>
    <x:hyperlink ref="C364" r:id="rId1190"/>
    <x:hyperlink ref="C365" r:id="rId1191"/>
    <x:hyperlink ref="C366" r:id="rId1192"/>
    <x:hyperlink ref="C367" r:id="rId1193"/>
    <x:hyperlink ref="C368" r:id="rId1194"/>
    <x:hyperlink ref="C369" r:id="rId1195"/>
    <x:hyperlink ref="C370" r:id="rId1196"/>
    <x:hyperlink ref="C371" r:id="rId1197"/>
    <x:hyperlink ref="C372" r:id="rId1198"/>
    <x:hyperlink ref="C373" r:id="rId1199"/>
    <x:hyperlink ref="C374" r:id="rId1200"/>
    <x:hyperlink ref="C375" r:id="rId1201"/>
    <x:hyperlink ref="C376" r:id="rId1202"/>
    <x:hyperlink ref="C377" r:id="rId1203"/>
    <x:hyperlink ref="C378" r:id="rId1204"/>
    <x:hyperlink ref="C379" r:id="rId1205"/>
    <x:hyperlink ref="C380" r:id="rId1206"/>
    <x:hyperlink ref="C381" r:id="rId1207"/>
    <x:hyperlink ref="C382" r:id="rId1208"/>
    <x:hyperlink ref="C383" r:id="rId1209"/>
    <x:hyperlink ref="C384" r:id="rId1210"/>
    <x:hyperlink ref="C385" r:id="rId1211"/>
    <x:hyperlink ref="C386" r:id="rId1212"/>
    <x:hyperlink ref="C387" r:id="rId1213"/>
    <x:hyperlink ref="C388" r:id="rId1214"/>
    <x:hyperlink ref="C389" r:id="rId1215"/>
    <x:hyperlink ref="C390" r:id="rId1216"/>
    <x:hyperlink ref="C391" r:id="rId1217"/>
    <x:hyperlink ref="C392" r:id="rId1218"/>
    <x:hyperlink ref="C393" r:id="rId1219"/>
    <x:hyperlink ref="C394" r:id="rId1220"/>
    <x:hyperlink ref="C395" r:id="rId1221"/>
    <x:hyperlink ref="C396" r:id="rId1222"/>
    <x:hyperlink ref="C397" r:id="rId1223"/>
    <x:hyperlink ref="C398" r:id="rId1224"/>
    <x:hyperlink ref="C399" r:id="rId1225"/>
    <x:hyperlink ref="C400" r:id="rId1226"/>
    <x:hyperlink ref="C401" r:id="rId1227"/>
    <x:hyperlink ref="C402" r:id="rId1228"/>
    <x:hyperlink ref="C403" r:id="rId1229"/>
    <x:hyperlink ref="C404" r:id="rId1230"/>
    <x:hyperlink ref="C405" r:id="rId1231"/>
    <x:hyperlink ref="C406" r:id="rId1232"/>
    <x:hyperlink ref="C407" r:id="rId1233"/>
    <x:hyperlink ref="C408" r:id="rId1234"/>
    <x:hyperlink ref="C409" r:id="rId1235"/>
    <x:hyperlink ref="C410" r:id="rId1236"/>
    <x:hyperlink ref="C411" r:id="rId1237"/>
    <x:hyperlink ref="C412" r:id="rId1238"/>
    <x:hyperlink ref="C413" r:id="rId1239"/>
    <x:hyperlink ref="C414" r:id="rId1240"/>
    <x:hyperlink ref="C415" r:id="rId1241"/>
    <x:hyperlink ref="C416" r:id="rId1242"/>
    <x:hyperlink ref="C417" r:id="rId1243"/>
    <x:hyperlink ref="C418" r:id="rId1244"/>
    <x:hyperlink ref="C419" r:id="rId1245"/>
    <x:hyperlink ref="C420" r:id="rId1246"/>
    <x:hyperlink ref="C421" r:id="rId1247"/>
    <x:hyperlink ref="C422" r:id="rId1248"/>
    <x:hyperlink ref="C423" r:id="rId1249"/>
    <x:hyperlink ref="C424" r:id="rId1250"/>
    <x:hyperlink ref="C425" r:id="rId1251"/>
    <x:hyperlink ref="C426" r:id="rId1252"/>
    <x:hyperlink ref="C427" r:id="rId1253"/>
    <x:hyperlink ref="C428" r:id="rId1254"/>
    <x:hyperlink ref="C429" r:id="rId1255"/>
    <x:hyperlink ref="C430" r:id="rId1256"/>
    <x:hyperlink ref="C431" r:id="rId1257"/>
    <x:hyperlink ref="C432" r:id="rId1258"/>
    <x:hyperlink ref="C433" r:id="rId1259"/>
    <x:hyperlink ref="C434" r:id="rId1260"/>
    <x:hyperlink ref="C435" r:id="rId1261"/>
    <x:hyperlink ref="C436" r:id="rId1262"/>
    <x:hyperlink ref="C437" r:id="rId1263"/>
    <x:hyperlink ref="C438" r:id="rId1264"/>
    <x:hyperlink ref="C439" r:id="rId1265"/>
    <x:hyperlink ref="C440" r:id="rId1266"/>
    <x:hyperlink ref="C441" r:id="rId1267"/>
    <x:hyperlink ref="C442" r:id="rId1268"/>
    <x:hyperlink ref="C443" r:id="rId1269"/>
    <x:hyperlink ref="C444" r:id="rId1270"/>
    <x:hyperlink ref="C451" r:id="rId1271"/>
    <x:hyperlink ref="C452" r:id="rId1272"/>
    <x:hyperlink ref="C453" r:id="rId1273"/>
    <x:hyperlink ref="C454" r:id="rId1274"/>
    <x:hyperlink ref="C455" r:id="rId1275"/>
    <x:hyperlink ref="C456" r:id="rId1276"/>
    <x:hyperlink ref="C457" r:id="rId1277"/>
    <x:hyperlink ref="C458" r:id="rId1278"/>
    <x:hyperlink ref="C459" r:id="rId1279"/>
    <x:hyperlink ref="C460" r:id="rId1280"/>
    <x:hyperlink ref="C461" r:id="rId1281"/>
    <x:hyperlink ref="C462" r:id="rId1282"/>
    <x:hyperlink ref="C463" r:id="rId1283"/>
    <x:hyperlink ref="C464" r:id="rId1284"/>
    <x:hyperlink ref="C465" r:id="rId1285"/>
    <x:hyperlink ref="C466" r:id="rId1286"/>
    <x:hyperlink ref="C467" r:id="rId1287"/>
    <x:hyperlink ref="C468" r:id="rId1288"/>
    <x:hyperlink ref="C469" r:id="rId1289"/>
    <x:hyperlink ref="C470" r:id="rId1290"/>
    <x:hyperlink ref="C471" r:id="rId1291"/>
    <x:hyperlink ref="C472" r:id="rId1292"/>
    <x:hyperlink ref="C473" r:id="rId1293"/>
    <x:hyperlink ref="C474" r:id="rId1294"/>
    <x:hyperlink ref="C475" r:id="rId1295"/>
    <x:hyperlink ref="C476" r:id="rId1296"/>
    <x:hyperlink ref="C477" r:id="rId1297"/>
    <x:hyperlink ref="C478" r:id="rId1298"/>
    <x:hyperlink ref="C479" r:id="rId1299"/>
    <x:hyperlink ref="C480" r:id="rId1300"/>
    <x:hyperlink ref="C481" r:id="rId1301"/>
    <x:hyperlink ref="C482" r:id="rId1302"/>
    <x:hyperlink ref="C483" r:id="rId1303"/>
    <x:hyperlink ref="C484" r:id="rId1304"/>
    <x:hyperlink ref="C486" r:id="rId1305"/>
    <x:hyperlink ref="C487" r:id="rId1306"/>
    <x:hyperlink ref="C490" r:id="rId1307"/>
    <x:hyperlink ref="C491" r:id="rId1308"/>
    <x:hyperlink ref="C492" r:id="rId1309"/>
    <x:hyperlink ref="C493" r:id="rId1310"/>
    <x:hyperlink ref="C494" r:id="rId1311"/>
    <x:hyperlink ref="C495" r:id="rId1312"/>
    <x:hyperlink ref="C496" r:id="rId1313"/>
    <x:hyperlink ref="C497" r:id="rId1314"/>
    <x:hyperlink ref="C498" r:id="rId1315"/>
    <x:hyperlink ref="C499" r:id="rId1316"/>
    <x:hyperlink ref="C500" r:id="rId1317"/>
    <x:hyperlink ref="C501" r:id="rId1318"/>
    <x:hyperlink ref="C502" r:id="rId1319"/>
    <x:hyperlink ref="C503" r:id="rId1320"/>
    <x:hyperlink ref="C509" r:id="rId1321"/>
    <x:hyperlink ref="C510" r:id="rId1322"/>
    <x:hyperlink ref="C511" r:id="rId1323"/>
    <x:hyperlink ref="C512" r:id="rId1324"/>
    <x:hyperlink ref="C513" r:id="rId1325"/>
    <x:hyperlink ref="C514" r:id="rId1326"/>
    <x:hyperlink ref="C515" r:id="rId1327"/>
    <x:hyperlink ref="C516" r:id="rId1328"/>
    <x:hyperlink ref="C517" r:id="rId1329"/>
    <x:hyperlink ref="C518" r:id="rId1330"/>
    <x:hyperlink ref="C519" r:id="rId1331"/>
    <x:hyperlink ref="C520" r:id="rId1332"/>
    <x:hyperlink ref="C521" r:id="rId1333"/>
    <x:hyperlink ref="C522" r:id="rId1334"/>
    <x:hyperlink ref="C523" r:id="rId1335"/>
    <x:hyperlink ref="C524" r:id="rId1336"/>
    <x:hyperlink ref="C525" r:id="rId1337"/>
    <x:hyperlink ref="C526" r:id="rId1338"/>
    <x:hyperlink ref="C527" r:id="rId1339"/>
    <x:hyperlink ref="C528" r:id="rId1340"/>
    <x:hyperlink ref="C529" r:id="rId1341"/>
    <x:hyperlink ref="C530" r:id="rId1342"/>
    <x:hyperlink ref="C531" r:id="rId1343"/>
    <x:hyperlink ref="C532" r:id="rId1344"/>
    <x:hyperlink ref="C533" r:id="rId1345"/>
    <x:hyperlink ref="C534" r:id="rId1346"/>
    <x:hyperlink ref="C535" r:id="rId1347"/>
    <x:hyperlink ref="C536" r:id="rId1348"/>
    <x:hyperlink ref="C537" r:id="rId1349"/>
    <x:hyperlink ref="C538" r:id="rId1350"/>
    <x:hyperlink ref="C539" r:id="rId1351"/>
    <x:hyperlink ref="C540" r:id="rId1352"/>
    <x:hyperlink ref="C541" r:id="rId1353"/>
    <x:hyperlink ref="C542" r:id="rId1354"/>
    <x:hyperlink ref="C543" r:id="rId1355"/>
    <x:hyperlink ref="C544" r:id="rId1356"/>
    <x:hyperlink ref="C545" r:id="rId1357"/>
    <x:hyperlink ref="C546" r:id="rId1358"/>
    <x:hyperlink ref="C547" r:id="rId1359"/>
    <x:hyperlink ref="C548" r:id="rId1360"/>
    <x:hyperlink ref="C549" r:id="rId1361"/>
    <x:hyperlink ref="C550" r:id="rId1362"/>
    <x:hyperlink ref="C551" r:id="rId1363"/>
    <x:hyperlink ref="C552" r:id="rId1364"/>
    <x:hyperlink ref="C553" r:id="rId1365"/>
    <x:hyperlink ref="C554" r:id="rId1366"/>
    <x:hyperlink ref="C555" r:id="rId1367"/>
    <x:hyperlink ref="C556" r:id="rId1368"/>
    <x:hyperlink ref="C557" r:id="rId1369"/>
    <x:hyperlink ref="C558" r:id="rId1370"/>
    <x:hyperlink ref="C559" r:id="rId1371"/>
    <x:hyperlink ref="C560" r:id="rId1372"/>
    <x:hyperlink ref="C561" r:id="rId1373"/>
    <x:hyperlink ref="C562" r:id="rId1374"/>
    <x:hyperlink ref="C563" r:id="rId1375"/>
    <x:hyperlink ref="C564" r:id="rId1376"/>
    <x:hyperlink ref="C565" r:id="rId1377"/>
    <x:hyperlink ref="C566" r:id="rId1378"/>
    <x:hyperlink ref="C567" r:id="rId1379"/>
    <x:hyperlink ref="C568" r:id="rId1380"/>
    <x:hyperlink ref="C569" r:id="rId1381"/>
    <x:hyperlink ref="C570" r:id="rId1382"/>
    <x:hyperlink ref="C571" r:id="rId1383"/>
    <x:hyperlink ref="C572" r:id="rId1384"/>
    <x:hyperlink ref="C573" r:id="rId1385"/>
    <x:hyperlink ref="C574" r:id="rId1386"/>
    <x:hyperlink ref="C575" r:id="rId1387"/>
    <x:hyperlink ref="C576" r:id="rId1388"/>
    <x:hyperlink ref="C577" r:id="rId1389"/>
    <x:hyperlink ref="C578" r:id="rId1390"/>
    <x:hyperlink ref="C579" r:id="rId1391"/>
    <x:hyperlink ref="C580" r:id="rId1392"/>
    <x:hyperlink ref="C581" r:id="rId1393"/>
    <x:hyperlink ref="C582" r:id="rId1394"/>
    <x:hyperlink ref="C583" r:id="rId1395"/>
    <x:hyperlink ref="C584" r:id="rId1396"/>
    <x:hyperlink ref="C585" r:id="rId1397"/>
    <x:hyperlink ref="C586" r:id="rId1398"/>
    <x:hyperlink ref="C587" r:id="rId1399"/>
    <x:hyperlink ref="C592" r:id="rId1400"/>
    <x:hyperlink ref="C593" r:id="rId1401"/>
    <x:hyperlink ref="C594" r:id="rId1402"/>
    <x:hyperlink ref="C595" r:id="rId1403"/>
    <x:hyperlink ref="C596" r:id="rId1404"/>
    <x:hyperlink ref="C597" r:id="rId1405"/>
    <x:hyperlink ref="C598" r:id="rId1406"/>
    <x:hyperlink ref="C599" r:id="rId1407"/>
    <x:hyperlink ref="C600" r:id="rId1408"/>
    <x:hyperlink ref="C601" r:id="rId1409"/>
    <x:hyperlink ref="C602" r:id="rId1410"/>
    <x:hyperlink ref="C603" r:id="rId1411"/>
    <x:hyperlink ref="C604" r:id="rId1412"/>
    <x:hyperlink ref="C605" r:id="rId1413"/>
    <x:hyperlink ref="C606" r:id="rId1414"/>
    <x:hyperlink ref="C607" r:id="rId1415"/>
    <x:hyperlink ref="C608" r:id="rId1416"/>
    <x:hyperlink ref="C609" r:id="rId1417"/>
    <x:hyperlink ref="C610" r:id="rId1418"/>
    <x:hyperlink ref="C611" r:id="rId1419"/>
    <x:hyperlink ref="C612" r:id="rId1420"/>
    <x:hyperlink ref="C613" r:id="rId1421"/>
    <x:hyperlink ref="C614" r:id="rId1422"/>
    <x:hyperlink ref="C615" r:id="rId1423"/>
    <x:hyperlink ref="C616" r:id="rId1424"/>
    <x:hyperlink ref="C617" r:id="rId1425"/>
    <x:hyperlink ref="C618" r:id="rId1426"/>
    <x:hyperlink ref="C619" r:id="rId1427"/>
    <x:hyperlink ref="C620" r:id="rId1428"/>
    <x:hyperlink ref="C621" r:id="rId1429"/>
    <x:hyperlink ref="C622" r:id="rId1430"/>
    <x:hyperlink ref="C623" r:id="rId1431"/>
    <x:hyperlink ref="C624" r:id="rId1432"/>
    <x:hyperlink ref="C625" r:id="rId1433"/>
    <x:hyperlink ref="C626" r:id="rId1434"/>
    <x:hyperlink ref="C627" r:id="rId1435"/>
    <x:hyperlink ref="C628" r:id="rId1436"/>
    <x:hyperlink ref="C629" r:id="rId1437"/>
    <x:hyperlink ref="C630" r:id="rId1438"/>
    <x:hyperlink ref="C631" r:id="rId1439"/>
    <x:hyperlink ref="C632" r:id="rId1440"/>
    <x:hyperlink ref="C633" r:id="rId1441"/>
    <x:hyperlink ref="C634" r:id="rId1442"/>
    <x:hyperlink ref="C635" r:id="rId1443"/>
    <x:hyperlink ref="C636" r:id="rId1444"/>
    <x:hyperlink ref="C637" r:id="rId1445"/>
    <x:hyperlink ref="C638" r:id="rId1446"/>
    <x:hyperlink ref="C639" r:id="rId1447"/>
    <x:hyperlink ref="C640" r:id="rId1448"/>
    <x:hyperlink ref="C641" r:id="rId1449"/>
    <x:hyperlink ref="C642" r:id="rId1450"/>
    <x:hyperlink ref="C643" r:id="rId1451"/>
    <x:hyperlink ref="C644" r:id="rId1452"/>
    <x:hyperlink ref="C645" r:id="rId1453"/>
    <x:hyperlink ref="C646" r:id="rId1454"/>
    <x:hyperlink ref="C647" r:id="rId1455"/>
    <x:hyperlink ref="C648" r:id="rId1456"/>
    <x:hyperlink ref="C649" r:id="rId1457"/>
    <x:hyperlink ref="C650" r:id="rId1458"/>
    <x:hyperlink ref="C651" r:id="rId1459"/>
    <x:hyperlink ref="C652" r:id="rId1460"/>
    <x:hyperlink ref="C653" r:id="rId1461"/>
    <x:hyperlink ref="C654" r:id="rId1462"/>
    <x:hyperlink ref="C655" r:id="rId1463"/>
    <x:hyperlink ref="C656" r:id="rId1464"/>
    <x:hyperlink ref="C657" r:id="rId1465"/>
    <x:hyperlink ref="C658" r:id="rId1466"/>
    <x:hyperlink ref="C659" r:id="rId1467"/>
    <x:hyperlink ref="C660" r:id="rId1468"/>
    <x:hyperlink ref="C661" r:id="rId1469"/>
    <x:hyperlink ref="C662" r:id="rId1470"/>
    <x:hyperlink ref="C663" r:id="rId1471"/>
    <x:hyperlink ref="C664" r:id="rId1472"/>
    <x:hyperlink ref="C665" r:id="rId1473"/>
    <x:hyperlink ref="C666" r:id="rId1474"/>
    <x:hyperlink ref="C667" r:id="rId1475"/>
    <x:hyperlink ref="C669" r:id="rId1476"/>
    <x:hyperlink ref="C670" r:id="rId1477"/>
    <x:hyperlink ref="C671" r:id="rId1478"/>
    <x:hyperlink ref="C672" r:id="rId1479"/>
    <x:hyperlink ref="C673" r:id="rId1480"/>
    <x:hyperlink ref="C674" r:id="rId1481"/>
    <x:hyperlink ref="C675" r:id="rId1482"/>
    <x:hyperlink ref="C676" r:id="rId1483"/>
    <x:hyperlink ref="C677" r:id="rId1484"/>
    <x:hyperlink ref="C678" r:id="rId1485"/>
    <x:hyperlink ref="C679" r:id="rId1486"/>
    <x:hyperlink ref="C680" r:id="rId1487"/>
    <x:hyperlink ref="C681" r:id="rId1488"/>
    <x:hyperlink ref="C682" r:id="rId1489"/>
    <x:hyperlink ref="C683" r:id="rId1490"/>
    <x:hyperlink ref="C684" r:id="rId1491"/>
    <x:hyperlink ref="C685" r:id="rId1492"/>
    <x:hyperlink ref="C686" r:id="rId1493"/>
    <x:hyperlink ref="C687" r:id="rId1494"/>
    <x:hyperlink ref="C688" r:id="rId1495"/>
    <x:hyperlink ref="C689" r:id="rId1496"/>
    <x:hyperlink ref="C690" r:id="rId1497"/>
    <x:hyperlink ref="C691" r:id="rId1498"/>
    <x:hyperlink ref="C692" r:id="rId1499"/>
    <x:hyperlink ref="C693" r:id="rId1500"/>
    <x:hyperlink ref="C694" r:id="rId1501"/>
    <x:hyperlink ref="C695" r:id="rId1502"/>
    <x:hyperlink ref="C696" r:id="rId1503"/>
    <x:hyperlink ref="C697" r:id="rId1504"/>
    <x:hyperlink ref="C698" r:id="rId1505"/>
    <x:hyperlink ref="C699" r:id="rId1506"/>
    <x:hyperlink ref="C700" r:id="rId1507"/>
    <x:hyperlink ref="C701" r:id="rId1508"/>
    <x:hyperlink ref="C702" r:id="rId1509"/>
    <x:hyperlink ref="C703" r:id="rId1510"/>
    <x:hyperlink ref="C704" r:id="rId1511"/>
    <x:hyperlink ref="C705" r:id="rId1512"/>
    <x:hyperlink ref="C706" r:id="rId1513"/>
    <x:hyperlink ref="C707" r:id="rId1514"/>
    <x:hyperlink ref="C708" r:id="rId1515"/>
    <x:hyperlink ref="C709" r:id="rId1516"/>
    <x:hyperlink ref="C710" r:id="rId1517"/>
    <x:hyperlink ref="C711" r:id="rId1518"/>
    <x:hyperlink ref="C712" r:id="rId1519"/>
    <x:hyperlink ref="C713" r:id="rId1520"/>
    <x:hyperlink ref="C714" r:id="rId1521"/>
    <x:hyperlink ref="C715" r:id="rId1522"/>
    <x:hyperlink ref="C716" r:id="rId1523"/>
    <x:hyperlink ref="C717" r:id="rId1524"/>
    <x:hyperlink ref="C718" r:id="rId1525"/>
    <x:hyperlink ref="C719" r:id="rId1526"/>
    <x:hyperlink ref="C720" r:id="rId1527"/>
    <x:hyperlink ref="C721" r:id="rId1528"/>
    <x:hyperlink ref="C722" r:id="rId1529"/>
    <x:hyperlink ref="C723" r:id="rId1530"/>
    <x:hyperlink ref="C724" r:id="rId1531"/>
    <x:hyperlink ref="C725" r:id="rId1532"/>
    <x:hyperlink ref="C726" r:id="rId1533"/>
    <x:hyperlink ref="C727" r:id="rId1534"/>
    <x:hyperlink ref="C728" r:id="rId1535"/>
    <x:hyperlink ref="C729" r:id="rId1536"/>
    <x:hyperlink ref="C730" r:id="rId1537"/>
    <x:hyperlink ref="C731" r:id="rId1538"/>
    <x:hyperlink ref="C732" r:id="rId1539"/>
    <x:hyperlink ref="C733" r:id="rId1540"/>
    <x:hyperlink ref="C734" r:id="rId1541"/>
    <x:hyperlink ref="C735" r:id="rId1542"/>
    <x:hyperlink ref="C736" r:id="rId1543"/>
    <x:hyperlink ref="C737" r:id="rId1544"/>
    <x:hyperlink ref="C738" r:id="rId1545"/>
    <x:hyperlink ref="C739" r:id="rId1546"/>
    <x:hyperlink ref="C740" r:id="rId1547"/>
    <x:hyperlink ref="C741" r:id="rId1548"/>
    <x:hyperlink ref="C742" r:id="rId1549"/>
    <x:hyperlink ref="C743" r:id="rId1550"/>
    <x:hyperlink ref="C744" r:id="rId1551"/>
    <x:hyperlink ref="C745" r:id="rId1552"/>
    <x:hyperlink ref="C746" r:id="rId1553"/>
    <x:hyperlink ref="C747" r:id="rId1554"/>
    <x:hyperlink ref="C748" r:id="rId1555"/>
    <x:hyperlink ref="C749" r:id="rId1556"/>
    <x:hyperlink ref="C750" r:id="rId1557"/>
    <x:hyperlink ref="C751" r:id="rId1558"/>
    <x:hyperlink ref="C752" r:id="rId1559"/>
    <x:hyperlink ref="C753" r:id="rId1560"/>
    <x:hyperlink ref="C754" r:id="rId1561"/>
    <x:hyperlink ref="C755" r:id="rId1562"/>
    <x:hyperlink ref="C756" r:id="rId1563"/>
    <x:hyperlink ref="C757" r:id="rId1564"/>
    <x:hyperlink ref="C758" r:id="rId1565"/>
    <x:hyperlink ref="C759" r:id="rId1566"/>
    <x:hyperlink ref="C764" r:id="rId1567"/>
    <x:hyperlink ref="C765" r:id="rId1568"/>
    <x:hyperlink ref="C766" r:id="rId1569"/>
    <x:hyperlink ref="C767" r:id="rId1570"/>
    <x:hyperlink ref="C768" r:id="rId1571"/>
    <x:hyperlink ref="C769" r:id="rId1572"/>
    <x:hyperlink ref="C770" r:id="rId1573"/>
    <x:hyperlink ref="C771" r:id="rId1574"/>
    <x:hyperlink ref="C772" r:id="rId1575"/>
    <x:hyperlink ref="C773" r:id="rId1576"/>
    <x:hyperlink ref="C774" r:id="rId1577"/>
    <x:hyperlink ref="C775" r:id="rId1578"/>
    <x:hyperlink ref="C776" r:id="rId1579"/>
    <x:hyperlink ref="C777" r:id="rId1580"/>
    <x:hyperlink ref="C778" r:id="rId1581"/>
    <x:hyperlink ref="C779" r:id="rId1582"/>
    <x:hyperlink ref="C780" r:id="rId1583"/>
    <x:hyperlink ref="C781" r:id="rId1584"/>
    <x:hyperlink ref="C782" r:id="rId1585"/>
    <x:hyperlink ref="C783" r:id="rId1586"/>
    <x:hyperlink ref="C784" r:id="rId1587"/>
    <x:hyperlink ref="C785" r:id="rId1588"/>
    <x:hyperlink ref="C786" r:id="rId1589"/>
    <x:hyperlink ref="C787" r:id="rId1590"/>
    <x:hyperlink ref="C788" r:id="rId1591"/>
    <x:hyperlink ref="C789" r:id="rId1592"/>
    <x:hyperlink ref="C790" r:id="rId1593"/>
    <x:hyperlink ref="C791" r:id="rId1594"/>
    <x:hyperlink ref="C792" r:id="rId1595"/>
    <x:hyperlink ref="C793" r:id="rId1596"/>
    <x:hyperlink ref="C794" r:id="rId1597"/>
    <x:hyperlink ref="C795" r:id="rId1598"/>
    <x:hyperlink ref="C796" r:id="rId1599"/>
    <x:hyperlink ref="C797" r:id="rId1600"/>
    <x:hyperlink ref="C798" r:id="rId1601"/>
    <x:hyperlink ref="C799" r:id="rId1602"/>
    <x:hyperlink ref="C800" r:id="rId1603"/>
    <x:hyperlink ref="C801" r:id="rId1604"/>
    <x:hyperlink ref="C802" r:id="rId1605"/>
    <x:hyperlink ref="C803" r:id="rId1606"/>
    <x:hyperlink ref="C804" r:id="rId1607"/>
    <x:hyperlink ref="C805" r:id="rId1608"/>
    <x:hyperlink ref="C806" r:id="rId1609"/>
    <x:hyperlink ref="C807" r:id="rId1610"/>
    <x:hyperlink ref="C808" r:id="rId1611"/>
    <x:hyperlink ref="C809" r:id="rId1612"/>
    <x:hyperlink ref="C810" r:id="rId1613"/>
    <x:hyperlink ref="C811" r:id="rId1614"/>
    <x:hyperlink ref="C812" r:id="rId1615"/>
    <x:hyperlink ref="C813" r:id="rId1616"/>
    <x:hyperlink ref="C814" r:id="rId1617"/>
    <x:hyperlink ref="C815" r:id="rId1618"/>
    <x:hyperlink ref="C816" r:id="rId1619"/>
    <x:hyperlink ref="C817" r:id="rId1620"/>
    <x:hyperlink ref="C818" r:id="rId1621"/>
    <x:hyperlink ref="C819" r:id="rId1622"/>
    <x:hyperlink ref="C820" r:id="rId1623"/>
    <x:hyperlink ref="C821" r:id="rId1624"/>
    <x:hyperlink ref="C822" r:id="rId1625"/>
    <x:hyperlink ref="C823" r:id="rId1626"/>
    <x:hyperlink ref="C824" r:id="rId1627"/>
    <x:hyperlink ref="C825" r:id="rId1628"/>
    <x:hyperlink ref="C826" r:id="rId1629"/>
    <x:hyperlink ref="C827" r:id="rId1630"/>
    <x:hyperlink ref="C828" r:id="rId1631"/>
    <x:hyperlink ref="C829" r:id="rId1632"/>
    <x:hyperlink ref="C830" r:id="rId1633"/>
    <x:hyperlink ref="C831" r:id="rId1634"/>
    <x:hyperlink ref="C832" r:id="rId1635"/>
    <x:hyperlink ref="C833" r:id="rId1636"/>
    <x:hyperlink ref="C834" r:id="rId1637"/>
    <x:hyperlink ref="C835" r:id="rId1638"/>
    <x:hyperlink ref="C836" r:id="rId1639"/>
    <x:hyperlink ref="C837" r:id="rId1640"/>
    <x:hyperlink ref="C838" r:id="rId1641"/>
    <x:hyperlink ref="C839" r:id="rId1642"/>
    <x:hyperlink ref="C840" r:id="rId1643"/>
    <x:hyperlink ref="C841" r:id="rId1644"/>
    <x:hyperlink ref="C842" r:id="rId1645"/>
    <x:hyperlink ref="C843" r:id="rId1646"/>
    <x:hyperlink ref="C844" r:id="rId1647"/>
    <x:hyperlink ref="C845" r:id="rId1648"/>
    <x:hyperlink ref="C846" r:id="rId1649"/>
    <x:hyperlink ref="C847" r:id="rId1650"/>
    <x:hyperlink ref="C848" r:id="rId1651"/>
    <x:hyperlink ref="C849" r:id="rId1652"/>
    <x:hyperlink ref="C850" r:id="rId1653"/>
    <x:hyperlink ref="C851" r:id="rId1654"/>
    <x:hyperlink ref="C852" r:id="rId1655"/>
    <x:hyperlink ref="C853" r:id="rId1656"/>
    <x:hyperlink ref="C854" r:id="rId1657"/>
    <x:hyperlink ref="C855" r:id="rId1658"/>
    <x:hyperlink ref="C856" r:id="rId1659"/>
    <x:hyperlink ref="C857" r:id="rId1660"/>
    <x:hyperlink ref="C858" r:id="rId1661"/>
    <x:hyperlink ref="C859" r:id="rId1662"/>
    <x:hyperlink ref="C860" r:id="rId1663"/>
    <x:hyperlink ref="C861" r:id="rId1664"/>
    <x:hyperlink ref="C862" r:id="rId1665"/>
    <x:hyperlink ref="C863" r:id="rId1666"/>
    <x:hyperlink ref="C864" r:id="rId1667"/>
    <x:hyperlink ref="C865" r:id="rId1668"/>
    <x:hyperlink ref="C866" r:id="rId1669"/>
    <x:hyperlink ref="C867" r:id="rId1670"/>
    <x:hyperlink ref="C868" r:id="rId1671"/>
    <x:hyperlink ref="C869" r:id="rId1672"/>
    <x:hyperlink ref="C870" r:id="rId1673"/>
    <x:hyperlink ref="C871" r:id="rId1674"/>
    <x:hyperlink ref="C872" r:id="rId1675"/>
    <x:hyperlink ref="C873" r:id="rId1676"/>
    <x:hyperlink ref="C874" r:id="rId1677"/>
    <x:hyperlink ref="C875" r:id="rId1678"/>
    <x:hyperlink ref="C876" r:id="rId1679"/>
    <x:hyperlink ref="C887" r:id="rId1680"/>
    <x:hyperlink ref="C888" r:id="rId1681"/>
    <x:hyperlink ref="C889" r:id="rId1682"/>
    <x:hyperlink ref="C890" r:id="rId1683"/>
    <x:hyperlink ref="C891" r:id="rId1684"/>
    <x:hyperlink ref="C892" r:id="rId1685"/>
    <x:hyperlink ref="C893" r:id="rId1686"/>
    <x:hyperlink ref="C894" r:id="rId1687"/>
    <x:hyperlink ref="C895" r:id="rId1688"/>
    <x:hyperlink ref="C896" r:id="rId1689"/>
    <x:hyperlink ref="C897" r:id="rId1690"/>
    <x:hyperlink ref="C898" r:id="rId1691"/>
    <x:hyperlink ref="C899" r:id="rId1692"/>
    <x:hyperlink ref="C900" r:id="rId1693"/>
    <x:hyperlink ref="C901" r:id="rId1694"/>
    <x:hyperlink ref="C902" r:id="rId1695"/>
    <x:hyperlink ref="C903" r:id="rId1696"/>
    <x:hyperlink ref="C904" r:id="rId1697"/>
    <x:hyperlink ref="C905" r:id="rId1698"/>
    <x:hyperlink ref="C906" r:id="rId1699"/>
    <x:hyperlink ref="C907" r:id="rId1700"/>
    <x:hyperlink ref="C908" r:id="rId1701"/>
    <x:hyperlink ref="C909" r:id="rId1702"/>
    <x:hyperlink ref="C910" r:id="rId1703"/>
    <x:hyperlink ref="C911" r:id="rId1704"/>
    <x:hyperlink ref="C912" r:id="rId1705"/>
    <x:hyperlink ref="C913" r:id="rId1706"/>
    <x:hyperlink ref="C914" r:id="rId1707"/>
    <x:hyperlink ref="C915" r:id="rId1708"/>
    <x:hyperlink ref="C916" r:id="rId1709"/>
    <x:hyperlink ref="C917" r:id="rId1710"/>
    <x:hyperlink ref="C918" r:id="rId1711"/>
    <x:hyperlink ref="C919" r:id="rId1712"/>
    <x:hyperlink ref="C920" r:id="rId1713"/>
    <x:hyperlink ref="C921" r:id="rId1714"/>
    <x:hyperlink ref="C922" r:id="rId1715"/>
    <x:hyperlink ref="C923" r:id="rId1716"/>
    <x:hyperlink ref="C924" r:id="rId1717"/>
    <x:hyperlink ref="C925" r:id="rId1718"/>
    <x:hyperlink ref="C926" r:id="rId1719"/>
    <x:hyperlink ref="C927" r:id="rId1720"/>
    <x:hyperlink ref="C928" r:id="rId1721"/>
    <x:hyperlink ref="C929" r:id="rId1722"/>
    <x:hyperlink ref="C930" r:id="rId1723"/>
    <x:hyperlink ref="C931" r:id="rId1724"/>
    <x:hyperlink ref="C932" r:id="rId1725"/>
    <x:hyperlink ref="C933" r:id="rId1726"/>
    <x:hyperlink ref="C934" r:id="rId1727"/>
    <x:hyperlink ref="C935" r:id="rId1728"/>
    <x:hyperlink ref="C936" r:id="rId1729"/>
    <x:hyperlink ref="C937" r:id="rId1730"/>
    <x:hyperlink ref="C938" r:id="rId1731"/>
    <x:hyperlink ref="C939" r:id="rId1732"/>
    <x:hyperlink ref="C940" r:id="rId1733"/>
    <x:hyperlink ref="C941" r:id="rId1734"/>
    <x:hyperlink ref="C942" r:id="rId1735"/>
    <x:hyperlink ref="C943" r:id="rId1736"/>
    <x:hyperlink ref="C944" r:id="rId1737"/>
    <x:hyperlink ref="C945" r:id="rId1738"/>
    <x:hyperlink ref="C946" r:id="rId1739"/>
    <x:hyperlink ref="C947" r:id="rId1740"/>
    <x:hyperlink ref="C948" r:id="rId1741"/>
    <x:hyperlink ref="C949" r:id="rId1742"/>
    <x:hyperlink ref="C950" r:id="rId1743"/>
    <x:hyperlink ref="C951" r:id="rId1744"/>
    <x:hyperlink ref="C952" r:id="rId1745"/>
    <x:hyperlink ref="C953" r:id="rId1746"/>
    <x:hyperlink ref="C954" r:id="rId1747"/>
    <x:hyperlink ref="C955" r:id="rId1748"/>
    <x:hyperlink ref="C956" r:id="rId1749"/>
    <x:hyperlink ref="C957" r:id="rId1750"/>
    <x:hyperlink ref="C958" r:id="rId1751"/>
    <x:hyperlink ref="C959" r:id="rId1752"/>
    <x:hyperlink ref="C960" r:id="rId1753"/>
    <x:hyperlink ref="C961" r:id="rId1754"/>
    <x:hyperlink ref="C962" r:id="rId1755"/>
    <x:hyperlink ref="C963" r:id="rId1756"/>
    <x:hyperlink ref="C964" r:id="rId1757"/>
    <x:hyperlink ref="C965" r:id="rId1758"/>
    <x:hyperlink ref="C966" r:id="rId1759"/>
    <x:hyperlink ref="C967" r:id="rId1760"/>
    <x:hyperlink ref="C968" r:id="rId1761"/>
    <x:hyperlink ref="C969" r:id="rId1762"/>
    <x:hyperlink ref="C970" r:id="rId1763"/>
    <x:hyperlink ref="C971" r:id="rId1764"/>
    <x:hyperlink ref="C972" r:id="rId1765"/>
    <x:hyperlink ref="C973" r:id="rId1766"/>
    <x:hyperlink ref="C974" r:id="rId1767"/>
    <x:hyperlink ref="C975" r:id="rId1768"/>
    <x:hyperlink ref="C976" r:id="rId1769"/>
    <x:hyperlink ref="C977" r:id="rId1770"/>
    <x:hyperlink ref="C978" r:id="rId1771"/>
    <x:hyperlink ref="C985" r:id="rId1772"/>
    <x:hyperlink ref="C986" r:id="rId1773"/>
    <x:hyperlink ref="C987" r:id="rId1774"/>
    <x:hyperlink ref="C988" r:id="rId1775"/>
    <x:hyperlink ref="C989" r:id="rId1776"/>
    <x:hyperlink ref="C990" r:id="rId1777"/>
    <x:hyperlink ref="C991" r:id="rId1778"/>
    <x:hyperlink ref="C992" r:id="rId1779"/>
    <x:hyperlink ref="C993" r:id="rId1780"/>
    <x:hyperlink ref="C994" r:id="rId1781"/>
    <x:hyperlink ref="C995" r:id="rId1782"/>
    <x:hyperlink ref="C996" r:id="rId1783"/>
    <x:hyperlink ref="C997" r:id="rId1784"/>
    <x:hyperlink ref="C998" r:id="rId1785"/>
    <x:hyperlink ref="C999" r:id="rId1786"/>
    <x:hyperlink ref="C1000" r:id="rId1787"/>
    <x:hyperlink ref="C1001" r:id="rId1788"/>
    <x:hyperlink ref="C1002" r:id="rId1789"/>
    <x:hyperlink ref="C1003" r:id="rId1790"/>
    <x:hyperlink ref="C1004" r:id="rId1791"/>
    <x:hyperlink ref="C1005" r:id="rId1792"/>
    <x:hyperlink ref="C1006" r:id="rId1793"/>
    <x:hyperlink ref="C1007" r:id="rId1794"/>
    <x:hyperlink ref="C1008" r:id="rId1795"/>
    <x:hyperlink ref="C1009" r:id="rId1796"/>
    <x:hyperlink ref="C1010" r:id="rId1797"/>
    <x:hyperlink ref="C1011" r:id="rId1798"/>
    <x:hyperlink ref="C1012" r:id="rId1799"/>
    <x:hyperlink ref="C1013" r:id="rId1800"/>
    <x:hyperlink ref="C1014" r:id="rId1801"/>
    <x:hyperlink ref="C1015" r:id="rId1802"/>
    <x:hyperlink ref="C1016" r:id="rId1803"/>
    <x:hyperlink ref="C1017" r:id="rId1804"/>
    <x:hyperlink ref="C1018" r:id="rId1805"/>
    <x:hyperlink ref="C1019" r:id="rId1806"/>
    <x:hyperlink ref="C1020" r:id="rId1807"/>
    <x:hyperlink ref="C1021" r:id="rId1808"/>
    <x:hyperlink ref="C1022" r:id="rId1809"/>
    <x:hyperlink ref="C1023" r:id="rId1810"/>
    <x:hyperlink ref="C1024" r:id="rId1811"/>
    <x:hyperlink ref="C1025" r:id="rId1812"/>
    <x:hyperlink ref="C1026" r:id="rId1813"/>
    <x:hyperlink ref="C1027" r:id="rId1814"/>
    <x:hyperlink ref="C1028" r:id="rId1815"/>
    <x:hyperlink ref="C1029" r:id="rId1816"/>
    <x:hyperlink ref="C1030" r:id="rId1817"/>
    <x:hyperlink ref="C1031" r:id="rId1818"/>
    <x:hyperlink ref="C1032" r:id="rId1819"/>
    <x:hyperlink ref="C1033" r:id="rId1820"/>
    <x:hyperlink ref="C1034" r:id="rId1821"/>
    <x:hyperlink ref="C1035" r:id="rId1822"/>
    <x:hyperlink ref="C1036" r:id="rId1823"/>
    <x:hyperlink ref="C1037" r:id="rId1824"/>
    <x:hyperlink ref="C1038" r:id="rId1825"/>
    <x:hyperlink ref="C1039" r:id="rId1826"/>
    <x:hyperlink ref="C1040" r:id="rId1827"/>
    <x:hyperlink ref="C1041" r:id="rId1828"/>
    <x:hyperlink ref="C1042" r:id="rId1829"/>
    <x:hyperlink ref="C1043" r:id="rId1830"/>
    <x:hyperlink ref="C1044" r:id="rId1831"/>
    <x:hyperlink ref="C1045" r:id="rId1832"/>
    <x:hyperlink ref="C1046" r:id="rId1833"/>
    <x:hyperlink ref="C1047" r:id="rId1834"/>
    <x:hyperlink ref="C1048" r:id="rId1835"/>
    <x:hyperlink ref="C1049" r:id="rId1836"/>
    <x:hyperlink ref="C1050" r:id="rId1837"/>
    <x:hyperlink ref="C1051" r:id="rId1838"/>
    <x:hyperlink ref="C1052" r:id="rId1839"/>
    <x:hyperlink ref="C1053" r:id="rId1840"/>
    <x:hyperlink ref="C1054" r:id="rId1841"/>
    <x:hyperlink ref="C1055" r:id="rId1842"/>
    <x:hyperlink ref="C1056" r:id="rId1843"/>
    <x:hyperlink ref="C1057" r:id="rId1844"/>
    <x:hyperlink ref="C1058" r:id="rId1845"/>
    <x:hyperlink ref="C1059" r:id="rId1846"/>
    <x:hyperlink ref="C1060" r:id="rId1847"/>
    <x:hyperlink ref="C1061" r:id="rId1848"/>
    <x:hyperlink ref="C1062" r:id="rId1849"/>
    <x:hyperlink ref="C1063" r:id="rId1850"/>
    <x:hyperlink ref="C1064" r:id="rId1851"/>
    <x:hyperlink ref="C1065" r:id="rId1852"/>
    <x:hyperlink ref="C1066" r:id="rId1853"/>
    <x:hyperlink ref="C1067" r:id="rId1854"/>
    <x:hyperlink ref="C1068" r:id="rId1855"/>
    <x:hyperlink ref="C1069" r:id="rId1856"/>
    <x:hyperlink ref="C1070" r:id="rId1857"/>
    <x:hyperlink ref="C1071" r:id="rId1858"/>
    <x:hyperlink ref="C1072" r:id="rId1859"/>
    <x:hyperlink ref="C1073" r:id="rId1860"/>
    <x:hyperlink ref="C1074" r:id="rId1861"/>
    <x:hyperlink ref="C1075" r:id="rId1862"/>
    <x:hyperlink ref="C1076" r:id="rId1863"/>
    <x:hyperlink ref="C1077" r:id="rId1864"/>
    <x:hyperlink ref="C1078" r:id="rId1865"/>
    <x:hyperlink ref="C1079" r:id="rId1866"/>
    <x:hyperlink ref="C1080" r:id="rId1867"/>
    <x:hyperlink ref="C1081" r:id="rId1868"/>
    <x:hyperlink ref="C1082" r:id="rId1869"/>
    <x:hyperlink ref="C1083" r:id="rId1870"/>
    <x:hyperlink ref="C1084" r:id="rId1871"/>
    <x:hyperlink ref="C1085" r:id="rId1872"/>
    <x:hyperlink ref="C1086" r:id="rId1873"/>
    <x:hyperlink ref="C1087" r:id="rId1874"/>
    <x:hyperlink ref="C1088" r:id="rId1875"/>
    <x:hyperlink ref="C1089" r:id="rId1876"/>
    <x:hyperlink ref="C1090" r:id="rId1877"/>
    <x:hyperlink ref="C1091" r:id="rId1878"/>
    <x:hyperlink ref="C1092" r:id="rId1879"/>
    <x:hyperlink ref="C1095" r:id="rId1880"/>
    <x:hyperlink ref="C1096" r:id="rId1881"/>
    <x:hyperlink ref="C1097" r:id="rId1882"/>
    <x:hyperlink ref="C1098" r:id="rId1883"/>
    <x:hyperlink ref="C1099" r:id="rId1884"/>
    <x:hyperlink ref="C1100" r:id="rId1885"/>
    <x:hyperlink ref="C1101" r:id="rId1886"/>
    <x:hyperlink ref="C1102" r:id="rId1887"/>
    <x:hyperlink ref="C1103" r:id="rId1888"/>
    <x:hyperlink ref="C1104" r:id="rId1889"/>
    <x:hyperlink ref="C1105" r:id="rId1890"/>
    <x:hyperlink ref="C1106" r:id="rId1891"/>
    <x:hyperlink ref="C1107" r:id="rId1892"/>
    <x:hyperlink ref="C1108" r:id="rId1893"/>
    <x:hyperlink ref="C1109" r:id="rId1894"/>
    <x:hyperlink ref="C1110" r:id="rId1895"/>
    <x:hyperlink ref="C1111" r:id="rId1896"/>
    <x:hyperlink ref="C1112" r:id="rId1897"/>
    <x:hyperlink ref="C1113" r:id="rId1898"/>
    <x:hyperlink ref="C1114" r:id="rId1899"/>
    <x:hyperlink ref="C1115" r:id="rId1900"/>
    <x:hyperlink ref="C1116" r:id="rId1901"/>
    <x:hyperlink ref="C1117" r:id="rId1902"/>
    <x:hyperlink ref="C1118" r:id="rId1903"/>
    <x:hyperlink ref="C1119" r:id="rId1904"/>
    <x:hyperlink ref="C1120" r:id="rId1905"/>
    <x:hyperlink ref="C1121" r:id="rId1906"/>
    <x:hyperlink ref="C1122" r:id="rId1907"/>
    <x:hyperlink ref="C1123" r:id="rId1908"/>
    <x:hyperlink ref="C1124" r:id="rId1909"/>
    <x:hyperlink ref="C1125" r:id="rId1910"/>
    <x:hyperlink ref="C1126" r:id="rId1911"/>
    <x:hyperlink ref="C1127" r:id="rId1912"/>
    <x:hyperlink ref="C1128" r:id="rId1913"/>
    <x:hyperlink ref="C1129" r:id="rId1914"/>
    <x:hyperlink ref="C1130" r:id="rId1915"/>
    <x:hyperlink ref="C1131" r:id="rId1916"/>
    <x:hyperlink ref="C1132" r:id="rId1917"/>
    <x:hyperlink ref="C1133" r:id="rId1918"/>
    <x:hyperlink ref="C1134" r:id="rId1919"/>
    <x:hyperlink ref="C1135" r:id="rId1920"/>
    <x:hyperlink ref="C1136" r:id="rId1921"/>
    <x:hyperlink ref="C1137" r:id="rId1922"/>
    <x:hyperlink ref="C1138" r:id="rId1923"/>
    <x:hyperlink ref="C1139" r:id="rId1924"/>
    <x:hyperlink ref="C1140" r:id="rId1925"/>
    <x:hyperlink ref="C1141" r:id="rId1926"/>
    <x:hyperlink ref="C1142" r:id="rId1927"/>
    <x:hyperlink ref="C1143" r:id="rId1928"/>
    <x:hyperlink ref="C1144" r:id="rId1929"/>
    <x:hyperlink ref="C1145" r:id="rId1930"/>
    <x:hyperlink ref="C1146" r:id="rId1931"/>
    <x:hyperlink ref="C1147" r:id="rId1932"/>
    <x:hyperlink ref="C1148" r:id="rId1933"/>
    <x:hyperlink ref="C1149" r:id="rId1934"/>
    <x:hyperlink ref="C1150" r:id="rId1935"/>
    <x:hyperlink ref="C1151" r:id="rId1936"/>
    <x:hyperlink ref="C1152" r:id="rId1937"/>
    <x:hyperlink ref="C1153" r:id="rId1938"/>
    <x:hyperlink ref="C1154" r:id="rId1939"/>
    <x:hyperlink ref="C1155" r:id="rId1940"/>
    <x:hyperlink ref="C1156" r:id="rId1941"/>
    <x:hyperlink ref="C1157" r:id="rId1942"/>
    <x:hyperlink ref="C1158" r:id="rId1943"/>
    <x:hyperlink ref="C1159" r:id="rId1944"/>
    <x:hyperlink ref="C1160" r:id="rId1945"/>
    <x:hyperlink ref="C1161" r:id="rId1946"/>
    <x:hyperlink ref="C1162" r:id="rId1947"/>
    <x:hyperlink ref="C1163" r:id="rId1948"/>
    <x:hyperlink ref="C1164" r:id="rId1949"/>
    <x:hyperlink ref="C1166" r:id="rId1950"/>
    <x:hyperlink ref="C1168" r:id="rId1951"/>
    <x:hyperlink ref="C1169" r:id="rId1952"/>
    <x:hyperlink ref="C1170" r:id="rId1953"/>
    <x:hyperlink ref="C1171" r:id="rId1954"/>
    <x:hyperlink ref="C1172" r:id="rId1955"/>
    <x:hyperlink ref="C1173" r:id="rId1956"/>
    <x:hyperlink ref="C1174" r:id="rId1957"/>
    <x:hyperlink ref="C1175" r:id="rId1958"/>
    <x:hyperlink ref="C1176" r:id="rId1959"/>
    <x:hyperlink ref="C1177" r:id="rId1960"/>
    <x:hyperlink ref="C1178" r:id="rId1961"/>
    <x:hyperlink ref="C1179" r:id="rId1962"/>
    <x:hyperlink ref="C1180" r:id="rId1963"/>
    <x:hyperlink ref="C1181" r:id="rId1964"/>
    <x:hyperlink ref="C1182" r:id="rId1965"/>
    <x:hyperlink ref="C1183" r:id="rId1966"/>
    <x:hyperlink ref="C1184" r:id="rId1967"/>
    <x:hyperlink ref="C1185" r:id="rId1968"/>
    <x:hyperlink ref="C1186" r:id="rId1969"/>
    <x:hyperlink ref="C1187" r:id="rId1970"/>
    <x:hyperlink ref="C1188" r:id="rId1971"/>
    <x:hyperlink ref="C1189" r:id="rId1972"/>
    <x:hyperlink ref="C1190" r:id="rId1973"/>
    <x:hyperlink ref="C1191" r:id="rId1974"/>
    <x:hyperlink ref="C1192" r:id="rId1975"/>
    <x:hyperlink ref="C1193" r:id="rId1976"/>
    <x:hyperlink ref="C1194" r:id="rId1977"/>
    <x:hyperlink ref="C1195" r:id="rId1978"/>
    <x:hyperlink ref="C1196" r:id="rId1979"/>
    <x:hyperlink ref="C1197" r:id="rId1980"/>
    <x:hyperlink ref="C1198" r:id="rId1981"/>
    <x:hyperlink ref="C1199" r:id="rId1982"/>
    <x:hyperlink ref="C1200" r:id="rId1983"/>
    <x:hyperlink ref="C1201" r:id="rId1984"/>
    <x:hyperlink ref="C1202" r:id="rId1985"/>
    <x:hyperlink ref="C1203" r:id="rId1986"/>
    <x:hyperlink ref="C1204" r:id="rId1987"/>
    <x:hyperlink ref="C1205" r:id="rId1988"/>
    <x:hyperlink ref="C1206" r:id="rId1989"/>
    <x:hyperlink ref="C1207" r:id="rId1990"/>
    <x:hyperlink ref="C1208" r:id="rId1991"/>
    <x:hyperlink ref="C1209" r:id="rId1992"/>
    <x:hyperlink ref="C1210" r:id="rId1993"/>
    <x:hyperlink ref="C1211" r:id="rId1994"/>
    <x:hyperlink ref="C1212" r:id="rId1995"/>
    <x:hyperlink ref="C1213" r:id="rId1996"/>
    <x:hyperlink ref="C1214" r:id="rId1997"/>
    <x:hyperlink ref="C1215" r:id="rId1998"/>
    <x:hyperlink ref="C1216" r:id="rId1999"/>
    <x:hyperlink ref="C1217" r:id="rId2000"/>
    <x:hyperlink ref="C1218" r:id="rId2001"/>
    <x:hyperlink ref="C1219" r:id="rId2002"/>
    <x:hyperlink ref="C1220" r:id="rId2003"/>
    <x:hyperlink ref="C1221" r:id="rId2004"/>
    <x:hyperlink ref="C1222" r:id="rId2005"/>
    <x:hyperlink ref="C1223" r:id="rId2006"/>
    <x:hyperlink ref="C1224" r:id="rId2007"/>
    <x:hyperlink ref="C1225" r:id="rId2008"/>
    <x:hyperlink ref="C1226" r:id="rId2009"/>
    <x:hyperlink ref="C1227" r:id="rId2010"/>
    <x:hyperlink ref="C1228" r:id="rId2011"/>
    <x:hyperlink ref="C1229" r:id="rId2012"/>
    <x:hyperlink ref="C1234" r:id="rId2013"/>
    <x:hyperlink ref="C1237" r:id="rId2014"/>
    <x:hyperlink ref="C1238" r:id="rId2015"/>
    <x:hyperlink ref="C1239" r:id="rId2016"/>
    <x:hyperlink ref="C1240" r:id="rId2017"/>
    <x:hyperlink ref="C1241" r:id="rId2018"/>
    <x:hyperlink ref="C1242" r:id="rId2019"/>
    <x:hyperlink ref="C1243" r:id="rId2020"/>
    <x:hyperlink ref="C1244" r:id="rId2021"/>
    <x:hyperlink ref="C1245" r:id="rId2022"/>
    <x:hyperlink ref="C1246" r:id="rId2023"/>
    <x:hyperlink ref="C1247" r:id="rId2024"/>
    <x:hyperlink ref="C1248" r:id="rId2025"/>
    <x:hyperlink ref="C1249" r:id="rId2026"/>
    <x:hyperlink ref="C1250" r:id="rId2027"/>
    <x:hyperlink ref="C1251" r:id="rId2028"/>
    <x:hyperlink ref="C1252" r:id="rId2029"/>
    <x:hyperlink ref="C1253" r:id="rId2030"/>
    <x:hyperlink ref="C1254" r:id="rId2031"/>
    <x:hyperlink ref="C1255" r:id="rId2032"/>
    <x:hyperlink ref="C1256" r:id="rId2033"/>
    <x:hyperlink ref="C1257" r:id="rId2034"/>
    <x:hyperlink ref="C1258" r:id="rId2035"/>
    <x:hyperlink ref="C1259" r:id="rId2036"/>
    <x:hyperlink ref="C1260" r:id="rId2037"/>
    <x:hyperlink ref="C1261" r:id="rId2038"/>
    <x:hyperlink ref="C1262" r:id="rId2039"/>
    <x:hyperlink ref="C1263" r:id="rId2040"/>
    <x:hyperlink ref="C1264" r:id="rId2041"/>
    <x:hyperlink ref="C1265" r:id="rId2042"/>
    <x:hyperlink ref="C1266" r:id="rId2043"/>
    <x:hyperlink ref="C1267" r:id="rId2044"/>
    <x:hyperlink ref="C1268" r:id="rId2045"/>
    <x:hyperlink ref="C1269" r:id="rId2046"/>
    <x:hyperlink ref="C1270" r:id="rId2047"/>
    <x:hyperlink ref="C1271" r:id="rId2048"/>
    <x:hyperlink ref="C1272" r:id="rId2049"/>
    <x:hyperlink ref="C1273" r:id="rId2050"/>
    <x:hyperlink ref="C1274" r:id="rId2051"/>
  </x:hyperlinks>
  <x:printOptions horizontalCentered="0" verticalCentered="0" headings="0" gridLines="0"/>
  <x:pageMargins left="0.75" right="0.75" top="0.75" bottom="0.5" header="0" footer="0"/>
  <x:pageSetup paperSize="1" scale="10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Возражения</vt:lpstr>
      <vt:lpstr>Возражения!_xlnm._FilterDatabase</vt:lpstr>
      <vt:lpstr>Возражения!Print_Area</vt:lpstr>
      <vt:lpstr>Возражения!Print_Titles</vt:lpstr>
    </vt:vector>
  </ap:TitlesOfParts>
</ap:Properties>
</file>