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minimized="1" xWindow="0" yWindow="0" windowWidth="10215" windowHeight="4440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2" i="1"/>
</calcChain>
</file>

<file path=xl/sharedStrings.xml><?xml version="1.0" encoding="utf-8"?>
<sst xmlns="http://schemas.openxmlformats.org/spreadsheetml/2006/main" count="3" uniqueCount="3">
  <si>
    <r>
      <t>(</t>
    </r>
    <r>
      <rPr>
        <b/>
        <vertAlign val="superscript"/>
        <sz val="10"/>
        <rFont val="Arial"/>
        <family val="2"/>
        <charset val="204"/>
      </rPr>
      <t>87</t>
    </r>
    <r>
      <rPr>
        <b/>
        <sz val="10"/>
        <rFont val="Arial"/>
        <family val="2"/>
        <charset val="204"/>
      </rPr>
      <t>Sr/</t>
    </r>
    <r>
      <rPr>
        <b/>
        <vertAlign val="superscript"/>
        <sz val="10"/>
        <rFont val="Arial"/>
        <family val="2"/>
        <charset val="204"/>
      </rPr>
      <t>86</t>
    </r>
    <r>
      <rPr>
        <b/>
        <sz val="10"/>
        <rFont val="Arial"/>
        <family val="2"/>
        <charset val="204"/>
      </rPr>
      <t>Sr)</t>
    </r>
    <r>
      <rPr>
        <b/>
        <vertAlign val="subscript"/>
        <sz val="10"/>
        <rFont val="Arial"/>
        <family val="2"/>
        <charset val="204"/>
      </rPr>
      <t>0</t>
    </r>
  </si>
  <si>
    <r>
      <t>e</t>
    </r>
    <r>
      <rPr>
        <b/>
        <sz val="10"/>
        <rFont val="Arial"/>
        <family val="2"/>
        <charset val="204"/>
      </rPr>
      <t>Nd(T)</t>
    </r>
  </si>
  <si>
    <r>
      <t>eSr</t>
    </r>
    <r>
      <rPr>
        <b/>
        <sz val="10"/>
        <rFont val="Arial"/>
        <family val="2"/>
        <charset val="204"/>
      </rPr>
      <t>(T)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</si>
</sst>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b/>
      <vertAlign val="subscript"/>
      <sz val="10"/>
      <name val="Arial"/>
      <family val="2"/>
      <charset val="204"/>
    </font>
    <font>
      <b/>
      <sz val="1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4" fillId="2" borderId="1" xfId="0" applyNumberFormat="1" applyFont="1" applyFill="1" applyBorder="1" applyAlignment="1">
      <alignment horizontal="center"/>
    </xf>
    <xf numFmtId="165" fontId="0" fillId="0" borderId="0" xfId="0" applyNumberFormat="1"/>
    <xf numFmtId="164" fontId="1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90"/>
  <sheetViews>
    <sheetView tabSelected="1" topLeftCell="A1419" workbookViewId="0">
      <selection activeCell="A1434" activeCellId="2" sqref="C2 C2:C1434 A2:A1434"/>
    </sheetView>
  </sheetViews>
  <sheetFormatPr defaultColWidth="8.85546875" defaultRowHeight="15" x14ac:dyDescent="0.25"/>
  <cols>
    <col min="1" max="2" width="12" style="1" customWidth="1"/>
    <col min="3" max="3" width="12" style="3" customWidth="1"/>
  </cols>
  <sheetData>
    <row r="1" spans="1:5" ht="15.75" thickBot="1" x14ac:dyDescent="0.3">
      <c r="A1" s="4" t="s">
        <v>0</v>
      </c>
      <c r="B1" s="2" t="s">
        <v>2</v>
      </c>
      <c r="C1" s="2" t="s">
        <v>1</v>
      </c>
    </row>
    <row r="2" spans="1:5" ht="15.75" thickTop="1" x14ac:dyDescent="0.25">
      <c r="A2" s="1">
        <v>0.70211699999999999</v>
      </c>
      <c r="B2" s="3">
        <f>((A3/E$2)-1)*10^4</f>
        <v>-33.825408090845109</v>
      </c>
      <c r="C2" s="3">
        <v>12.426639468774425</v>
      </c>
      <c r="E2">
        <v>0.70450000000000002</v>
      </c>
    </row>
    <row r="3" spans="1:5" x14ac:dyDescent="0.25">
      <c r="A3" s="1">
        <v>0.70211699999999999</v>
      </c>
      <c r="B3" s="3">
        <f>((A4/E$2)-1)*10^4</f>
        <v>-33.811213626685486</v>
      </c>
      <c r="C3" s="3">
        <v>13.109382505900324</v>
      </c>
    </row>
    <row r="4" spans="1:5" x14ac:dyDescent="0.25">
      <c r="A4" s="1">
        <v>0.70211800000000002</v>
      </c>
      <c r="B4" s="3">
        <f>((A5/E$2)-1)*10^4</f>
        <v>-33.541518807664872</v>
      </c>
      <c r="C4" s="3">
        <v>12.758257515377291</v>
      </c>
    </row>
    <row r="5" spans="1:5" x14ac:dyDescent="0.25">
      <c r="A5" s="1">
        <v>0.70213700000000001</v>
      </c>
      <c r="B5" s="3">
        <f>((A6/E$2)-1)*10^4</f>
        <v>-33.498935415188228</v>
      </c>
      <c r="C5" s="3">
        <v>11.938965870825768</v>
      </c>
    </row>
    <row r="6" spans="1:5" x14ac:dyDescent="0.25">
      <c r="A6" s="1">
        <v>0.70213999999999999</v>
      </c>
      <c r="B6" s="3">
        <f>((A7/E$2)-1)*10^4</f>
        <v>-33.356990773597552</v>
      </c>
      <c r="C6" s="3">
        <v>12.309597805264527</v>
      </c>
    </row>
    <row r="7" spans="1:5" x14ac:dyDescent="0.25">
      <c r="A7" s="1">
        <v>0.70215000000000005</v>
      </c>
      <c r="B7" s="3">
        <f>((A8/E$2)-1)*10^4</f>
        <v>-33.172462739532449</v>
      </c>
      <c r="C7" s="3">
        <v>14.162757477469423</v>
      </c>
    </row>
    <row r="8" spans="1:5" x14ac:dyDescent="0.25">
      <c r="A8" s="1">
        <v>0.70216299999999998</v>
      </c>
      <c r="B8" s="3">
        <f>((A9/E$2)-1)*10^4</f>
        <v>-33.002129169623643</v>
      </c>
      <c r="C8" s="3">
        <v>13.226424169408002</v>
      </c>
    </row>
    <row r="9" spans="1:5" x14ac:dyDescent="0.25">
      <c r="A9" s="1">
        <v>0.70217499999999999</v>
      </c>
      <c r="B9" s="3">
        <f>((A10/E$2)-1)*10^4</f>
        <v>-32.987934705465129</v>
      </c>
      <c r="C9" s="3">
        <v>12.173049197841124</v>
      </c>
    </row>
    <row r="10" spans="1:5" x14ac:dyDescent="0.25">
      <c r="A10" s="1">
        <v>0.70217600000000002</v>
      </c>
      <c r="B10" s="3">
        <f>((A11/E$2)-1)*10^4</f>
        <v>-32.889214462945574</v>
      </c>
      <c r="C10" s="3">
        <v>11.028006960507319</v>
      </c>
    </row>
    <row r="11" spans="1:5" x14ac:dyDescent="0.25">
      <c r="A11" s="1">
        <v>0.7021829548410855</v>
      </c>
      <c r="B11" s="3">
        <f>((A12/E$2)-1)*10^4</f>
        <v>-32.888573456352212</v>
      </c>
      <c r="C11" s="3">
        <v>12.173049197841124</v>
      </c>
    </row>
    <row r="12" spans="1:5" x14ac:dyDescent="0.25">
      <c r="A12" s="1">
        <v>0.702183</v>
      </c>
      <c r="B12" s="3">
        <f>((A13/E$2)-1)*10^4</f>
        <v>-32.54790631653681</v>
      </c>
      <c r="C12" s="3">
        <v>12.699736683623453</v>
      </c>
    </row>
    <row r="13" spans="1:5" x14ac:dyDescent="0.25">
      <c r="A13" s="1">
        <v>0.70220700000000003</v>
      </c>
      <c r="B13" s="3">
        <f>((A14/E$2)-1)*10^4</f>
        <v>-32.505322924060167</v>
      </c>
      <c r="C13" s="3">
        <v>13.6555769356006</v>
      </c>
    </row>
    <row r="14" spans="1:5" x14ac:dyDescent="0.25">
      <c r="A14" s="1">
        <v>0.70221</v>
      </c>
      <c r="B14" s="3">
        <f>((A15/E$2)-1)*10^4</f>
        <v>-32.491128459900544</v>
      </c>
      <c r="C14" s="3">
        <v>12.368118637018366</v>
      </c>
    </row>
    <row r="15" spans="1:5" x14ac:dyDescent="0.25">
      <c r="A15" s="1">
        <v>0.70221100000000003</v>
      </c>
      <c r="B15" s="3">
        <f>((A16/E$2)-1)*10^4</f>
        <v>-32.448545067423893</v>
      </c>
      <c r="C15" s="3">
        <v>9.3640492736590808</v>
      </c>
    </row>
    <row r="16" spans="1:5" x14ac:dyDescent="0.25">
      <c r="A16" s="1">
        <v>0.702214</v>
      </c>
      <c r="B16" s="3">
        <f>((A17/E$2)-1)*10^4</f>
        <v>-32.377572746628005</v>
      </c>
      <c r="C16" s="3">
        <v>12.114528366087285</v>
      </c>
    </row>
    <row r="17" spans="1:3" x14ac:dyDescent="0.25">
      <c r="A17" s="1">
        <v>0.70221900000000004</v>
      </c>
      <c r="B17" s="3">
        <f>((A18/E$2)-1)*10^4</f>
        <v>-32.334989354152469</v>
      </c>
      <c r="C17" s="3">
        <v>11.782910319482198</v>
      </c>
    </row>
    <row r="18" spans="1:3" x14ac:dyDescent="0.25">
      <c r="A18" s="1">
        <v>0.70222200000000001</v>
      </c>
      <c r="B18" s="3">
        <f>((A19/E$2)-1)*10^4</f>
        <v>-32.292405961675819</v>
      </c>
      <c r="C18" s="3">
        <v>12.641215851871834</v>
      </c>
    </row>
    <row r="19" spans="1:3" x14ac:dyDescent="0.25">
      <c r="A19" s="1">
        <v>0.70222499999999999</v>
      </c>
      <c r="B19" s="3">
        <f>((A20/E$2)-1)*10^4</f>
        <v>-32.193044712562902</v>
      </c>
      <c r="C19" s="3">
        <v>12.855792234967023</v>
      </c>
    </row>
    <row r="20" spans="1:3" x14ac:dyDescent="0.25">
      <c r="A20" s="1">
        <v>0.70223199999999997</v>
      </c>
      <c r="B20" s="3">
        <f>((A21/E$2)-1)*10^4</f>
        <v>-31.994322214335959</v>
      </c>
      <c r="C20" s="3">
        <v>11.158688114110138</v>
      </c>
    </row>
    <row r="21" spans="1:3" x14ac:dyDescent="0.25">
      <c r="A21" s="1">
        <v>0.70224600000000004</v>
      </c>
      <c r="B21" s="3">
        <f>((A22/E$2)-1)*10^4</f>
        <v>-31.937544357699686</v>
      </c>
      <c r="C21" s="3">
        <v>9.7932020398561193</v>
      </c>
    </row>
    <row r="22" spans="1:3" x14ac:dyDescent="0.25">
      <c r="A22" s="1">
        <v>0.70225000000000004</v>
      </c>
      <c r="B22" s="3">
        <f>((A23/E$2)-1)*10^4</f>
        <v>-31.937544357699686</v>
      </c>
      <c r="C22" s="3">
        <v>11.002632562766568</v>
      </c>
    </row>
    <row r="23" spans="1:3" x14ac:dyDescent="0.25">
      <c r="A23" s="1">
        <v>0.70225000000000004</v>
      </c>
      <c r="B23" s="3">
        <f>((A24/E$2)-1)*10^4</f>
        <v>-31.795599716111234</v>
      </c>
      <c r="C23" s="3">
        <v>10.385581163823154</v>
      </c>
    </row>
    <row r="24" spans="1:3" x14ac:dyDescent="0.25">
      <c r="A24" s="1">
        <v>0.70226</v>
      </c>
      <c r="B24" s="3">
        <f>((A25/E$2)-1)*10^4</f>
        <v>-31.738821859474964</v>
      </c>
      <c r="C24" s="3">
        <v>12.134035310005231</v>
      </c>
    </row>
    <row r="25" spans="1:3" x14ac:dyDescent="0.25">
      <c r="A25" s="1">
        <v>0.702264</v>
      </c>
      <c r="B25" s="3">
        <f>((A26/E$2)-1)*10^4</f>
        <v>-31.682044002838694</v>
      </c>
      <c r="C25" s="3">
        <v>12.309597805264527</v>
      </c>
    </row>
    <row r="26" spans="1:3" x14ac:dyDescent="0.25">
      <c r="A26" s="1">
        <v>0.702268</v>
      </c>
      <c r="B26" s="3">
        <f>((A27/E$2)-1)*10^4</f>
        <v>-31.653655074521669</v>
      </c>
      <c r="C26" s="3">
        <v>10.944111731010508</v>
      </c>
    </row>
    <row r="27" spans="1:3" x14ac:dyDescent="0.25">
      <c r="A27" s="1">
        <v>0.70226999999999995</v>
      </c>
      <c r="B27" s="3">
        <f>((A28/E$2)-1)*10^4</f>
        <v>-31.653655074521669</v>
      </c>
      <c r="C27" s="3">
        <v>10.944111731010508</v>
      </c>
    </row>
    <row r="28" spans="1:3" x14ac:dyDescent="0.25">
      <c r="A28" s="1">
        <v>0.70226999999999995</v>
      </c>
      <c r="B28" s="3">
        <f>((A29/E$2)-1)*10^4</f>
        <v>-31.582682753726885</v>
      </c>
      <c r="C28" s="3">
        <v>11.431785328959165</v>
      </c>
    </row>
    <row r="29" spans="1:3" x14ac:dyDescent="0.25">
      <c r="A29" s="1">
        <v>0.70227499999999998</v>
      </c>
      <c r="B29" s="3">
        <f>((A30/E$2)-1)*10^4</f>
        <v>-31.421063876627684</v>
      </c>
      <c r="C29" s="3">
        <v>11.296107404998867</v>
      </c>
    </row>
    <row r="30" spans="1:3" x14ac:dyDescent="0.25">
      <c r="A30" s="1">
        <v>0.70228638604989158</v>
      </c>
      <c r="B30" s="3">
        <f>((A31/E$2)-1)*10^4</f>
        <v>-31.369765791342541</v>
      </c>
      <c r="C30" s="3">
        <v>10.612493684407642</v>
      </c>
    </row>
    <row r="31" spans="1:3" x14ac:dyDescent="0.25">
      <c r="A31" s="1">
        <v>0.70228999999999997</v>
      </c>
      <c r="B31" s="3">
        <f>((A32/E$2)-1)*10^4</f>
        <v>-31.256210078070001</v>
      </c>
      <c r="C31" s="3">
        <v>11.88044503907193</v>
      </c>
    </row>
    <row r="32" spans="1:3" x14ac:dyDescent="0.25">
      <c r="A32" s="1">
        <v>0.70229799999999998</v>
      </c>
      <c r="B32" s="3">
        <f>((A33/E$2)-1)*10^4</f>
        <v>-31.227821149750756</v>
      </c>
      <c r="C32" s="3">
        <v>10.41742424522818</v>
      </c>
    </row>
    <row r="33" spans="1:3" x14ac:dyDescent="0.25">
      <c r="A33" s="1">
        <v>0.70230000000000004</v>
      </c>
      <c r="B33" s="3">
        <f>((A34/E$2)-1)*10^4</f>
        <v>-31.227821149750756</v>
      </c>
      <c r="C33" s="3">
        <v>11.022139506682294</v>
      </c>
    </row>
    <row r="34" spans="1:3" x14ac:dyDescent="0.25">
      <c r="A34" s="1">
        <v>0.70230000000000004</v>
      </c>
      <c r="B34" s="3">
        <f>((A35/E$2)-1)*10^4</f>
        <v>-31.227821149750756</v>
      </c>
      <c r="C34" s="3">
        <v>11.022139506682294</v>
      </c>
    </row>
    <row r="35" spans="1:3" x14ac:dyDescent="0.25">
      <c r="A35" s="1">
        <v>0.70230000000000004</v>
      </c>
      <c r="B35" s="3">
        <f>((A36/E$2)-1)*10^4</f>
        <v>-31.227821149750756</v>
      </c>
      <c r="C35" s="3">
        <v>12.719243627543619</v>
      </c>
    </row>
    <row r="36" spans="1:3" x14ac:dyDescent="0.25">
      <c r="A36" s="1">
        <v>0.70230000000000004</v>
      </c>
      <c r="B36" s="3">
        <f>((A37/E$2)-1)*10^4</f>
        <v>-31.227821149750756</v>
      </c>
      <c r="C36" s="3">
        <v>12.719243627543619</v>
      </c>
    </row>
    <row r="37" spans="1:3" x14ac:dyDescent="0.25">
      <c r="A37" s="1">
        <v>0.70230000000000004</v>
      </c>
      <c r="B37" s="3">
        <f>((A38/E$2)-1)*10^4</f>
        <v>-31.085876508162301</v>
      </c>
      <c r="C37" s="3">
        <v>9.9882714790333615</v>
      </c>
    </row>
    <row r="38" spans="1:3" x14ac:dyDescent="0.25">
      <c r="A38" s="1">
        <v>0.70230999999999999</v>
      </c>
      <c r="B38" s="3">
        <f>((A39/E$2)-1)*10^4</f>
        <v>-31.085876508162301</v>
      </c>
      <c r="C38" s="3">
        <v>13.03135473023076</v>
      </c>
    </row>
    <row r="39" spans="1:3" x14ac:dyDescent="0.25">
      <c r="A39" s="1">
        <v>0.70230999999999999</v>
      </c>
      <c r="B39" s="3">
        <f>((A40/E$2)-1)*10^4</f>
        <v>-31.043293115685657</v>
      </c>
      <c r="C39" s="3">
        <v>11.100167282354079</v>
      </c>
    </row>
    <row r="40" spans="1:3" x14ac:dyDescent="0.25">
      <c r="A40" s="1">
        <v>0.70231299999999997</v>
      </c>
      <c r="B40" s="3">
        <f>((A41/E$2)-1)*10^4</f>
        <v>-31.014904187366412</v>
      </c>
      <c r="C40" s="3">
        <v>9.7932020398561193</v>
      </c>
    </row>
    <row r="41" spans="1:3" x14ac:dyDescent="0.25">
      <c r="A41" s="1">
        <v>0.70231500000000002</v>
      </c>
      <c r="B41" s="3">
        <f>((A42/E$2)-1)*10^4</f>
        <v>-30.943931866571628</v>
      </c>
      <c r="C41" s="3">
        <v>10.612493684407642</v>
      </c>
    </row>
    <row r="42" spans="1:3" x14ac:dyDescent="0.25">
      <c r="A42" s="1">
        <v>0.70232000000000006</v>
      </c>
      <c r="B42" s="3">
        <f>((A43/E$2)-1)*10^4</f>
        <v>-30.943931866571628</v>
      </c>
      <c r="C42" s="3">
        <v>11.236715889779703</v>
      </c>
    </row>
    <row r="43" spans="1:3" x14ac:dyDescent="0.25">
      <c r="A43" s="1">
        <v>0.70232000000000006</v>
      </c>
      <c r="B43" s="3">
        <f>((A44/E$2)-1)*10^4</f>
        <v>-30.943931866571628</v>
      </c>
      <c r="C43" s="3">
        <v>11.646361712056574</v>
      </c>
    </row>
    <row r="44" spans="1:3" x14ac:dyDescent="0.25">
      <c r="A44" s="1">
        <v>0.70232000000000006</v>
      </c>
      <c r="B44" s="3">
        <f>((A45/E$2)-1)*10^4</f>
        <v>-30.943931866571628</v>
      </c>
      <c r="C44" s="3">
        <v>13.362972776833626</v>
      </c>
    </row>
    <row r="45" spans="1:3" x14ac:dyDescent="0.25">
      <c r="A45" s="1">
        <v>0.70232000000000006</v>
      </c>
      <c r="B45" s="3">
        <f>((A46/E$2)-1)*10^4</f>
        <v>-30.801987224982064</v>
      </c>
      <c r="C45" s="3">
        <v>11.002632562766568</v>
      </c>
    </row>
    <row r="46" spans="1:3" x14ac:dyDescent="0.25">
      <c r="A46" s="1">
        <v>0.70233000000000001</v>
      </c>
      <c r="B46" s="3">
        <f>((A47/E$2)-1)*10^4</f>
        <v>-30.801987224982064</v>
      </c>
      <c r="C46" s="3">
        <v>12.81677834713113</v>
      </c>
    </row>
    <row r="47" spans="1:3" x14ac:dyDescent="0.25">
      <c r="A47" s="1">
        <v>0.70233000000000001</v>
      </c>
      <c r="B47" s="3">
        <f>((A48/E$2)-1)*10^4</f>
        <v>-30.801987224982064</v>
      </c>
      <c r="C47" s="3">
        <v>12.81677834713113</v>
      </c>
    </row>
    <row r="48" spans="1:3" x14ac:dyDescent="0.25">
      <c r="A48" s="1">
        <v>0.70233000000000001</v>
      </c>
      <c r="B48" s="3">
        <f>((A49/E$2)-1)*10^4</f>
        <v>-30.731014904187283</v>
      </c>
      <c r="C48" s="3">
        <v>9.8127089837718451</v>
      </c>
    </row>
    <row r="49" spans="1:3" x14ac:dyDescent="0.25">
      <c r="A49" s="1">
        <v>0.70233500000000004</v>
      </c>
      <c r="B49" s="3">
        <f>((A50/E$2)-1)*10^4</f>
        <v>-30.716820440028769</v>
      </c>
      <c r="C49" s="3">
        <v>10.280875637802556</v>
      </c>
    </row>
    <row r="50" spans="1:3" x14ac:dyDescent="0.25">
      <c r="A50" s="1">
        <v>0.70233599999999996</v>
      </c>
      <c r="B50" s="3">
        <f>((A51/E$2)-1)*10^4</f>
        <v>-30.660042583393611</v>
      </c>
      <c r="C50" s="3">
        <v>9.4615839932510326</v>
      </c>
    </row>
    <row r="51" spans="1:3" x14ac:dyDescent="0.25">
      <c r="A51" s="1">
        <v>0.70233999999999996</v>
      </c>
      <c r="B51" s="3">
        <f>((A52/E$2)-1)*10^4</f>
        <v>-30.660042583393611</v>
      </c>
      <c r="C51" s="3">
        <v>10.378410357392287</v>
      </c>
    </row>
    <row r="52" spans="1:3" x14ac:dyDescent="0.25">
      <c r="A52" s="1">
        <v>0.70233999999999996</v>
      </c>
      <c r="B52" s="3">
        <f>((A53/E$2)-1)*10^4</f>
        <v>-30.518097941802935</v>
      </c>
      <c r="C52" s="3">
        <v>14.182264421385149</v>
      </c>
    </row>
    <row r="53" spans="1:3" x14ac:dyDescent="0.25">
      <c r="A53" s="1">
        <v>0.70235000000000003</v>
      </c>
      <c r="B53" s="3">
        <f>((A54/E$2)-1)*10^4</f>
        <v>-30.503903477644421</v>
      </c>
      <c r="C53" s="3">
        <v>11.295236721535762</v>
      </c>
    </row>
    <row r="54" spans="1:3" x14ac:dyDescent="0.25">
      <c r="A54" s="1">
        <v>0.70235099999999995</v>
      </c>
      <c r="B54" s="3">
        <f>((A55/E$2)-1)*10^4</f>
        <v>-30.489709013484799</v>
      </c>
      <c r="C54" s="3">
        <v>10.456438133064072</v>
      </c>
    </row>
    <row r="55" spans="1:3" x14ac:dyDescent="0.25">
      <c r="A55" s="1">
        <v>0.70235199999999998</v>
      </c>
      <c r="B55" s="3">
        <f>((A56/E$2)-1)*10^4</f>
        <v>-30.461320085166665</v>
      </c>
      <c r="C55" s="3">
        <v>12.641215851871834</v>
      </c>
    </row>
    <row r="56" spans="1:3" x14ac:dyDescent="0.25">
      <c r="A56" s="1">
        <v>0.70235400000000003</v>
      </c>
      <c r="B56" s="3">
        <f>((A57/E$2)-1)*10^4</f>
        <v>-30.418736692690018</v>
      </c>
      <c r="C56" s="3">
        <v>10.983125618848621</v>
      </c>
    </row>
    <row r="57" spans="1:3" x14ac:dyDescent="0.25">
      <c r="A57" s="1">
        <v>0.70235700000000001</v>
      </c>
      <c r="B57" s="3">
        <f>((A58/E$2)-1)*10^4</f>
        <v>-30.347764371894126</v>
      </c>
      <c r="C57" s="3">
        <v>9.559118712840764</v>
      </c>
    </row>
    <row r="58" spans="1:3" x14ac:dyDescent="0.25">
      <c r="A58" s="1">
        <v>0.70236200000000004</v>
      </c>
      <c r="B58" s="3">
        <f>((A59/E$2)-1)*10^4</f>
        <v>-30.347764371894126</v>
      </c>
      <c r="C58" s="3">
        <v>9.9297506472795227</v>
      </c>
    </row>
    <row r="59" spans="1:3" x14ac:dyDescent="0.25">
      <c r="A59" s="1">
        <v>0.70236200000000004</v>
      </c>
      <c r="B59" s="3">
        <f>((A60/E$2)-1)*10^4</f>
        <v>-30.347764371894126</v>
      </c>
      <c r="C59" s="3">
        <v>9.9297506472795227</v>
      </c>
    </row>
    <row r="60" spans="1:3" x14ac:dyDescent="0.25">
      <c r="A60" s="1">
        <v>0.70236200000000004</v>
      </c>
      <c r="B60" s="3">
        <f>((A61/E$2)-1)*10^4</f>
        <v>-30.347764371894126</v>
      </c>
      <c r="C60" s="3">
        <v>9.9297506472795227</v>
      </c>
    </row>
    <row r="61" spans="1:3" x14ac:dyDescent="0.25">
      <c r="A61" s="1">
        <v>0.70236200000000004</v>
      </c>
      <c r="B61" s="3">
        <f>((A62/E$2)-1)*10^4</f>
        <v>-30.234208658622698</v>
      </c>
      <c r="C61" s="3">
        <v>9.9882714790333615</v>
      </c>
    </row>
    <row r="62" spans="1:3" x14ac:dyDescent="0.25">
      <c r="A62" s="1">
        <v>0.70237000000000005</v>
      </c>
      <c r="B62" s="3">
        <f>((A63/E$2)-1)*10^4</f>
        <v>-30.234208658622698</v>
      </c>
      <c r="C62" s="3">
        <v>10.378410357392287</v>
      </c>
    </row>
    <row r="63" spans="1:3" x14ac:dyDescent="0.25">
      <c r="A63" s="1">
        <v>0.70237000000000005</v>
      </c>
      <c r="B63" s="3">
        <f>((A64/E$2)-1)*10^4</f>
        <v>-30.234208658622698</v>
      </c>
      <c r="C63" s="3">
        <v>10.475945076982018</v>
      </c>
    </row>
    <row r="64" spans="1:3" x14ac:dyDescent="0.25">
      <c r="A64" s="1">
        <v>0.70237000000000005</v>
      </c>
      <c r="B64" s="3">
        <f>((A65/E$2)-1)*10^4</f>
        <v>-30.234208658622698</v>
      </c>
      <c r="C64" s="3">
        <v>10.671014516161481</v>
      </c>
    </row>
    <row r="65" spans="1:3" x14ac:dyDescent="0.25">
      <c r="A65" s="1">
        <v>0.70237000000000005</v>
      </c>
      <c r="B65" s="3">
        <f>((A66/E$2)-1)*10^4</f>
        <v>-30.234208658622698</v>
      </c>
      <c r="C65" s="3">
        <v>11.256222833697649</v>
      </c>
    </row>
    <row r="66" spans="1:3" x14ac:dyDescent="0.25">
      <c r="A66" s="1">
        <v>0.70237000000000005</v>
      </c>
      <c r="B66" s="3">
        <f>((A67/E$2)-1)*10^4</f>
        <v>-30.234208658622698</v>
      </c>
      <c r="C66" s="3">
        <v>11.743896431646306</v>
      </c>
    </row>
    <row r="67" spans="1:3" x14ac:dyDescent="0.25">
      <c r="A67" s="1">
        <v>0.70237000000000005</v>
      </c>
      <c r="B67" s="3">
        <f>((A68/E$2)-1)*10^4</f>
        <v>-30.20581973030567</v>
      </c>
      <c r="C67" s="3">
        <v>9.2470076101536236</v>
      </c>
    </row>
    <row r="68" spans="1:3" x14ac:dyDescent="0.25">
      <c r="A68" s="1">
        <v>0.702372</v>
      </c>
      <c r="B68" s="3">
        <f>((A69/E$2)-1)*10^4</f>
        <v>-30.177430801986425</v>
      </c>
      <c r="C68" s="3">
        <v>10.027285366871475</v>
      </c>
    </row>
    <row r="69" spans="1:3" x14ac:dyDescent="0.25">
      <c r="A69" s="1">
        <v>0.70237400000000005</v>
      </c>
      <c r="B69" s="3">
        <f>((A70/E$2)-1)*10^4</f>
        <v>-30.163236337829026</v>
      </c>
      <c r="C69" s="3">
        <v>9.9102437033615765</v>
      </c>
    </row>
    <row r="70" spans="1:3" x14ac:dyDescent="0.25">
      <c r="A70" s="1">
        <v>0.70237499999999997</v>
      </c>
      <c r="B70" s="3">
        <f>((A71/E$2)-1)*10^4</f>
        <v>-30.149041873669404</v>
      </c>
      <c r="C70" s="3">
        <v>9.2665145540715699</v>
      </c>
    </row>
    <row r="71" spans="1:3" x14ac:dyDescent="0.25">
      <c r="A71" s="1">
        <v>0.702376</v>
      </c>
      <c r="B71" s="3">
        <f>((A72/E$2)-1)*10^4</f>
        <v>-30.149041873669404</v>
      </c>
      <c r="C71" s="3">
        <v>9.3640492736590808</v>
      </c>
    </row>
    <row r="72" spans="1:3" x14ac:dyDescent="0.25">
      <c r="A72" s="1">
        <v>0.702376</v>
      </c>
      <c r="B72" s="3">
        <f>((A73/E$2)-1)*10^4</f>
        <v>-30.092264017033131</v>
      </c>
      <c r="C72" s="3">
        <v>9.7932020398561193</v>
      </c>
    </row>
    <row r="73" spans="1:3" x14ac:dyDescent="0.25">
      <c r="A73" s="1">
        <v>0.70238</v>
      </c>
      <c r="B73" s="3">
        <f>((A74/E$2)-1)*10^4</f>
        <v>-30.092264017033131</v>
      </c>
      <c r="C73" s="3">
        <v>10.534465908735857</v>
      </c>
    </row>
    <row r="74" spans="1:3" x14ac:dyDescent="0.25">
      <c r="A74" s="1">
        <v>0.70238</v>
      </c>
      <c r="B74" s="3">
        <f>((A75/E$2)-1)*10^4</f>
        <v>-30.092264017033131</v>
      </c>
      <c r="C74" s="3">
        <v>11.35375755328738</v>
      </c>
    </row>
    <row r="75" spans="1:3" x14ac:dyDescent="0.25">
      <c r="A75" s="1">
        <v>0.70238</v>
      </c>
      <c r="B75" s="3">
        <f>((A76/E$2)-1)*10^4</f>
        <v>-30.07806955287462</v>
      </c>
      <c r="C75" s="3">
        <v>9.8712298155279043</v>
      </c>
    </row>
    <row r="76" spans="1:3" x14ac:dyDescent="0.25">
      <c r="A76" s="1">
        <v>0.70238100000000003</v>
      </c>
      <c r="B76" s="3">
        <f>((A77/E$2)-1)*10^4</f>
        <v>-30.049680624556487</v>
      </c>
      <c r="C76" s="3">
        <v>10.222354806048717</v>
      </c>
    </row>
    <row r="77" spans="1:3" x14ac:dyDescent="0.25">
      <c r="A77" s="1">
        <v>0.70238299999999998</v>
      </c>
      <c r="B77" s="3">
        <f>((A78/E$2)-1)*10^4</f>
        <v>-30.007097232079836</v>
      </c>
      <c r="C77" s="3">
        <v>10.495452020899965</v>
      </c>
    </row>
    <row r="78" spans="1:3" x14ac:dyDescent="0.25">
      <c r="A78" s="1">
        <v>0.70238599999999995</v>
      </c>
      <c r="B78" s="3">
        <f>((A79/E$2)-1)*10^4</f>
        <v>-29.978708303761703</v>
      </c>
      <c r="C78" s="3">
        <v>9.2079937223155106</v>
      </c>
    </row>
    <row r="79" spans="1:3" x14ac:dyDescent="0.25">
      <c r="A79" s="1">
        <v>0.70238800000000001</v>
      </c>
      <c r="B79" s="3">
        <f>((A80/E$2)-1)*10^4</f>
        <v>-29.978708303761703</v>
      </c>
      <c r="C79" s="3">
        <v>9.2079937223155106</v>
      </c>
    </row>
    <row r="80" spans="1:3" x14ac:dyDescent="0.25">
      <c r="A80" s="1">
        <v>0.70238800000000001</v>
      </c>
      <c r="B80" s="3">
        <f>((A81/E$2)-1)*10^4</f>
        <v>-29.96451383960208</v>
      </c>
      <c r="C80" s="3">
        <v>9.2665145540715699</v>
      </c>
    </row>
    <row r="81" spans="1:3" x14ac:dyDescent="0.25">
      <c r="A81" s="1">
        <v>0.70238900000000004</v>
      </c>
      <c r="B81" s="3">
        <f>((A82/E$2)-1)*10^4</f>
        <v>-29.96451383960208</v>
      </c>
      <c r="C81" s="3">
        <v>9.2665145540715699</v>
      </c>
    </row>
    <row r="82" spans="1:3" x14ac:dyDescent="0.25">
      <c r="A82" s="1">
        <v>0.70238900000000004</v>
      </c>
      <c r="B82" s="3">
        <f>((A83/E$2)-1)*10^4</f>
        <v>-29.96451383960208</v>
      </c>
      <c r="C82" s="3">
        <v>10.592986740489696</v>
      </c>
    </row>
    <row r="83" spans="1:3" x14ac:dyDescent="0.25">
      <c r="A83" s="1">
        <v>0.70238900000000004</v>
      </c>
      <c r="B83" s="3">
        <f>((A84/E$2)-1)*10^4</f>
        <v>-29.950319375444678</v>
      </c>
      <c r="C83" s="3">
        <v>9.6956673202641674</v>
      </c>
    </row>
    <row r="84" spans="1:3" x14ac:dyDescent="0.25">
      <c r="A84" s="1">
        <v>0.70238999999999996</v>
      </c>
      <c r="B84" s="3">
        <f>((A85/E$2)-1)*10^4</f>
        <v>-29.950319375444678</v>
      </c>
      <c r="C84" s="3">
        <v>10.475945076982018</v>
      </c>
    </row>
    <row r="85" spans="1:3" x14ac:dyDescent="0.25">
      <c r="A85" s="1">
        <v>0.70238999999999996</v>
      </c>
      <c r="B85" s="3">
        <f>((A86/E$2)-1)*10^4</f>
        <v>-29.950319375444678</v>
      </c>
      <c r="C85" s="3">
        <v>10.72953534791532</v>
      </c>
    </row>
    <row r="86" spans="1:3" x14ac:dyDescent="0.25">
      <c r="A86" s="1">
        <v>0.70238999999999996</v>
      </c>
      <c r="B86" s="3">
        <f>((A87/E$2)-1)*10^4</f>
        <v>-29.950319375444678</v>
      </c>
      <c r="C86" s="3">
        <v>10.768549235751212</v>
      </c>
    </row>
    <row r="87" spans="1:3" x14ac:dyDescent="0.25">
      <c r="A87" s="1">
        <v>0.70238999999999996</v>
      </c>
      <c r="B87" s="3">
        <f>((A88/E$2)-1)*10^4</f>
        <v>-29.950319375444678</v>
      </c>
      <c r="C87" s="3">
        <v>10.827070067505051</v>
      </c>
    </row>
    <row r="88" spans="1:3" x14ac:dyDescent="0.25">
      <c r="A88" s="1">
        <v>0.70238999999999996</v>
      </c>
      <c r="B88" s="3">
        <f>((A89/E$2)-1)*10^4</f>
        <v>-29.921930447125433</v>
      </c>
      <c r="C88" s="3">
        <v>11.451292272879332</v>
      </c>
    </row>
    <row r="89" spans="1:3" x14ac:dyDescent="0.25">
      <c r="A89" s="1">
        <v>0.70239200000000002</v>
      </c>
      <c r="B89" s="3">
        <f>((A90/E$2)-1)*10^4</f>
        <v>-29.907735982965811</v>
      </c>
      <c r="C89" s="3">
        <v>9.9492575911996894</v>
      </c>
    </row>
    <row r="90" spans="1:3" x14ac:dyDescent="0.25">
      <c r="A90" s="1">
        <v>0.70239300000000005</v>
      </c>
      <c r="B90" s="3">
        <f>((A91/E$2)-1)*10^4</f>
        <v>-29.893293209667384</v>
      </c>
      <c r="C90" s="3">
        <v>11.384651626713538</v>
      </c>
    </row>
    <row r="91" spans="1:3" x14ac:dyDescent="0.25">
      <c r="A91" s="1">
        <v>0.70239401749337893</v>
      </c>
      <c r="B91" s="3">
        <f>((A92/E$2)-1)*10^4</f>
        <v>-29.879347054648786</v>
      </c>
      <c r="C91" s="3">
        <v>10.378410357392287</v>
      </c>
    </row>
    <row r="92" spans="1:3" x14ac:dyDescent="0.25">
      <c r="A92" s="1">
        <v>0.70239499999999999</v>
      </c>
      <c r="B92" s="3">
        <f>((A93/E$2)-1)*10^4</f>
        <v>-29.850958126330653</v>
      </c>
      <c r="C92" s="3">
        <v>8.4862367973537189</v>
      </c>
    </row>
    <row r="93" spans="1:3" x14ac:dyDescent="0.25">
      <c r="A93" s="1">
        <v>0.70239700000000005</v>
      </c>
      <c r="B93" s="3">
        <f>((A94/E$2)-1)*10^4</f>
        <v>-29.850958126330653</v>
      </c>
      <c r="C93" s="3">
        <v>9.5786256567564898</v>
      </c>
    </row>
    <row r="94" spans="1:3" x14ac:dyDescent="0.25">
      <c r="A94" s="1">
        <v>0.70239700000000005</v>
      </c>
      <c r="B94" s="3">
        <f>((A95/E$2)-1)*10^4</f>
        <v>-29.808374733854002</v>
      </c>
      <c r="C94" s="3">
        <v>10.768549235751212</v>
      </c>
    </row>
    <row r="95" spans="1:3" x14ac:dyDescent="0.25">
      <c r="A95" s="1">
        <v>0.70240000000000002</v>
      </c>
      <c r="B95" s="3">
        <f>((A96/E$2)-1)*10^4</f>
        <v>-29.808374733854002</v>
      </c>
      <c r="C95" s="3">
        <v>10.924604787094783</v>
      </c>
    </row>
    <row r="96" spans="1:3" x14ac:dyDescent="0.25">
      <c r="A96" s="1">
        <v>0.70240000000000002</v>
      </c>
      <c r="B96" s="3">
        <f>((A97/E$2)-1)*10^4</f>
        <v>-29.808374733854002</v>
      </c>
      <c r="C96" s="3">
        <v>10.924604787094783</v>
      </c>
    </row>
    <row r="97" spans="1:3" x14ac:dyDescent="0.25">
      <c r="A97" s="1">
        <v>0.70240000000000002</v>
      </c>
      <c r="B97" s="3">
        <f>((A98/E$2)-1)*10^4</f>
        <v>-29.808374733854002</v>
      </c>
      <c r="C97" s="3">
        <v>11.080660338438353</v>
      </c>
    </row>
    <row r="98" spans="1:3" x14ac:dyDescent="0.25">
      <c r="A98" s="1">
        <v>0.70240000000000002</v>
      </c>
      <c r="B98" s="3">
        <f>((A99/E$2)-1)*10^4</f>
        <v>-29.808374733854002</v>
      </c>
      <c r="C98" s="3">
        <v>11.431785328959165</v>
      </c>
    </row>
    <row r="99" spans="1:3" x14ac:dyDescent="0.25">
      <c r="A99" s="1">
        <v>0.70240000000000002</v>
      </c>
      <c r="B99" s="3">
        <f>((A100/E$2)-1)*10^4</f>
        <v>-29.808374733854002</v>
      </c>
      <c r="C99" s="3">
        <v>11.743896431646306</v>
      </c>
    </row>
    <row r="100" spans="1:3" x14ac:dyDescent="0.25">
      <c r="A100" s="1">
        <v>0.70240000000000002</v>
      </c>
      <c r="B100" s="3">
        <f>((A101/E$2)-1)*10^4</f>
        <v>-29.779985805536981</v>
      </c>
      <c r="C100" s="3">
        <v>10.007778422951308</v>
      </c>
    </row>
    <row r="101" spans="1:3" x14ac:dyDescent="0.25">
      <c r="A101" s="1">
        <v>0.70240199999999997</v>
      </c>
      <c r="B101" s="3">
        <f>((A102/E$2)-1)*10^4</f>
        <v>-29.765791341377358</v>
      </c>
      <c r="C101" s="3">
        <v>9.4225701054151401</v>
      </c>
    </row>
    <row r="102" spans="1:3" x14ac:dyDescent="0.25">
      <c r="A102" s="1">
        <v>0.702403</v>
      </c>
      <c r="B102" s="3">
        <f>((A103/E$2)-1)*10^4</f>
        <v>-29.751596877217736</v>
      </c>
      <c r="C102" s="3">
        <v>10.514958964817911</v>
      </c>
    </row>
    <row r="103" spans="1:3" x14ac:dyDescent="0.25">
      <c r="A103" s="1">
        <v>0.70240400000000003</v>
      </c>
      <c r="B103" s="3">
        <f>((A104/E$2)-1)*10^4</f>
        <v>-29.751596877217736</v>
      </c>
      <c r="C103" s="3">
        <v>10.514958964817911</v>
      </c>
    </row>
    <row r="104" spans="1:3" x14ac:dyDescent="0.25">
      <c r="A104" s="1">
        <v>0.70240400000000003</v>
      </c>
      <c r="B104" s="3">
        <f>((A105/E$2)-1)*10^4</f>
        <v>-29.723207948900708</v>
      </c>
      <c r="C104" s="3">
        <v>9.344542329743355</v>
      </c>
    </row>
    <row r="105" spans="1:3" x14ac:dyDescent="0.25">
      <c r="A105" s="1">
        <v>0.70240599999999997</v>
      </c>
      <c r="B105" s="3">
        <f>((A106/E$2)-1)*10^4</f>
        <v>-29.709013484741085</v>
      </c>
      <c r="C105" s="3">
        <v>9.6371464885125491</v>
      </c>
    </row>
    <row r="106" spans="1:3" x14ac:dyDescent="0.25">
      <c r="A106" s="1">
        <v>0.702407</v>
      </c>
      <c r="B106" s="3">
        <f>((A107/E$2)-1)*10^4</f>
        <v>-29.709013484741085</v>
      </c>
      <c r="C106" s="3">
        <v>11.782910319482198</v>
      </c>
    </row>
    <row r="107" spans="1:3" x14ac:dyDescent="0.25">
      <c r="A107" s="1">
        <v>0.702407</v>
      </c>
      <c r="B107" s="3">
        <f>((A108/E$2)-1)*10^4</f>
        <v>-29.666430092264441</v>
      </c>
      <c r="C107" s="3">
        <v>9.4420770493308659</v>
      </c>
    </row>
    <row r="108" spans="1:3" x14ac:dyDescent="0.25">
      <c r="A108" s="1">
        <v>0.70240999999999998</v>
      </c>
      <c r="B108" s="3">
        <f>((A109/E$2)-1)*10^4</f>
        <v>-29.666430092264441</v>
      </c>
      <c r="C108" s="3">
        <v>10.378410357392287</v>
      </c>
    </row>
    <row r="109" spans="1:3" x14ac:dyDescent="0.25">
      <c r="A109" s="1">
        <v>0.70240999999999998</v>
      </c>
      <c r="B109" s="3">
        <f>((A110/E$2)-1)*10^4</f>
        <v>-29.666430092264441</v>
      </c>
      <c r="C109" s="3">
        <v>10.924604787094783</v>
      </c>
    </row>
    <row r="110" spans="1:3" x14ac:dyDescent="0.25">
      <c r="A110" s="1">
        <v>0.70240999999999998</v>
      </c>
      <c r="B110" s="3">
        <f>((A111/E$2)-1)*10^4</f>
        <v>-29.666430092264441</v>
      </c>
      <c r="C110" s="3">
        <v>10.944111731010508</v>
      </c>
    </row>
    <row r="111" spans="1:3" x14ac:dyDescent="0.25">
      <c r="A111" s="1">
        <v>0.70240999999999998</v>
      </c>
      <c r="B111" s="3">
        <f>((A112/E$2)-1)*10^4</f>
        <v>-29.666430092264441</v>
      </c>
      <c r="C111" s="3">
        <v>11.002632562766568</v>
      </c>
    </row>
    <row r="112" spans="1:3" x14ac:dyDescent="0.25">
      <c r="A112" s="1">
        <v>0.70240999999999998</v>
      </c>
      <c r="B112" s="3">
        <f>((A113/E$2)-1)*10^4</f>
        <v>-29.666430092264441</v>
      </c>
      <c r="C112" s="3">
        <v>11.743896431646306</v>
      </c>
    </row>
    <row r="113" spans="1:3" x14ac:dyDescent="0.25">
      <c r="A113" s="1">
        <v>0.70240999999999998</v>
      </c>
      <c r="B113" s="3">
        <f>((A114/E$2)-1)*10^4</f>
        <v>-29.652235628104819</v>
      </c>
      <c r="C113" s="3">
        <v>10.066299254705147</v>
      </c>
    </row>
    <row r="114" spans="1:3" x14ac:dyDescent="0.25">
      <c r="A114" s="1">
        <v>0.70241100000000001</v>
      </c>
      <c r="B114" s="3">
        <f>((A115/E$2)-1)*10^4</f>
        <v>-29.652235628104819</v>
      </c>
      <c r="C114" s="3">
        <v>11.119674226272025</v>
      </c>
    </row>
    <row r="115" spans="1:3" x14ac:dyDescent="0.25">
      <c r="A115" s="1">
        <v>0.70241100000000001</v>
      </c>
      <c r="B115" s="3">
        <f>((A116/E$2)-1)*10^4</f>
        <v>-29.623846699787791</v>
      </c>
      <c r="C115" s="3">
        <v>8.7983479000408593</v>
      </c>
    </row>
    <row r="116" spans="1:3" x14ac:dyDescent="0.25">
      <c r="A116" s="1">
        <v>0.70241299999999995</v>
      </c>
      <c r="B116" s="3">
        <f>((A117/E$2)-1)*10^4</f>
        <v>-29.623846699787791</v>
      </c>
      <c r="C116" s="3">
        <v>10.378410357392287</v>
      </c>
    </row>
    <row r="117" spans="1:3" x14ac:dyDescent="0.25">
      <c r="A117" s="1">
        <v>0.70241299999999995</v>
      </c>
      <c r="B117" s="3">
        <f>((A118/E$2)-1)*10^4</f>
        <v>-29.609652235628168</v>
      </c>
      <c r="C117" s="3">
        <v>9.2275006662356773</v>
      </c>
    </row>
    <row r="118" spans="1:3" x14ac:dyDescent="0.25">
      <c r="A118" s="1">
        <v>0.70241399999999998</v>
      </c>
      <c r="B118" s="3">
        <f>((A119/E$2)-1)*10^4</f>
        <v>-29.609652235628168</v>
      </c>
      <c r="C118" s="3">
        <v>11.080660338438353</v>
      </c>
    </row>
    <row r="119" spans="1:3" x14ac:dyDescent="0.25">
      <c r="A119" s="1">
        <v>0.70241399999999998</v>
      </c>
      <c r="B119" s="3">
        <f>((A120/E$2)-1)*10^4</f>
        <v>-29.595457771469658</v>
      </c>
      <c r="C119" s="3">
        <v>8.8178548439588056</v>
      </c>
    </row>
    <row r="120" spans="1:3" x14ac:dyDescent="0.25">
      <c r="A120" s="1">
        <v>0.70241500000000001</v>
      </c>
      <c r="B120" s="3">
        <f>((A121/E$2)-1)*10^4</f>
        <v>-29.595457771469658</v>
      </c>
      <c r="C120" s="3">
        <v>9.9297506472795227</v>
      </c>
    </row>
    <row r="121" spans="1:3" x14ac:dyDescent="0.25">
      <c r="A121" s="1">
        <v>0.70241500000000001</v>
      </c>
      <c r="B121" s="3">
        <f>((A122/E$2)-1)*10^4</f>
        <v>-29.595457771469658</v>
      </c>
      <c r="C121" s="3">
        <v>10.066299254705147</v>
      </c>
    </row>
    <row r="122" spans="1:3" x14ac:dyDescent="0.25">
      <c r="A122" s="1">
        <v>0.70241500000000001</v>
      </c>
      <c r="B122" s="3">
        <f>((A123/E$2)-1)*10^4</f>
        <v>-29.581263307310035</v>
      </c>
      <c r="C122" s="3">
        <v>10.0467923107872</v>
      </c>
    </row>
    <row r="123" spans="1:3" x14ac:dyDescent="0.25">
      <c r="A123" s="1">
        <v>0.70241600000000004</v>
      </c>
      <c r="B123" s="3">
        <f>((A124/E$2)-1)*10^4</f>
        <v>-29.581263307310035</v>
      </c>
      <c r="C123" s="3">
        <v>10.768549235751212</v>
      </c>
    </row>
    <row r="124" spans="1:3" x14ac:dyDescent="0.25">
      <c r="A124" s="1">
        <v>0.70241600000000004</v>
      </c>
      <c r="B124" s="3">
        <f>((A125/E$2)-1)*10^4</f>
        <v>-29.581263307310035</v>
      </c>
      <c r="C124" s="3">
        <v>10.768549235751212</v>
      </c>
    </row>
    <row r="125" spans="1:3" x14ac:dyDescent="0.25">
      <c r="A125" s="1">
        <v>0.70241600000000004</v>
      </c>
      <c r="B125" s="3">
        <f>((A126/E$2)-1)*10^4</f>
        <v>-29.567068843151525</v>
      </c>
      <c r="C125" s="3">
        <v>9.4420770493308659</v>
      </c>
    </row>
    <row r="126" spans="1:3" x14ac:dyDescent="0.25">
      <c r="A126" s="1">
        <v>0.70241699999999996</v>
      </c>
      <c r="B126" s="3">
        <f>((A127/E$2)-1)*10^4</f>
        <v>-29.567068843151525</v>
      </c>
      <c r="C126" s="3">
        <v>12.075514478249172</v>
      </c>
    </row>
    <row r="127" spans="1:3" x14ac:dyDescent="0.25">
      <c r="A127" s="1">
        <v>0.70241699999999996</v>
      </c>
      <c r="B127" s="3">
        <f>((A128/E$2)-1)*10^4</f>
        <v>-29.55287437899301</v>
      </c>
      <c r="C127" s="3">
        <v>9.1299659466437255</v>
      </c>
    </row>
    <row r="128" spans="1:3" x14ac:dyDescent="0.25">
      <c r="A128" s="1">
        <v>0.70241799999999999</v>
      </c>
      <c r="B128" s="3">
        <f>((A129/E$2)-1)*10^4</f>
        <v>-29.538679914833388</v>
      </c>
      <c r="C128" s="3">
        <v>9.2470076101536236</v>
      </c>
    </row>
    <row r="129" spans="1:3" x14ac:dyDescent="0.25">
      <c r="A129" s="1">
        <v>0.70241900000000002</v>
      </c>
      <c r="B129" s="3">
        <f>((A130/E$2)-1)*10^4</f>
        <v>-29.538679914833388</v>
      </c>
      <c r="C129" s="3">
        <v>10.027285366871475</v>
      </c>
    </row>
    <row r="130" spans="1:3" x14ac:dyDescent="0.25">
      <c r="A130" s="1">
        <v>0.70241900000000002</v>
      </c>
      <c r="B130" s="3">
        <f>((A131/E$2)-1)*10^4</f>
        <v>-29.524485450673765</v>
      </c>
      <c r="C130" s="3">
        <v>9.3250353858254087</v>
      </c>
    </row>
    <row r="131" spans="1:3" x14ac:dyDescent="0.25">
      <c r="A131" s="1">
        <v>0.70242000000000004</v>
      </c>
      <c r="B131" s="3">
        <f>((A132/E$2)-1)*10^4</f>
        <v>-29.524485450673765</v>
      </c>
      <c r="C131" s="3">
        <v>9.3640492736590808</v>
      </c>
    </row>
    <row r="132" spans="1:3" x14ac:dyDescent="0.25">
      <c r="A132" s="1">
        <v>0.70242000000000004</v>
      </c>
      <c r="B132" s="3">
        <f>((A133/E$2)-1)*10^4</f>
        <v>-29.524485450673765</v>
      </c>
      <c r="C132" s="3">
        <v>9.6371464885125491</v>
      </c>
    </row>
    <row r="133" spans="1:3" x14ac:dyDescent="0.25">
      <c r="A133" s="1">
        <v>0.70242000000000004</v>
      </c>
      <c r="B133" s="3">
        <f>((A134/E$2)-1)*10^4</f>
        <v>-29.524485450673765</v>
      </c>
      <c r="C133" s="3">
        <v>10.0467923107872</v>
      </c>
    </row>
    <row r="134" spans="1:3" x14ac:dyDescent="0.25">
      <c r="A134" s="1">
        <v>0.70242000000000004</v>
      </c>
      <c r="B134" s="3">
        <f>((A135/E$2)-1)*10^4</f>
        <v>-29.524485450673765</v>
      </c>
      <c r="C134" s="3">
        <v>10.358903413474341</v>
      </c>
    </row>
    <row r="135" spans="1:3" x14ac:dyDescent="0.25">
      <c r="A135" s="1">
        <v>0.70242000000000004</v>
      </c>
      <c r="B135" s="3">
        <f>((A136/E$2)-1)*10^4</f>
        <v>-29.524485450673765</v>
      </c>
      <c r="C135" s="3">
        <v>10.57347979657175</v>
      </c>
    </row>
    <row r="136" spans="1:3" x14ac:dyDescent="0.25">
      <c r="A136" s="1">
        <v>0.70242000000000004</v>
      </c>
      <c r="B136" s="3">
        <f>((A137/E$2)-1)*10^4</f>
        <v>-29.524485450673765</v>
      </c>
      <c r="C136" s="3">
        <v>10.57347979657175</v>
      </c>
    </row>
    <row r="137" spans="1:3" x14ac:dyDescent="0.25">
      <c r="A137" s="1">
        <v>0.70242000000000004</v>
      </c>
      <c r="B137" s="3">
        <f>((A138/E$2)-1)*10^4</f>
        <v>-29.524485450673765</v>
      </c>
      <c r="C137" s="3">
        <v>10.690521460079427</v>
      </c>
    </row>
    <row r="138" spans="1:3" x14ac:dyDescent="0.25">
      <c r="A138" s="1">
        <v>0.70242000000000004</v>
      </c>
      <c r="B138" s="3">
        <f>((A139/E$2)-1)*10^4</f>
        <v>-29.524485450673765</v>
      </c>
      <c r="C138" s="3">
        <v>10.963618674928455</v>
      </c>
    </row>
    <row r="139" spans="1:3" x14ac:dyDescent="0.25">
      <c r="A139" s="1">
        <v>0.70242000000000004</v>
      </c>
      <c r="B139" s="3">
        <f>((A140/E$2)-1)*10^4</f>
        <v>-29.510290986516363</v>
      </c>
      <c r="C139" s="3">
        <v>9.1494728905638922</v>
      </c>
    </row>
    <row r="140" spans="1:3" x14ac:dyDescent="0.25">
      <c r="A140" s="1">
        <v>0.70242099999999996</v>
      </c>
      <c r="B140" s="3">
        <f>((A141/E$2)-1)*10^4</f>
        <v>-29.510290986516363</v>
      </c>
      <c r="C140" s="3">
        <v>9.1494728905638922</v>
      </c>
    </row>
    <row r="141" spans="1:3" x14ac:dyDescent="0.25">
      <c r="A141" s="1">
        <v>0.70242099999999996</v>
      </c>
      <c r="B141" s="3">
        <f>((A142/E$2)-1)*10^4</f>
        <v>-29.510290986516363</v>
      </c>
      <c r="C141" s="3">
        <v>10.358903413474341</v>
      </c>
    </row>
    <row r="142" spans="1:3" x14ac:dyDescent="0.25">
      <c r="A142" s="1">
        <v>0.70242099999999996</v>
      </c>
      <c r="B142" s="3">
        <f>((A143/E$2)-1)*10^4</f>
        <v>-29.496096522356741</v>
      </c>
      <c r="C142" s="3">
        <v>10.827070067505051</v>
      </c>
    </row>
    <row r="143" spans="1:3" x14ac:dyDescent="0.25">
      <c r="A143" s="1">
        <v>0.70242199999999999</v>
      </c>
      <c r="B143" s="3">
        <f>((A144/E$2)-1)*10^4</f>
        <v>-29.481902058197118</v>
      </c>
      <c r="C143" s="3">
        <v>9.1884867783997848</v>
      </c>
    </row>
    <row r="144" spans="1:3" x14ac:dyDescent="0.25">
      <c r="A144" s="1">
        <v>0.70242300000000002</v>
      </c>
      <c r="B144" s="3">
        <f>((A145/E$2)-1)*10^4</f>
        <v>-29.481902058197118</v>
      </c>
      <c r="C144" s="3">
        <v>10.514958964817911</v>
      </c>
    </row>
    <row r="145" spans="1:3" x14ac:dyDescent="0.25">
      <c r="A145" s="1">
        <v>0.70242300000000002</v>
      </c>
      <c r="B145" s="3">
        <f>((A146/E$2)-1)*10^4</f>
        <v>-29.410929737402334</v>
      </c>
      <c r="C145" s="3">
        <v>8.8178548439588056</v>
      </c>
    </row>
    <row r="146" spans="1:3" x14ac:dyDescent="0.25">
      <c r="A146" s="1">
        <v>0.70242800000000005</v>
      </c>
      <c r="B146" s="3">
        <f>((A147/E$2)-1)*10^4</f>
        <v>-29.410929737402334</v>
      </c>
      <c r="C146" s="3">
        <v>10.475945076982018</v>
      </c>
    </row>
    <row r="147" spans="1:3" x14ac:dyDescent="0.25">
      <c r="A147" s="1">
        <v>0.70242800000000005</v>
      </c>
      <c r="B147" s="3">
        <f>((A148/E$2)-1)*10^4</f>
        <v>-29.382540809084201</v>
      </c>
      <c r="C147" s="3">
        <v>9.4030631614971938</v>
      </c>
    </row>
    <row r="148" spans="1:3" x14ac:dyDescent="0.25">
      <c r="A148" s="1">
        <v>0.70243</v>
      </c>
      <c r="B148" s="3">
        <f>((A149/E$2)-1)*10^4</f>
        <v>-29.382540809084201</v>
      </c>
      <c r="C148" s="3">
        <v>9.4030631614971938</v>
      </c>
    </row>
    <row r="149" spans="1:3" x14ac:dyDescent="0.25">
      <c r="A149" s="1">
        <v>0.70243</v>
      </c>
      <c r="B149" s="3">
        <f>((A150/E$2)-1)*10^4</f>
        <v>-29.382540809084201</v>
      </c>
      <c r="C149" s="3">
        <v>10.124820086458985</v>
      </c>
    </row>
    <row r="150" spans="1:3" x14ac:dyDescent="0.25">
      <c r="A150" s="1">
        <v>0.70243</v>
      </c>
      <c r="B150" s="3">
        <f>((A151/E$2)-1)*10^4</f>
        <v>-29.382540809084201</v>
      </c>
      <c r="C150" s="3">
        <v>10.124820086458985</v>
      </c>
    </row>
    <row r="151" spans="1:3" x14ac:dyDescent="0.25">
      <c r="A151" s="1">
        <v>0.70243</v>
      </c>
      <c r="B151" s="3">
        <f>((A152/E$2)-1)*10^4</f>
        <v>-29.382540809084201</v>
      </c>
      <c r="C151" s="3">
        <v>10.183340918212824</v>
      </c>
    </row>
    <row r="152" spans="1:3" x14ac:dyDescent="0.25">
      <c r="A152" s="1">
        <v>0.70243</v>
      </c>
      <c r="B152" s="3">
        <f>((A153/E$2)-1)*10^4</f>
        <v>-29.382540809084201</v>
      </c>
      <c r="C152" s="3">
        <v>10.671014516161481</v>
      </c>
    </row>
    <row r="153" spans="1:3" x14ac:dyDescent="0.25">
      <c r="A153" s="1">
        <v>0.70243</v>
      </c>
      <c r="B153" s="3">
        <f>((A154/E$2)-1)*10^4</f>
        <v>-29.354151880767176</v>
      </c>
      <c r="C153" s="3">
        <v>9.8712298155279043</v>
      </c>
    </row>
    <row r="154" spans="1:3" x14ac:dyDescent="0.25">
      <c r="A154" s="1">
        <v>0.70243199999999995</v>
      </c>
      <c r="B154" s="3">
        <f>((A155/E$2)-1)*10^4</f>
        <v>-29.339957416607554</v>
      </c>
      <c r="C154" s="3">
        <v>10.944111731010508</v>
      </c>
    </row>
    <row r="155" spans="1:3" x14ac:dyDescent="0.25">
      <c r="A155" s="1">
        <v>0.70243299999999997</v>
      </c>
      <c r="B155" s="3">
        <f>((A156/E$2)-1)*10^4</f>
        <v>-29.325772752671895</v>
      </c>
      <c r="C155" s="3">
        <v>10.671096866805563</v>
      </c>
    </row>
    <row r="156" spans="1:3" x14ac:dyDescent="0.25">
      <c r="A156" s="1">
        <v>0.70243399930957429</v>
      </c>
      <c r="B156" s="3">
        <f>((A157/E$2)-1)*10^4</f>
        <v>-29.32576295244904</v>
      </c>
      <c r="C156" s="3">
        <v>10.671014516161481</v>
      </c>
    </row>
    <row r="157" spans="1:3" x14ac:dyDescent="0.25">
      <c r="A157" s="1">
        <v>0.702434</v>
      </c>
      <c r="B157" s="3">
        <f>((A158/E$2)-1)*10^4</f>
        <v>-29.311568488289417</v>
      </c>
      <c r="C157" s="3">
        <v>9.5005978810869252</v>
      </c>
    </row>
    <row r="158" spans="1:3" x14ac:dyDescent="0.25">
      <c r="A158" s="1">
        <v>0.70243500000000003</v>
      </c>
      <c r="B158" s="3">
        <f>((A159/E$2)-1)*10^4</f>
        <v>-29.311568488289417</v>
      </c>
      <c r="C158" s="3">
        <v>9.7541881520180063</v>
      </c>
    </row>
    <row r="159" spans="1:3" x14ac:dyDescent="0.25">
      <c r="A159" s="1">
        <v>0.70243500000000003</v>
      </c>
      <c r="B159" s="3">
        <f>((A160/E$2)-1)*10^4</f>
        <v>-29.311568488289417</v>
      </c>
      <c r="C159" s="3">
        <v>9.7541881520180063</v>
      </c>
    </row>
    <row r="160" spans="1:3" x14ac:dyDescent="0.25">
      <c r="A160" s="1">
        <v>0.70243500000000003</v>
      </c>
      <c r="B160" s="3">
        <f>((A161/E$2)-1)*10^4</f>
        <v>-29.268985095812774</v>
      </c>
      <c r="C160" s="3">
        <v>10.553972852653803</v>
      </c>
    </row>
    <row r="161" spans="1:3" x14ac:dyDescent="0.25">
      <c r="A161" s="1">
        <v>0.70243800000000001</v>
      </c>
      <c r="B161" s="3">
        <f>((A162/E$2)-1)*10^4</f>
        <v>-29.254790631653151</v>
      </c>
      <c r="C161" s="3">
        <v>9.1299659466437255</v>
      </c>
    </row>
    <row r="162" spans="1:3" x14ac:dyDescent="0.25">
      <c r="A162" s="1">
        <v>0.70243900000000004</v>
      </c>
      <c r="B162" s="3">
        <f>((A163/E$2)-1)*10^4</f>
        <v>-29.254790631653151</v>
      </c>
      <c r="C162" s="3">
        <v>11.080660338438353</v>
      </c>
    </row>
    <row r="163" spans="1:3" x14ac:dyDescent="0.25">
      <c r="A163" s="1">
        <v>0.70243900000000004</v>
      </c>
      <c r="B163" s="3">
        <f>((A164/E$2)-1)*10^4</f>
        <v>-29.240596167495745</v>
      </c>
      <c r="C163" s="3">
        <v>7.6474382088842496</v>
      </c>
    </row>
    <row r="164" spans="1:3" x14ac:dyDescent="0.25">
      <c r="A164" s="1">
        <v>0.70243999999999995</v>
      </c>
      <c r="B164" s="3">
        <f>((A165/E$2)-1)*10^4</f>
        <v>-29.240596167495745</v>
      </c>
      <c r="C164" s="3">
        <v>9.9687645351154153</v>
      </c>
    </row>
    <row r="165" spans="1:3" x14ac:dyDescent="0.25">
      <c r="A165" s="1">
        <v>0.70243999999999995</v>
      </c>
      <c r="B165" s="3">
        <f>((A166/E$2)-1)*10^4</f>
        <v>-29.240596167495745</v>
      </c>
      <c r="C165" s="3">
        <v>10.57347979657175</v>
      </c>
    </row>
    <row r="166" spans="1:3" x14ac:dyDescent="0.25">
      <c r="A166" s="1">
        <v>0.70243999999999995</v>
      </c>
      <c r="B166" s="3">
        <f>((A167/E$2)-1)*10^4</f>
        <v>-29.240596167495745</v>
      </c>
      <c r="C166" s="3">
        <v>10.57347979657175</v>
      </c>
    </row>
    <row r="167" spans="1:3" x14ac:dyDescent="0.25">
      <c r="A167" s="1">
        <v>0.70243999999999995</v>
      </c>
      <c r="B167" s="3">
        <f>((A168/E$2)-1)*10^4</f>
        <v>-29.240596167495745</v>
      </c>
      <c r="C167" s="3">
        <v>10.827070067505051</v>
      </c>
    </row>
    <row r="168" spans="1:3" x14ac:dyDescent="0.25">
      <c r="A168" s="1">
        <v>0.70243999999999995</v>
      </c>
      <c r="B168" s="3">
        <f>((A169/E$2)-1)*10^4</f>
        <v>-29.240596167495745</v>
      </c>
      <c r="C168" s="3">
        <v>10.827070067505051</v>
      </c>
    </row>
    <row r="169" spans="1:3" x14ac:dyDescent="0.25">
      <c r="A169" s="1">
        <v>0.70243999999999995</v>
      </c>
      <c r="B169" s="3">
        <f>((A170/E$2)-1)*10^4</f>
        <v>-29.226401703336123</v>
      </c>
      <c r="C169" s="3">
        <v>9.2275006662356773</v>
      </c>
    </row>
    <row r="170" spans="1:3" x14ac:dyDescent="0.25">
      <c r="A170" s="1">
        <v>0.70244099999999998</v>
      </c>
      <c r="B170" s="3">
        <f>((A171/E$2)-1)*10^4</f>
        <v>-29.2122072391765</v>
      </c>
      <c r="C170" s="3">
        <v>10.436931189146126</v>
      </c>
    </row>
    <row r="171" spans="1:3" x14ac:dyDescent="0.25">
      <c r="A171" s="1">
        <v>0.70244200000000001</v>
      </c>
      <c r="B171" s="3">
        <f>((A172/E$2)-1)*10^4</f>
        <v>-29.198012775016878</v>
      </c>
      <c r="C171" s="3">
        <v>9.7541881520180063</v>
      </c>
    </row>
    <row r="172" spans="1:3" x14ac:dyDescent="0.25">
      <c r="A172" s="1">
        <v>0.70244300000000004</v>
      </c>
      <c r="B172" s="3">
        <f>((A173/E$2)-1)*10^4</f>
        <v>-29.169623846699857</v>
      </c>
      <c r="C172" s="3">
        <v>8.0960979189947935</v>
      </c>
    </row>
    <row r="173" spans="1:3" x14ac:dyDescent="0.25">
      <c r="A173" s="1">
        <v>0.70244499999999999</v>
      </c>
      <c r="B173" s="3">
        <f>((A174/E$2)-1)*10^4</f>
        <v>-29.155429382541342</v>
      </c>
      <c r="C173" s="3">
        <v>10.866083955338723</v>
      </c>
    </row>
    <row r="174" spans="1:3" x14ac:dyDescent="0.25">
      <c r="A174" s="1">
        <v>0.70244600000000001</v>
      </c>
      <c r="B174" s="3">
        <f>((A175/E$2)-1)*10^4</f>
        <v>-29.14123491838172</v>
      </c>
      <c r="C174" s="3">
        <v>9.6371464885125491</v>
      </c>
    </row>
    <row r="175" spans="1:3" x14ac:dyDescent="0.25">
      <c r="A175" s="1">
        <v>0.70244700000000004</v>
      </c>
      <c r="B175" s="3">
        <f>((A176/E$2)-1)*10^4</f>
        <v>-29.14123491838172</v>
      </c>
      <c r="C175" s="3">
        <v>11.431785328959165</v>
      </c>
    </row>
    <row r="176" spans="1:3" x14ac:dyDescent="0.25">
      <c r="A176" s="1">
        <v>0.70244700000000004</v>
      </c>
      <c r="B176" s="3">
        <f>((A177/E$2)-1)*10^4</f>
        <v>-29.127040454223206</v>
      </c>
      <c r="C176" s="3">
        <v>10.788056179666938</v>
      </c>
    </row>
    <row r="177" spans="1:3" x14ac:dyDescent="0.25">
      <c r="A177" s="1">
        <v>0.70244799999999996</v>
      </c>
      <c r="B177" s="3">
        <f>((A178/E$2)-1)*10^4</f>
        <v>-29.098651525905073</v>
      </c>
      <c r="C177" s="3">
        <v>9.9687645351154153</v>
      </c>
    </row>
    <row r="178" spans="1:3" x14ac:dyDescent="0.25">
      <c r="A178" s="1">
        <v>0.70245000000000002</v>
      </c>
      <c r="B178" s="3">
        <f>((A179/E$2)-1)*10^4</f>
        <v>-29.098651525905073</v>
      </c>
      <c r="C178" s="3">
        <v>10.105313142541039</v>
      </c>
    </row>
    <row r="179" spans="1:3" x14ac:dyDescent="0.25">
      <c r="A179" s="1">
        <v>0.70245000000000002</v>
      </c>
      <c r="B179" s="3">
        <f>((A180/E$2)-1)*10^4</f>
        <v>-29.098651525905073</v>
      </c>
      <c r="C179" s="3">
        <v>10.105313142541039</v>
      </c>
    </row>
    <row r="180" spans="1:3" x14ac:dyDescent="0.25">
      <c r="A180" s="1">
        <v>0.70245000000000002</v>
      </c>
      <c r="B180" s="3">
        <f>((A181/E$2)-1)*10^4</f>
        <v>-29.098651525905073</v>
      </c>
      <c r="C180" s="3">
        <v>10.183340918212824</v>
      </c>
    </row>
    <row r="181" spans="1:3" x14ac:dyDescent="0.25">
      <c r="A181" s="1">
        <v>0.70245000000000002</v>
      </c>
      <c r="B181" s="3">
        <f>((A182/E$2)-1)*10^4</f>
        <v>-29.098651525905073</v>
      </c>
      <c r="C181" s="3">
        <v>10.534465908735857</v>
      </c>
    </row>
    <row r="182" spans="1:3" x14ac:dyDescent="0.25">
      <c r="A182" s="1">
        <v>0.70245000000000002</v>
      </c>
      <c r="B182" s="3">
        <f>((A183/E$2)-1)*10^4</f>
        <v>-29.08445706174545</v>
      </c>
      <c r="C182" s="3">
        <v>9.8322159276897914</v>
      </c>
    </row>
    <row r="183" spans="1:3" x14ac:dyDescent="0.25">
      <c r="A183" s="1">
        <v>0.70245100000000005</v>
      </c>
      <c r="B183" s="3">
        <f>((A184/E$2)-1)*10^4</f>
        <v>-29.070262597588048</v>
      </c>
      <c r="C183" s="3">
        <v>8.8178548439588056</v>
      </c>
    </row>
    <row r="184" spans="1:3" x14ac:dyDescent="0.25">
      <c r="A184" s="1">
        <v>0.70245199999999997</v>
      </c>
      <c r="B184" s="3">
        <f>((A185/E$2)-1)*10^4</f>
        <v>-29.056068133428425</v>
      </c>
      <c r="C184" s="3">
        <v>8.5252506851896115</v>
      </c>
    </row>
    <row r="185" spans="1:3" x14ac:dyDescent="0.25">
      <c r="A185" s="1">
        <v>0.70245299999999999</v>
      </c>
      <c r="B185" s="3">
        <f>((A186/E$2)-1)*10^4</f>
        <v>-29.056068133428425</v>
      </c>
      <c r="C185" s="3">
        <v>10.495452020899965</v>
      </c>
    </row>
    <row r="186" spans="1:3" x14ac:dyDescent="0.25">
      <c r="A186" s="1">
        <v>0.70245299999999999</v>
      </c>
      <c r="B186" s="3">
        <f>((A187/E$2)-1)*10^4</f>
        <v>-29.056068133428425</v>
      </c>
      <c r="C186" s="3">
        <v>10.495452020899965</v>
      </c>
    </row>
    <row r="187" spans="1:3" x14ac:dyDescent="0.25">
      <c r="A187" s="1">
        <v>0.70245299999999999</v>
      </c>
      <c r="B187" s="3">
        <f>((A188/E$2)-1)*10^4</f>
        <v>-29.041873669268803</v>
      </c>
      <c r="C187" s="3">
        <v>8.9739103953023758</v>
      </c>
    </row>
    <row r="188" spans="1:3" x14ac:dyDescent="0.25">
      <c r="A188" s="1">
        <v>0.70245400000000002</v>
      </c>
      <c r="B188" s="3">
        <f>((A189/E$2)-1)*10^4</f>
        <v>-29.041873669268803</v>
      </c>
      <c r="C188" s="3">
        <v>10.163833974294878</v>
      </c>
    </row>
    <row r="189" spans="1:3" x14ac:dyDescent="0.25">
      <c r="A189" s="1">
        <v>0.70245400000000002</v>
      </c>
      <c r="B189" s="3">
        <f>((A190/E$2)-1)*10^4</f>
        <v>-29.02767920510918</v>
      </c>
      <c r="C189" s="3">
        <v>9.4420770493308659</v>
      </c>
    </row>
    <row r="190" spans="1:3" x14ac:dyDescent="0.25">
      <c r="A190" s="1">
        <v>0.70245500000000005</v>
      </c>
      <c r="B190" s="3">
        <f>((A191/E$2)-1)*10^4</f>
        <v>-29.013484740951778</v>
      </c>
      <c r="C190" s="3">
        <v>9.4615839932510326</v>
      </c>
    </row>
    <row r="191" spans="1:3" x14ac:dyDescent="0.25">
      <c r="A191" s="1">
        <v>0.70245599999999997</v>
      </c>
      <c r="B191" s="3">
        <f>((A192/E$2)-1)*10^4</f>
        <v>-28.999290276792156</v>
      </c>
      <c r="C191" s="3">
        <v>10.456438133064072</v>
      </c>
    </row>
    <row r="192" spans="1:3" x14ac:dyDescent="0.25">
      <c r="A192" s="1">
        <v>0.702457</v>
      </c>
      <c r="B192" s="3">
        <f>((A193/E$2)-1)*10^4</f>
        <v>-28.985095812632533</v>
      </c>
      <c r="C192" s="3">
        <v>9.2860214979872957</v>
      </c>
    </row>
    <row r="193" spans="1:3" x14ac:dyDescent="0.25">
      <c r="A193" s="1">
        <v>0.70245800000000003</v>
      </c>
      <c r="B193" s="3">
        <f>((A194/E$2)-1)*10^4</f>
        <v>-28.985095812632533</v>
      </c>
      <c r="C193" s="3">
        <v>10.632000628323368</v>
      </c>
    </row>
    <row r="194" spans="1:3" x14ac:dyDescent="0.25">
      <c r="A194" s="1">
        <v>0.70245800000000003</v>
      </c>
      <c r="B194" s="3">
        <f>((A195/E$2)-1)*10^4</f>
        <v>-28.970901348475131</v>
      </c>
      <c r="C194" s="3">
        <v>12.329104749184694</v>
      </c>
    </row>
    <row r="195" spans="1:3" x14ac:dyDescent="0.25">
      <c r="A195" s="1">
        <v>0.70245899999999994</v>
      </c>
      <c r="B195" s="3">
        <f>((A196/E$2)-1)*10^4</f>
        <v>-28.956706884315508</v>
      </c>
      <c r="C195" s="3">
        <v>9.2275006662356773</v>
      </c>
    </row>
    <row r="196" spans="1:3" x14ac:dyDescent="0.25">
      <c r="A196" s="1">
        <v>0.70245999999999997</v>
      </c>
      <c r="B196" s="3">
        <f>((A197/E$2)-1)*10^4</f>
        <v>-28.956706884315508</v>
      </c>
      <c r="C196" s="3">
        <v>9.7736950959359525</v>
      </c>
    </row>
    <row r="197" spans="1:3" x14ac:dyDescent="0.25">
      <c r="A197" s="1">
        <v>0.70245999999999997</v>
      </c>
      <c r="B197" s="3">
        <f>((A198/E$2)-1)*10^4</f>
        <v>-28.956706884315508</v>
      </c>
      <c r="C197" s="3">
        <v>9.9882714790333615</v>
      </c>
    </row>
    <row r="198" spans="1:3" x14ac:dyDescent="0.25">
      <c r="A198" s="1">
        <v>0.70245999999999997</v>
      </c>
      <c r="B198" s="3">
        <f>((A199/E$2)-1)*10^4</f>
        <v>-28.956706884315508</v>
      </c>
      <c r="C198" s="3">
        <v>10.183340918212824</v>
      </c>
    </row>
    <row r="199" spans="1:3" x14ac:dyDescent="0.25">
      <c r="A199" s="1">
        <v>0.70245999999999997</v>
      </c>
      <c r="B199" s="3">
        <f>((A200/E$2)-1)*10^4</f>
        <v>-28.956706884315508</v>
      </c>
      <c r="C199" s="3">
        <v>10.202847862130771</v>
      </c>
    </row>
    <row r="200" spans="1:3" x14ac:dyDescent="0.25">
      <c r="A200" s="1">
        <v>0.70245999999999997</v>
      </c>
      <c r="B200" s="3">
        <f>((A201/E$2)-1)*10^4</f>
        <v>-28.956706884315508</v>
      </c>
      <c r="C200" s="3">
        <v>10.202847862130771</v>
      </c>
    </row>
    <row r="201" spans="1:3" x14ac:dyDescent="0.25">
      <c r="A201" s="1">
        <v>0.70245999999999997</v>
      </c>
      <c r="B201" s="3">
        <f>((A202/E$2)-1)*10^4</f>
        <v>-28.956706884315508</v>
      </c>
      <c r="C201" s="3">
        <v>10.807563123587105</v>
      </c>
    </row>
    <row r="202" spans="1:3" x14ac:dyDescent="0.25">
      <c r="A202" s="1">
        <v>0.70245999999999997</v>
      </c>
      <c r="B202" s="3">
        <f>((A203/E$2)-1)*10^4</f>
        <v>-28.956706884315508</v>
      </c>
      <c r="C202" s="3">
        <v>10.827070067505051</v>
      </c>
    </row>
    <row r="203" spans="1:3" x14ac:dyDescent="0.25">
      <c r="A203" s="1">
        <v>0.70245999999999997</v>
      </c>
      <c r="B203" s="3">
        <f>((A204/E$2)-1)*10^4</f>
        <v>-28.956706884315508</v>
      </c>
      <c r="C203" s="3">
        <v>10.88559089925667</v>
      </c>
    </row>
    <row r="204" spans="1:3" x14ac:dyDescent="0.25">
      <c r="A204" s="1">
        <v>0.70245999999999997</v>
      </c>
      <c r="B204" s="3">
        <f>((A205/E$2)-1)*10^4</f>
        <v>-28.956706884315508</v>
      </c>
      <c r="C204" s="3">
        <v>11.022139506682294</v>
      </c>
    </row>
    <row r="205" spans="1:3" x14ac:dyDescent="0.25">
      <c r="A205" s="1">
        <v>0.70245999999999997</v>
      </c>
      <c r="B205" s="3">
        <f>((A206/E$2)-1)*10^4</f>
        <v>-28.956706884315508</v>
      </c>
      <c r="C205" s="3">
        <v>12.075514478249172</v>
      </c>
    </row>
    <row r="206" spans="1:3" x14ac:dyDescent="0.25">
      <c r="A206" s="1">
        <v>0.70245999999999997</v>
      </c>
      <c r="B206" s="3">
        <f>((A207/E$2)-1)*10^4</f>
        <v>-28.8573456352037</v>
      </c>
      <c r="C206" s="3">
        <v>9.4030631614971938</v>
      </c>
    </row>
    <row r="207" spans="1:3" x14ac:dyDescent="0.25">
      <c r="A207" s="1">
        <v>0.70246699999999995</v>
      </c>
      <c r="B207" s="3">
        <f>((A208/E$2)-1)*10^4</f>
        <v>-28.843151171044077</v>
      </c>
      <c r="C207" s="3">
        <v>8.8958826196305907</v>
      </c>
    </row>
    <row r="208" spans="1:3" x14ac:dyDescent="0.25">
      <c r="A208" s="1">
        <v>0.70246799999999998</v>
      </c>
      <c r="B208" s="3">
        <f>((A209/E$2)-1)*10^4</f>
        <v>-28.843151171044077</v>
      </c>
      <c r="C208" s="3">
        <v>8.8958826196305907</v>
      </c>
    </row>
    <row r="209" spans="1:3" x14ac:dyDescent="0.25">
      <c r="A209" s="1">
        <v>0.70246799999999998</v>
      </c>
      <c r="B209" s="3">
        <f>((A210/E$2)-1)*10^4</f>
        <v>-28.843151171044077</v>
      </c>
      <c r="C209" s="3">
        <v>9.7736950959359525</v>
      </c>
    </row>
    <row r="210" spans="1:3" x14ac:dyDescent="0.25">
      <c r="A210" s="1">
        <v>0.70246799999999998</v>
      </c>
      <c r="B210" s="3">
        <f>((A211/E$2)-1)*10^4</f>
        <v>-28.828956706884455</v>
      </c>
      <c r="C210" s="3">
        <v>9.5786256567564898</v>
      </c>
    </row>
    <row r="211" spans="1:3" x14ac:dyDescent="0.25">
      <c r="A211" s="1">
        <v>0.70246900000000001</v>
      </c>
      <c r="B211" s="3">
        <f>((A212/E$2)-1)*10^4</f>
        <v>-28.828956706884455</v>
      </c>
      <c r="C211" s="3">
        <v>9.7541881520180063</v>
      </c>
    </row>
    <row r="212" spans="1:3" x14ac:dyDescent="0.25">
      <c r="A212" s="1">
        <v>0.70246900000000001</v>
      </c>
      <c r="B212" s="3">
        <f>((A213/E$2)-1)*10^4</f>
        <v>-28.814762242724832</v>
      </c>
      <c r="C212" s="3">
        <v>9.4810909371689789</v>
      </c>
    </row>
    <row r="213" spans="1:3" x14ac:dyDescent="0.25">
      <c r="A213" s="1">
        <v>0.70247000000000004</v>
      </c>
      <c r="B213" s="3">
        <f>((A214/E$2)-1)*10^4</f>
        <v>-28.814762242724832</v>
      </c>
      <c r="C213" s="3">
        <v>9.4810909371689789</v>
      </c>
    </row>
    <row r="214" spans="1:3" x14ac:dyDescent="0.25">
      <c r="A214" s="1">
        <v>0.70247000000000004</v>
      </c>
      <c r="B214" s="3">
        <f>((A215/E$2)-1)*10^4</f>
        <v>-28.814762242724832</v>
      </c>
      <c r="C214" s="3">
        <v>9.5396117689228177</v>
      </c>
    </row>
    <row r="215" spans="1:3" x14ac:dyDescent="0.25">
      <c r="A215" s="1">
        <v>0.70247000000000004</v>
      </c>
      <c r="B215" s="3">
        <f>((A216/E$2)-1)*10^4</f>
        <v>-28.814762242724832</v>
      </c>
      <c r="C215" s="3">
        <v>9.8127089837718451</v>
      </c>
    </row>
    <row r="216" spans="1:3" x14ac:dyDescent="0.25">
      <c r="A216" s="1">
        <v>0.70247000000000004</v>
      </c>
      <c r="B216" s="3">
        <f>((A217/E$2)-1)*10^4</f>
        <v>-28.814762242724832</v>
      </c>
      <c r="C216" s="3">
        <v>10.57347979657175</v>
      </c>
    </row>
    <row r="217" spans="1:3" x14ac:dyDescent="0.25">
      <c r="A217" s="1">
        <v>0.70247000000000004</v>
      </c>
      <c r="B217" s="3">
        <f>((A218/E$2)-1)*10^4</f>
        <v>-28.814762242724832</v>
      </c>
      <c r="C217" s="3">
        <v>10.710028403995153</v>
      </c>
    </row>
    <row r="218" spans="1:3" x14ac:dyDescent="0.25">
      <c r="A218" s="1">
        <v>0.70247000000000004</v>
      </c>
      <c r="B218" s="3">
        <f>((A219/E$2)-1)*10^4</f>
        <v>-28.814762242724832</v>
      </c>
      <c r="C218" s="3">
        <v>10.768549235751212</v>
      </c>
    </row>
    <row r="219" spans="1:3" x14ac:dyDescent="0.25">
      <c r="A219" s="1">
        <v>0.70247000000000004</v>
      </c>
      <c r="B219" s="3">
        <f>((A220/E$2)-1)*10^4</f>
        <v>-28.814762242724832</v>
      </c>
      <c r="C219" s="3">
        <v>11.119674226272025</v>
      </c>
    </row>
    <row r="220" spans="1:3" x14ac:dyDescent="0.25">
      <c r="A220" s="1">
        <v>0.70247000000000004</v>
      </c>
      <c r="B220" s="3">
        <f>((A221/E$2)-1)*10^4</f>
        <v>-28.800567778567434</v>
      </c>
      <c r="C220" s="3">
        <v>9.5396117689228177</v>
      </c>
    </row>
    <row r="221" spans="1:3" x14ac:dyDescent="0.25">
      <c r="A221" s="1">
        <v>0.70247099999999996</v>
      </c>
      <c r="B221" s="3">
        <f>((A222/E$2)-1)*10^4</f>
        <v>-28.800567778567434</v>
      </c>
      <c r="C221" s="3">
        <v>9.5786256567564898</v>
      </c>
    </row>
    <row r="222" spans="1:3" x14ac:dyDescent="0.25">
      <c r="A222" s="1">
        <v>0.70247099999999996</v>
      </c>
      <c r="B222" s="3">
        <f>((A223/E$2)-1)*10^4</f>
        <v>-28.800567778567434</v>
      </c>
      <c r="C222" s="3">
        <v>9.6176395445946028</v>
      </c>
    </row>
    <row r="223" spans="1:3" x14ac:dyDescent="0.25">
      <c r="A223" s="1">
        <v>0.70247099999999996</v>
      </c>
      <c r="B223" s="3">
        <f>((A224/E$2)-1)*10^4</f>
        <v>-28.786373314407811</v>
      </c>
      <c r="C223" s="3">
        <v>8.993417339220322</v>
      </c>
    </row>
    <row r="224" spans="1:3" x14ac:dyDescent="0.25">
      <c r="A224" s="1">
        <v>0.70247199999999999</v>
      </c>
      <c r="B224" s="3">
        <f>((A225/E$2)-1)*10^4</f>
        <v>-28.786373314407811</v>
      </c>
      <c r="C224" s="3">
        <v>9.2665145540715699</v>
      </c>
    </row>
    <row r="225" spans="1:3" x14ac:dyDescent="0.25">
      <c r="A225" s="1">
        <v>0.70247199999999999</v>
      </c>
      <c r="B225" s="3">
        <f>((A226/E$2)-1)*10^4</f>
        <v>-28.786373314407811</v>
      </c>
      <c r="C225" s="3">
        <v>9.7151742641843342</v>
      </c>
    </row>
    <row r="226" spans="1:3" x14ac:dyDescent="0.25">
      <c r="A226" s="1">
        <v>0.70247199999999999</v>
      </c>
      <c r="B226" s="3">
        <f>((A227/E$2)-1)*10^4</f>
        <v>-28.786373314407811</v>
      </c>
      <c r="C226" s="3">
        <v>9.7932020398561193</v>
      </c>
    </row>
    <row r="227" spans="1:3" x14ac:dyDescent="0.25">
      <c r="A227" s="1">
        <v>0.70247199999999999</v>
      </c>
      <c r="B227" s="3">
        <f>((A228/E$2)-1)*10^4</f>
        <v>-28.772178850248189</v>
      </c>
      <c r="C227" s="3">
        <v>8.8178548439588056</v>
      </c>
    </row>
    <row r="228" spans="1:3" x14ac:dyDescent="0.25">
      <c r="A228" s="1">
        <v>0.70247300000000001</v>
      </c>
      <c r="B228" s="3">
        <f>((A229/E$2)-1)*10^4</f>
        <v>-28.772178850248189</v>
      </c>
      <c r="C228" s="3">
        <v>9.2079937223155106</v>
      </c>
    </row>
    <row r="229" spans="1:3" x14ac:dyDescent="0.25">
      <c r="A229" s="1">
        <v>0.70247300000000001</v>
      </c>
      <c r="B229" s="3">
        <f>((A230/E$2)-1)*10^4</f>
        <v>-28.772178850248189</v>
      </c>
      <c r="C229" s="3">
        <v>9.2470076101536236</v>
      </c>
    </row>
    <row r="230" spans="1:3" x14ac:dyDescent="0.25">
      <c r="A230" s="1">
        <v>0.70247300000000001</v>
      </c>
      <c r="B230" s="3">
        <f>((A231/E$2)-1)*10^4</f>
        <v>-28.772178850248189</v>
      </c>
      <c r="C230" s="3">
        <v>9.4615839932510326</v>
      </c>
    </row>
    <row r="231" spans="1:3" x14ac:dyDescent="0.25">
      <c r="A231" s="1">
        <v>0.70247300000000001</v>
      </c>
      <c r="B231" s="3">
        <f>((A232/E$2)-1)*10^4</f>
        <v>-28.757984386088566</v>
      </c>
      <c r="C231" s="3">
        <v>8.7983479000408593</v>
      </c>
    </row>
    <row r="232" spans="1:3" x14ac:dyDescent="0.25">
      <c r="A232" s="1">
        <v>0.70247400000000004</v>
      </c>
      <c r="B232" s="3">
        <f>((A233/E$2)-1)*10^4</f>
        <v>-28.757984386088566</v>
      </c>
      <c r="C232" s="3">
        <v>8.7983479000408593</v>
      </c>
    </row>
    <row r="233" spans="1:3" x14ac:dyDescent="0.25">
      <c r="A233" s="1">
        <v>0.70247400000000004</v>
      </c>
      <c r="B233" s="3">
        <f>((A234/E$2)-1)*10^4</f>
        <v>-28.74378992193116</v>
      </c>
      <c r="C233" s="3">
        <v>10.066299254705147</v>
      </c>
    </row>
    <row r="234" spans="1:3" x14ac:dyDescent="0.25">
      <c r="A234" s="1">
        <v>0.70247499999999996</v>
      </c>
      <c r="B234" s="3">
        <f>((A235/E$2)-1)*10^4</f>
        <v>-28.729595457771538</v>
      </c>
      <c r="C234" s="3">
        <v>8.6227854047793429</v>
      </c>
    </row>
    <row r="235" spans="1:3" x14ac:dyDescent="0.25">
      <c r="A235" s="1">
        <v>0.70247599999999999</v>
      </c>
      <c r="B235" s="3">
        <f>((A236/E$2)-1)*10^4</f>
        <v>-28.729595457771538</v>
      </c>
      <c r="C235" s="3">
        <v>9.559118712840764</v>
      </c>
    </row>
    <row r="236" spans="1:3" x14ac:dyDescent="0.25">
      <c r="A236" s="1">
        <v>0.70247599999999999</v>
      </c>
      <c r="B236" s="3">
        <f>((A237/E$2)-1)*10^4</f>
        <v>-28.715400993611915</v>
      </c>
      <c r="C236" s="3">
        <v>9.5396117689228177</v>
      </c>
    </row>
    <row r="237" spans="1:3" x14ac:dyDescent="0.25">
      <c r="A237" s="1">
        <v>0.70247700000000002</v>
      </c>
      <c r="B237" s="3">
        <f>((A238/E$2)-1)*10^4</f>
        <v>-28.715400993611915</v>
      </c>
      <c r="C237" s="3">
        <v>9.8907367594436302</v>
      </c>
    </row>
    <row r="238" spans="1:3" x14ac:dyDescent="0.25">
      <c r="A238" s="1">
        <v>0.70247700000000002</v>
      </c>
      <c r="B238" s="3">
        <f>((A239/E$2)-1)*10^4</f>
        <v>-28.687012065294894</v>
      </c>
      <c r="C238" s="3">
        <v>8.8178548439588056</v>
      </c>
    </row>
    <row r="239" spans="1:3" x14ac:dyDescent="0.25">
      <c r="A239" s="1">
        <v>0.70247899999999996</v>
      </c>
      <c r="B239" s="3">
        <f>((A240/E$2)-1)*10^4</f>
        <v>-28.687012065294894</v>
      </c>
      <c r="C239" s="3">
        <v>10.085806198623093</v>
      </c>
    </row>
    <row r="240" spans="1:3" x14ac:dyDescent="0.25">
      <c r="A240" s="1">
        <v>0.70247899999999996</v>
      </c>
      <c r="B240" s="3">
        <f>((A241/E$2)-1)*10^4</f>
        <v>-28.687012065294894</v>
      </c>
      <c r="C240" s="3">
        <v>10.241861749966663</v>
      </c>
    </row>
    <row r="241" spans="1:3" x14ac:dyDescent="0.25">
      <c r="A241" s="1">
        <v>0.70247899999999996</v>
      </c>
      <c r="B241" s="3">
        <f>((A242/E$2)-1)*10^4</f>
        <v>-28.67281760113638</v>
      </c>
      <c r="C241" s="3">
        <v>8.1546187507486323</v>
      </c>
    </row>
    <row r="242" spans="1:3" x14ac:dyDescent="0.25">
      <c r="A242" s="1">
        <v>0.70247999999999999</v>
      </c>
      <c r="B242" s="3">
        <f>((A243/E$2)-1)*10^4</f>
        <v>-28.67281760113638</v>
      </c>
      <c r="C242" s="3">
        <v>8.7593340122049668</v>
      </c>
    </row>
    <row r="243" spans="1:3" x14ac:dyDescent="0.25">
      <c r="A243" s="1">
        <v>0.70247999999999999</v>
      </c>
      <c r="B243" s="3">
        <f>((A244/E$2)-1)*10^4</f>
        <v>-28.67281760113638</v>
      </c>
      <c r="C243" s="3">
        <v>8.7593340122049668</v>
      </c>
    </row>
    <row r="244" spans="1:3" x14ac:dyDescent="0.25">
      <c r="A244" s="1">
        <v>0.70247999999999999</v>
      </c>
      <c r="B244" s="3">
        <f>((A245/E$2)-1)*10^4</f>
        <v>-28.67281760113638</v>
      </c>
      <c r="C244" s="3">
        <v>9.2079937223155106</v>
      </c>
    </row>
    <row r="245" spans="1:3" x14ac:dyDescent="0.25">
      <c r="A245" s="1">
        <v>0.70247999999999999</v>
      </c>
      <c r="B245" s="3">
        <f>((A246/E$2)-1)*10^4</f>
        <v>-28.67281760113638</v>
      </c>
      <c r="C245" s="3">
        <v>9.4225701054151401</v>
      </c>
    </row>
    <row r="246" spans="1:3" x14ac:dyDescent="0.25">
      <c r="A246" s="1">
        <v>0.70247999999999999</v>
      </c>
      <c r="B246" s="3">
        <f>((A247/E$2)-1)*10^4</f>
        <v>-28.67281760113638</v>
      </c>
      <c r="C246" s="3">
        <v>10.651507572243535</v>
      </c>
    </row>
    <row r="247" spans="1:3" x14ac:dyDescent="0.25">
      <c r="A247" s="1">
        <v>0.70247999999999999</v>
      </c>
      <c r="B247" s="3">
        <f>((A248/E$2)-1)*10^4</f>
        <v>-28.67281760113638</v>
      </c>
      <c r="C247" s="3">
        <v>11.080660338438353</v>
      </c>
    </row>
    <row r="248" spans="1:3" x14ac:dyDescent="0.25">
      <c r="A248" s="1">
        <v>0.70247999999999999</v>
      </c>
      <c r="B248" s="3">
        <f>((A249/E$2)-1)*10^4</f>
        <v>-28.67281760113638</v>
      </c>
      <c r="C248" s="3">
        <v>11.275729777615595</v>
      </c>
    </row>
    <row r="249" spans="1:3" x14ac:dyDescent="0.25">
      <c r="A249" s="1">
        <v>0.70247999999999999</v>
      </c>
      <c r="B249" s="3">
        <f>((A250/E$2)-1)*10^4</f>
        <v>-28.67281760113638</v>
      </c>
      <c r="C249" s="3">
        <v>11.334250609369434</v>
      </c>
    </row>
    <row r="250" spans="1:3" x14ac:dyDescent="0.25">
      <c r="A250" s="1">
        <v>0.70247999999999999</v>
      </c>
      <c r="B250" s="3">
        <f>((A251/E$2)-1)*10^4</f>
        <v>-28.658623136976757</v>
      </c>
      <c r="C250" s="3">
        <v>9.6371464885125491</v>
      </c>
    </row>
    <row r="251" spans="1:3" x14ac:dyDescent="0.25">
      <c r="A251" s="1">
        <v>0.70248100000000002</v>
      </c>
      <c r="B251" s="3">
        <f>((A252/E$2)-1)*10^4</f>
        <v>-28.658623136976757</v>
      </c>
      <c r="C251" s="3">
        <v>9.9102437033615765</v>
      </c>
    </row>
    <row r="252" spans="1:3" x14ac:dyDescent="0.25">
      <c r="A252" s="1">
        <v>0.70248100000000002</v>
      </c>
      <c r="B252" s="3">
        <f>((A253/E$2)-1)*10^4</f>
        <v>-28.658623136976757</v>
      </c>
      <c r="C252" s="3">
        <v>10.944111731010508</v>
      </c>
    </row>
    <row r="253" spans="1:3" x14ac:dyDescent="0.25">
      <c r="A253" s="1">
        <v>0.70248100000000002</v>
      </c>
      <c r="B253" s="3">
        <f>((A254/E$2)-1)*10^4</f>
        <v>-28.644428672817135</v>
      </c>
      <c r="C253" s="3">
        <v>9.520104825002651</v>
      </c>
    </row>
    <row r="254" spans="1:3" x14ac:dyDescent="0.25">
      <c r="A254" s="1">
        <v>0.70248200000000005</v>
      </c>
      <c r="B254" s="3">
        <f>((A255/E$2)-1)*10^4</f>
        <v>-28.630234208659733</v>
      </c>
      <c r="C254" s="3">
        <v>9.4810909371689789</v>
      </c>
    </row>
    <row r="255" spans="1:3" x14ac:dyDescent="0.25">
      <c r="A255" s="1">
        <v>0.70248299999999997</v>
      </c>
      <c r="B255" s="3">
        <f>((A256/E$2)-1)*10^4</f>
        <v>-28.61603974450011</v>
      </c>
      <c r="C255" s="3">
        <v>9.6176395445946028</v>
      </c>
    </row>
    <row r="256" spans="1:3" x14ac:dyDescent="0.25">
      <c r="A256" s="1">
        <v>0.702484</v>
      </c>
      <c r="B256" s="3">
        <f>((A257/E$2)-1)*10^4</f>
        <v>-28.573456352023463</v>
      </c>
      <c r="C256" s="3">
        <v>6.9061743400022912</v>
      </c>
    </row>
    <row r="257" spans="1:3" x14ac:dyDescent="0.25">
      <c r="A257" s="1">
        <v>0.70248699999999997</v>
      </c>
      <c r="B257" s="3">
        <f>((A258/E$2)-1)*10^4</f>
        <v>-28.573456352023463</v>
      </c>
      <c r="C257" s="3">
        <v>9.0714451148921071</v>
      </c>
    </row>
    <row r="258" spans="1:3" x14ac:dyDescent="0.25">
      <c r="A258" s="1">
        <v>0.70248699999999997</v>
      </c>
      <c r="B258" s="3">
        <f>((A259/E$2)-1)*10^4</f>
        <v>-28.573456352023463</v>
      </c>
      <c r="C258" s="3">
        <v>9.9882714790333615</v>
      </c>
    </row>
    <row r="259" spans="1:3" x14ac:dyDescent="0.25">
      <c r="A259" s="1">
        <v>0.70248699999999997</v>
      </c>
      <c r="B259" s="3">
        <f>((A260/E$2)-1)*10^4</f>
        <v>-28.561985692572289</v>
      </c>
      <c r="C259" s="3">
        <v>10.838796772416615</v>
      </c>
    </row>
    <row r="260" spans="1:3" x14ac:dyDescent="0.25">
      <c r="A260" s="1">
        <v>0.7024878081079583</v>
      </c>
      <c r="B260" s="3">
        <f>((A261/E$2)-1)*10^4</f>
        <v>-28.55926188786384</v>
      </c>
      <c r="C260" s="3">
        <v>9.4810909371689789</v>
      </c>
    </row>
    <row r="261" spans="1:3" x14ac:dyDescent="0.25">
      <c r="A261" s="1">
        <v>0.702488</v>
      </c>
      <c r="B261" s="3">
        <f>((A262/E$2)-1)*10^4</f>
        <v>-28.55926188786384</v>
      </c>
      <c r="C261" s="3">
        <v>10.827070067505051</v>
      </c>
    </row>
    <row r="262" spans="1:3" x14ac:dyDescent="0.25">
      <c r="A262" s="1">
        <v>0.702488</v>
      </c>
      <c r="B262" s="3">
        <f>((A263/E$2)-1)*10^4</f>
        <v>-28.55926188786384</v>
      </c>
      <c r="C262" s="3">
        <v>11.04164645060024</v>
      </c>
    </row>
    <row r="263" spans="1:3" x14ac:dyDescent="0.25">
      <c r="A263" s="1">
        <v>0.702488</v>
      </c>
      <c r="B263" s="3">
        <f>((A264/E$2)-1)*10^4</f>
        <v>-28.551712152370399</v>
      </c>
      <c r="C263" s="3">
        <v>9.7996838281244614</v>
      </c>
    </row>
    <row r="264" spans="1:3" x14ac:dyDescent="0.25">
      <c r="A264" s="1">
        <v>0.70248853187886551</v>
      </c>
      <c r="B264" s="3">
        <f>((A265/E$2)-1)*10^4</f>
        <v>-28.545067423704218</v>
      </c>
      <c r="C264" s="3">
        <v>9.9882714790333615</v>
      </c>
    </row>
    <row r="265" spans="1:3" x14ac:dyDescent="0.25">
      <c r="A265" s="1">
        <v>0.70248900000000003</v>
      </c>
      <c r="B265" s="3">
        <f>((A266/E$2)-1)*10^4</f>
        <v>-28.545067423704218</v>
      </c>
      <c r="C265" s="3">
        <v>10.261368693884609</v>
      </c>
    </row>
    <row r="266" spans="1:3" x14ac:dyDescent="0.25">
      <c r="A266" s="1">
        <v>0.70248900000000003</v>
      </c>
      <c r="B266" s="3">
        <f>((A267/E$2)-1)*10^4</f>
        <v>-28.545067423704218</v>
      </c>
      <c r="C266" s="3">
        <v>10.261368693884609</v>
      </c>
    </row>
    <row r="267" spans="1:3" x14ac:dyDescent="0.25">
      <c r="A267" s="1">
        <v>0.70248900000000003</v>
      </c>
      <c r="B267" s="3">
        <f>((A268/E$2)-1)*10^4</f>
        <v>-28.530872959546816</v>
      </c>
      <c r="C267" s="3">
        <v>9.4030631614971938</v>
      </c>
    </row>
    <row r="268" spans="1:3" x14ac:dyDescent="0.25">
      <c r="A268" s="1">
        <v>0.70248999999999995</v>
      </c>
      <c r="B268" s="3">
        <f>((A269/E$2)-1)*10^4</f>
        <v>-28.530872959546816</v>
      </c>
      <c r="C268" s="3">
        <v>9.4030631614971938</v>
      </c>
    </row>
    <row r="269" spans="1:3" x14ac:dyDescent="0.25">
      <c r="A269" s="1">
        <v>0.70248999999999995</v>
      </c>
      <c r="B269" s="3">
        <f>((A270/E$2)-1)*10^4</f>
        <v>-28.530872959546816</v>
      </c>
      <c r="C269" s="3">
        <v>9.8322159276897914</v>
      </c>
    </row>
    <row r="270" spans="1:3" x14ac:dyDescent="0.25">
      <c r="A270" s="1">
        <v>0.70248999999999995</v>
      </c>
      <c r="B270" s="3">
        <f>((A271/E$2)-1)*10^4</f>
        <v>-28.530872959546816</v>
      </c>
      <c r="C270" s="3">
        <v>9.8517228716077376</v>
      </c>
    </row>
    <row r="271" spans="1:3" x14ac:dyDescent="0.25">
      <c r="A271" s="1">
        <v>0.70248999999999995</v>
      </c>
      <c r="B271" s="3">
        <f>((A272/E$2)-1)*10^4</f>
        <v>-28.530872959546816</v>
      </c>
      <c r="C271" s="3">
        <v>10.007778422951308</v>
      </c>
    </row>
    <row r="272" spans="1:3" x14ac:dyDescent="0.25">
      <c r="A272" s="1">
        <v>0.70248999999999995</v>
      </c>
      <c r="B272" s="3">
        <f>((A273/E$2)-1)*10^4</f>
        <v>-28.530872959546816</v>
      </c>
      <c r="C272" s="3">
        <v>10.280875637802556</v>
      </c>
    </row>
    <row r="273" spans="1:3" x14ac:dyDescent="0.25">
      <c r="A273" s="1">
        <v>0.70248999999999995</v>
      </c>
      <c r="B273" s="3">
        <f>((A274/E$2)-1)*10^4</f>
        <v>-28.530872959546816</v>
      </c>
      <c r="C273" s="3">
        <v>10.57347979657175</v>
      </c>
    </row>
    <row r="274" spans="1:3" x14ac:dyDescent="0.25">
      <c r="A274" s="1">
        <v>0.70248999999999995</v>
      </c>
      <c r="B274" s="3">
        <f>((A275/E$2)-1)*10^4</f>
        <v>-28.530872959546816</v>
      </c>
      <c r="C274" s="3">
        <v>10.612493684407642</v>
      </c>
    </row>
    <row r="275" spans="1:3" x14ac:dyDescent="0.25">
      <c r="A275" s="1">
        <v>0.70248999999999995</v>
      </c>
      <c r="B275" s="3">
        <f>((A276/E$2)-1)*10^4</f>
        <v>-28.530872959546816</v>
      </c>
      <c r="C275" s="3">
        <v>10.612493684407642</v>
      </c>
    </row>
    <row r="276" spans="1:3" x14ac:dyDescent="0.25">
      <c r="A276" s="1">
        <v>0.70248999999999995</v>
      </c>
      <c r="B276" s="3">
        <f>((A277/E$2)-1)*10^4</f>
        <v>-28.530872959546816</v>
      </c>
      <c r="C276" s="3">
        <v>10.88559089925667</v>
      </c>
    </row>
    <row r="277" spans="1:3" x14ac:dyDescent="0.25">
      <c r="A277" s="1">
        <v>0.70248999999999995</v>
      </c>
      <c r="B277" s="3">
        <f>((A278/E$2)-1)*10^4</f>
        <v>-28.530872959546816</v>
      </c>
      <c r="C277" s="3">
        <v>11.938965870825768</v>
      </c>
    </row>
    <row r="278" spans="1:3" x14ac:dyDescent="0.25">
      <c r="A278" s="1">
        <v>0.70248999999999995</v>
      </c>
      <c r="B278" s="3">
        <f>((A279/E$2)-1)*10^4</f>
        <v>-28.516678495387193</v>
      </c>
      <c r="C278" s="3">
        <v>10.027285366871475</v>
      </c>
    </row>
    <row r="279" spans="1:3" x14ac:dyDescent="0.25">
      <c r="A279" s="1">
        <v>0.70249099999999998</v>
      </c>
      <c r="B279" s="3">
        <f>((A280/E$2)-1)*10^4</f>
        <v>-28.502484031227571</v>
      </c>
      <c r="C279" s="3">
        <v>8.7983479000408593</v>
      </c>
    </row>
    <row r="280" spans="1:3" x14ac:dyDescent="0.25">
      <c r="A280" s="1">
        <v>0.70249200000000001</v>
      </c>
      <c r="B280" s="3">
        <f>((A281/E$2)-1)*10^4</f>
        <v>-28.502484031227571</v>
      </c>
      <c r="C280" s="3">
        <v>8.7983479000408593</v>
      </c>
    </row>
    <row r="281" spans="1:3" x14ac:dyDescent="0.25">
      <c r="A281" s="1">
        <v>0.70249200000000001</v>
      </c>
      <c r="B281" s="3">
        <f>((A282/E$2)-1)*10^4</f>
        <v>-28.502484031227571</v>
      </c>
      <c r="C281" s="3">
        <v>10.41742424522818</v>
      </c>
    </row>
    <row r="282" spans="1:3" x14ac:dyDescent="0.25">
      <c r="A282" s="1">
        <v>0.70249200000000001</v>
      </c>
      <c r="B282" s="3">
        <f>((A283/E$2)-1)*10^4</f>
        <v>-28.48828956706906</v>
      </c>
      <c r="C282" s="3">
        <v>8.2521534703383637</v>
      </c>
    </row>
    <row r="283" spans="1:3" x14ac:dyDescent="0.25">
      <c r="A283" s="1">
        <v>0.70249300000000003</v>
      </c>
      <c r="B283" s="3">
        <f>((A284/E$2)-1)*10^4</f>
        <v>-28.48828956706906</v>
      </c>
      <c r="C283" s="3">
        <v>9.5786256567564898</v>
      </c>
    </row>
    <row r="284" spans="1:3" x14ac:dyDescent="0.25">
      <c r="A284" s="1">
        <v>0.70249300000000003</v>
      </c>
      <c r="B284" s="3">
        <f>((A285/E$2)-1)*10^4</f>
        <v>-28.459900638750923</v>
      </c>
      <c r="C284" s="3">
        <v>9.8322159276897914</v>
      </c>
    </row>
    <row r="285" spans="1:3" x14ac:dyDescent="0.25">
      <c r="A285" s="1">
        <v>0.70249499999999998</v>
      </c>
      <c r="B285" s="3">
        <f>((A286/E$2)-1)*10^4</f>
        <v>-28.459900638750923</v>
      </c>
      <c r="C285" s="3">
        <v>9.9297506472795227</v>
      </c>
    </row>
    <row r="286" spans="1:3" x14ac:dyDescent="0.25">
      <c r="A286" s="1">
        <v>0.70249499999999998</v>
      </c>
      <c r="B286" s="3">
        <f>((A287/E$2)-1)*10^4</f>
        <v>-28.445706174592409</v>
      </c>
      <c r="C286" s="3">
        <v>9.7932020398561193</v>
      </c>
    </row>
    <row r="287" spans="1:3" x14ac:dyDescent="0.25">
      <c r="A287" s="1">
        <v>0.70249600000000001</v>
      </c>
      <c r="B287" s="3">
        <f>((A288/E$2)-1)*10^4</f>
        <v>-28.445706174592409</v>
      </c>
      <c r="C287" s="3">
        <v>10.027285366871475</v>
      </c>
    </row>
    <row r="288" spans="1:3" x14ac:dyDescent="0.25">
      <c r="A288" s="1">
        <v>0.70249600000000001</v>
      </c>
      <c r="B288" s="3">
        <f>((A289/E$2)-1)*10^4</f>
        <v>-28.417317246274276</v>
      </c>
      <c r="C288" s="3">
        <v>9.8517228716077376</v>
      </c>
    </row>
    <row r="289" spans="1:3" x14ac:dyDescent="0.25">
      <c r="A289" s="1">
        <v>0.70249799999999996</v>
      </c>
      <c r="B289" s="3">
        <f>((A290/E$2)-1)*10^4</f>
        <v>-28.417317246274276</v>
      </c>
      <c r="C289" s="3">
        <v>10.183340918212824</v>
      </c>
    </row>
    <row r="290" spans="1:3" x14ac:dyDescent="0.25">
      <c r="A290" s="1">
        <v>0.70249799999999996</v>
      </c>
      <c r="B290" s="3">
        <f>((A291/E$2)-1)*10^4</f>
        <v>-28.403122782115766</v>
      </c>
      <c r="C290" s="3">
        <v>8.5447576291075578</v>
      </c>
    </row>
    <row r="291" spans="1:3" x14ac:dyDescent="0.25">
      <c r="A291" s="1">
        <v>0.70249899999999998</v>
      </c>
      <c r="B291" s="3">
        <f>((A292/E$2)-1)*10^4</f>
        <v>-28.388928317956143</v>
      </c>
      <c r="C291" s="3">
        <v>8.8178548439588056</v>
      </c>
    </row>
    <row r="292" spans="1:3" x14ac:dyDescent="0.25">
      <c r="A292" s="1">
        <v>0.70250000000000001</v>
      </c>
      <c r="B292" s="3">
        <f>((A293/E$2)-1)*10^4</f>
        <v>-28.388928317956143</v>
      </c>
      <c r="C292" s="3">
        <v>8.8178548439588056</v>
      </c>
    </row>
    <row r="293" spans="1:3" x14ac:dyDescent="0.25">
      <c r="A293" s="1">
        <v>0.70250000000000001</v>
      </c>
      <c r="B293" s="3">
        <f>((A294/E$2)-1)*10^4</f>
        <v>-28.388928317956143</v>
      </c>
      <c r="C293" s="3">
        <v>8.8763756757126444</v>
      </c>
    </row>
    <row r="294" spans="1:3" x14ac:dyDescent="0.25">
      <c r="A294" s="1">
        <v>0.70250000000000001</v>
      </c>
      <c r="B294" s="3">
        <f>((A295/E$2)-1)*10^4</f>
        <v>-28.388928317956143</v>
      </c>
      <c r="C294" s="3">
        <v>9.73468120810006</v>
      </c>
    </row>
    <row r="295" spans="1:3" x14ac:dyDescent="0.25">
      <c r="A295" s="1">
        <v>0.70250000000000001</v>
      </c>
      <c r="B295" s="3">
        <f>((A296/E$2)-1)*10^4</f>
        <v>-28.388928317956143</v>
      </c>
      <c r="C295" s="3">
        <v>9.7736950959359525</v>
      </c>
    </row>
    <row r="296" spans="1:3" x14ac:dyDescent="0.25">
      <c r="A296" s="1">
        <v>0.70250000000000001</v>
      </c>
      <c r="B296" s="3">
        <f>((A297/E$2)-1)*10^4</f>
        <v>-28.388928317956143</v>
      </c>
      <c r="C296" s="3">
        <v>9.9882714790333615</v>
      </c>
    </row>
    <row r="297" spans="1:3" x14ac:dyDescent="0.25">
      <c r="A297" s="1">
        <v>0.70250000000000001</v>
      </c>
      <c r="B297" s="3">
        <f>((A298/E$2)-1)*10^4</f>
        <v>-28.388928317956143</v>
      </c>
      <c r="C297" s="3">
        <v>10.222354806048717</v>
      </c>
    </row>
    <row r="298" spans="1:3" x14ac:dyDescent="0.25">
      <c r="A298" s="1">
        <v>0.70250000000000001</v>
      </c>
      <c r="B298" s="3">
        <f>((A299/E$2)-1)*10^4</f>
        <v>-28.388928317956143</v>
      </c>
      <c r="C298" s="3">
        <v>11.002632562766568</v>
      </c>
    </row>
    <row r="299" spans="1:3" x14ac:dyDescent="0.25">
      <c r="A299" s="1">
        <v>0.70250000000000001</v>
      </c>
      <c r="B299" s="3">
        <f>((A300/E$2)-1)*10^4</f>
        <v>-28.388928317956143</v>
      </c>
      <c r="C299" s="3">
        <v>11.35375755328738</v>
      </c>
    </row>
    <row r="300" spans="1:3" x14ac:dyDescent="0.25">
      <c r="A300" s="1">
        <v>0.70250000000000001</v>
      </c>
      <c r="B300" s="3">
        <f>((A301/E$2)-1)*10^4</f>
        <v>-28.388928317956143</v>
      </c>
      <c r="C300" s="3">
        <v>12.134035310005231</v>
      </c>
    </row>
    <row r="301" spans="1:3" x14ac:dyDescent="0.25">
      <c r="A301" s="1">
        <v>0.70250000000000001</v>
      </c>
      <c r="B301" s="3">
        <f>((A302/E$2)-1)*10^4</f>
        <v>-28.374733853796521</v>
      </c>
      <c r="C301" s="3">
        <v>9.9102437033615765</v>
      </c>
    </row>
    <row r="302" spans="1:3" x14ac:dyDescent="0.25">
      <c r="A302" s="1">
        <v>0.70250100000000004</v>
      </c>
      <c r="B302" s="3">
        <f>((A303/E$2)-1)*10^4</f>
        <v>-28.374733853796521</v>
      </c>
      <c r="C302" s="3">
        <v>10.163833974294878</v>
      </c>
    </row>
    <row r="303" spans="1:3" x14ac:dyDescent="0.25">
      <c r="A303" s="1">
        <v>0.70250100000000004</v>
      </c>
      <c r="B303" s="3">
        <f>((A304/E$2)-1)*10^4</f>
        <v>-28.360539389639115</v>
      </c>
      <c r="C303" s="3">
        <v>9.2665145540715699</v>
      </c>
    </row>
    <row r="304" spans="1:3" x14ac:dyDescent="0.25">
      <c r="A304" s="1">
        <v>0.70250199999999996</v>
      </c>
      <c r="B304" s="3">
        <f>((A305/E$2)-1)*10^4</f>
        <v>-28.360539389639115</v>
      </c>
      <c r="C304" s="3">
        <v>9.520104825002651</v>
      </c>
    </row>
    <row r="305" spans="1:3" x14ac:dyDescent="0.25">
      <c r="A305" s="1">
        <v>0.70250199999999996</v>
      </c>
      <c r="B305" s="3">
        <f>((A306/E$2)-1)*10^4</f>
        <v>-28.33215046131987</v>
      </c>
      <c r="C305" s="3">
        <v>10.0467923107872</v>
      </c>
    </row>
    <row r="306" spans="1:3" x14ac:dyDescent="0.25">
      <c r="A306" s="1">
        <v>0.70250400000000002</v>
      </c>
      <c r="B306" s="3">
        <f>((A307/E$2)-1)*10^4</f>
        <v>-28.317955997160247</v>
      </c>
      <c r="C306" s="3">
        <v>10.085806198623093</v>
      </c>
    </row>
    <row r="307" spans="1:3" x14ac:dyDescent="0.25">
      <c r="A307" s="1">
        <v>0.70250500000000005</v>
      </c>
      <c r="B307" s="3">
        <f>((A308/E$2)-1)*10^4</f>
        <v>-28.303761533002849</v>
      </c>
      <c r="C307" s="3">
        <v>9.9687645351154153</v>
      </c>
    </row>
    <row r="308" spans="1:3" x14ac:dyDescent="0.25">
      <c r="A308" s="1">
        <v>0.70250599999999996</v>
      </c>
      <c r="B308" s="3">
        <f>((A309/E$2)-1)*10^4</f>
        <v>-28.289567068843226</v>
      </c>
      <c r="C308" s="3">
        <v>10.261368693884609</v>
      </c>
    </row>
    <row r="309" spans="1:3" x14ac:dyDescent="0.25">
      <c r="A309" s="1">
        <v>0.70250699999999999</v>
      </c>
      <c r="B309" s="3">
        <f>((A310/E$2)-1)*10^4</f>
        <v>-28.275372604683604</v>
      </c>
      <c r="C309" s="3">
        <v>10.007778422951308</v>
      </c>
    </row>
    <row r="310" spans="1:3" x14ac:dyDescent="0.25">
      <c r="A310" s="1">
        <v>0.70250800000000002</v>
      </c>
      <c r="B310" s="3">
        <f>((A311/E$2)-1)*10^4</f>
        <v>-28.275372604683604</v>
      </c>
      <c r="C310" s="3">
        <v>10.436931189146126</v>
      </c>
    </row>
    <row r="311" spans="1:3" x14ac:dyDescent="0.25">
      <c r="A311" s="1">
        <v>0.70250800000000002</v>
      </c>
      <c r="B311" s="3">
        <f>((A312/E$2)-1)*10^4</f>
        <v>-28.275372604683604</v>
      </c>
      <c r="C311" s="3">
        <v>10.475945076982018</v>
      </c>
    </row>
    <row r="312" spans="1:3" x14ac:dyDescent="0.25">
      <c r="A312" s="1">
        <v>0.70250800000000002</v>
      </c>
      <c r="B312" s="3">
        <f>((A313/E$2)-1)*10^4</f>
        <v>-28.261178140525089</v>
      </c>
      <c r="C312" s="3">
        <v>7.0622298913458614</v>
      </c>
    </row>
    <row r="313" spans="1:3" x14ac:dyDescent="0.25">
      <c r="A313" s="1">
        <v>0.70250900000000005</v>
      </c>
      <c r="B313" s="3">
        <f>((A314/E$2)-1)*10^4</f>
        <v>-28.246983676366575</v>
      </c>
      <c r="C313" s="3">
        <v>8.778840956122913</v>
      </c>
    </row>
    <row r="314" spans="1:3" x14ac:dyDescent="0.25">
      <c r="A314" s="1">
        <v>0.70250999999999997</v>
      </c>
      <c r="B314" s="3">
        <f>((A315/E$2)-1)*10^4</f>
        <v>-28.246983676366575</v>
      </c>
      <c r="C314" s="3">
        <v>9.6176395445946028</v>
      </c>
    </row>
    <row r="315" spans="1:3" x14ac:dyDescent="0.25">
      <c r="A315" s="1">
        <v>0.70250999999999997</v>
      </c>
      <c r="B315" s="3">
        <f>((A316/E$2)-1)*10^4</f>
        <v>-28.246983676366575</v>
      </c>
      <c r="C315" s="3">
        <v>9.7932020398561193</v>
      </c>
    </row>
    <row r="316" spans="1:3" x14ac:dyDescent="0.25">
      <c r="A316" s="1">
        <v>0.70250999999999997</v>
      </c>
      <c r="B316" s="3">
        <f>((A317/E$2)-1)*10^4</f>
        <v>-28.246983676366575</v>
      </c>
      <c r="C316" s="3">
        <v>10.222354806048717</v>
      </c>
    </row>
    <row r="317" spans="1:3" x14ac:dyDescent="0.25">
      <c r="A317" s="1">
        <v>0.70250999999999997</v>
      </c>
      <c r="B317" s="3">
        <f>((A318/E$2)-1)*10^4</f>
        <v>-28.246983676366575</v>
      </c>
      <c r="C317" s="3">
        <v>10.378410357392287</v>
      </c>
    </row>
    <row r="318" spans="1:3" x14ac:dyDescent="0.25">
      <c r="A318" s="1">
        <v>0.70250999999999997</v>
      </c>
      <c r="B318" s="3">
        <f>((A319/E$2)-1)*10^4</f>
        <v>-28.246983676366575</v>
      </c>
      <c r="C318" s="3">
        <v>10.378410357392287</v>
      </c>
    </row>
    <row r="319" spans="1:3" x14ac:dyDescent="0.25">
      <c r="A319" s="1">
        <v>0.70250999999999997</v>
      </c>
      <c r="B319" s="3">
        <f>((A320/E$2)-1)*10^4</f>
        <v>-28.246983676366575</v>
      </c>
      <c r="C319" s="3">
        <v>10.788056179666938</v>
      </c>
    </row>
    <row r="320" spans="1:3" x14ac:dyDescent="0.25">
      <c r="A320" s="1">
        <v>0.70250999999999997</v>
      </c>
      <c r="B320" s="3">
        <f>((A321/E$2)-1)*10^4</f>
        <v>-28.232789212206953</v>
      </c>
      <c r="C320" s="3">
        <v>10.495452020899965</v>
      </c>
    </row>
    <row r="321" spans="1:3" x14ac:dyDescent="0.25">
      <c r="A321" s="1">
        <v>0.702511</v>
      </c>
      <c r="B321" s="3">
        <f>((A322/E$2)-1)*10^4</f>
        <v>-28.218594748048442</v>
      </c>
      <c r="C321" s="3">
        <v>9.1884867783997848</v>
      </c>
    </row>
    <row r="322" spans="1:3" x14ac:dyDescent="0.25">
      <c r="A322" s="1">
        <v>0.70251200000000003</v>
      </c>
      <c r="B322" s="3">
        <f>((A323/E$2)-1)*10^4</f>
        <v>-28.218594748048442</v>
      </c>
      <c r="C322" s="3">
        <v>9.2275006662356773</v>
      </c>
    </row>
    <row r="323" spans="1:3" x14ac:dyDescent="0.25">
      <c r="A323" s="1">
        <v>0.70251200000000003</v>
      </c>
      <c r="B323" s="3">
        <f>((A324/E$2)-1)*10^4</f>
        <v>-28.218594748048442</v>
      </c>
      <c r="C323" s="3">
        <v>9.8712298155279043</v>
      </c>
    </row>
    <row r="324" spans="1:3" x14ac:dyDescent="0.25">
      <c r="A324" s="1">
        <v>0.70251200000000003</v>
      </c>
      <c r="B324" s="3">
        <f>((A325/E$2)-1)*10^4</f>
        <v>-28.218594748048442</v>
      </c>
      <c r="C324" s="3">
        <v>10.436931189146126</v>
      </c>
    </row>
    <row r="325" spans="1:3" x14ac:dyDescent="0.25">
      <c r="A325" s="1">
        <v>0.70251200000000003</v>
      </c>
      <c r="B325" s="3">
        <f>((A326/E$2)-1)*10^4</f>
        <v>-28.20440028388882</v>
      </c>
      <c r="C325" s="3">
        <v>10.534465908735857</v>
      </c>
    </row>
    <row r="326" spans="1:3" x14ac:dyDescent="0.25">
      <c r="A326" s="1">
        <v>0.70251300000000005</v>
      </c>
      <c r="B326" s="3">
        <f>((A327/E$2)-1)*10^4</f>
        <v>-28.176011355571795</v>
      </c>
      <c r="C326" s="3">
        <v>10.944111731010508</v>
      </c>
    </row>
    <row r="327" spans="1:3" x14ac:dyDescent="0.25">
      <c r="A327" s="1">
        <v>0.702515</v>
      </c>
      <c r="B327" s="3">
        <f>((A328/E$2)-1)*10^4</f>
        <v>-28.14762242725477</v>
      </c>
      <c r="C327" s="3">
        <v>9.9297506472795227</v>
      </c>
    </row>
    <row r="328" spans="1:3" x14ac:dyDescent="0.25">
      <c r="A328" s="1">
        <v>0.70251699999999995</v>
      </c>
      <c r="B328" s="3">
        <f>((A329/E$2)-1)*10^4</f>
        <v>-28.133427963095148</v>
      </c>
      <c r="C328" s="3">
        <v>9.6761603763462212</v>
      </c>
    </row>
    <row r="329" spans="1:3" x14ac:dyDescent="0.25">
      <c r="A329" s="1">
        <v>0.70251799999999998</v>
      </c>
      <c r="B329" s="3">
        <f>((A330/E$2)-1)*10^4</f>
        <v>-28.119233498935525</v>
      </c>
      <c r="C329" s="3">
        <v>10.222354806048717</v>
      </c>
    </row>
    <row r="330" spans="1:3" x14ac:dyDescent="0.25">
      <c r="A330" s="1">
        <v>0.702519</v>
      </c>
      <c r="B330" s="3">
        <f>((A331/E$2)-1)*10^4</f>
        <v>-28.119233498935525</v>
      </c>
      <c r="C330" s="3">
        <v>10.319889525638448</v>
      </c>
    </row>
    <row r="331" spans="1:3" x14ac:dyDescent="0.25">
      <c r="A331" s="1">
        <v>0.702519</v>
      </c>
      <c r="B331" s="3">
        <f>((A332/E$2)-1)*10^4</f>
        <v>-28.119233498935525</v>
      </c>
      <c r="C331" s="3">
        <v>10.768549235751212</v>
      </c>
    </row>
    <row r="332" spans="1:3" x14ac:dyDescent="0.25">
      <c r="A332" s="1">
        <v>0.702519</v>
      </c>
      <c r="B332" s="3">
        <f>((A333/E$2)-1)*10^4</f>
        <v>-28.119233498935525</v>
      </c>
      <c r="C332" s="3">
        <v>10.768549235751212</v>
      </c>
    </row>
    <row r="333" spans="1:3" x14ac:dyDescent="0.25">
      <c r="A333" s="1">
        <v>0.702519</v>
      </c>
      <c r="B333" s="3">
        <f>((A334/E$2)-1)*10^4</f>
        <v>-28.119233498935525</v>
      </c>
      <c r="C333" s="3">
        <v>10.807563123587105</v>
      </c>
    </row>
    <row r="334" spans="1:3" x14ac:dyDescent="0.25">
      <c r="A334" s="1">
        <v>0.702519</v>
      </c>
      <c r="B334" s="3">
        <f>((A335/E$2)-1)*10^4</f>
        <v>-28.105039034775903</v>
      </c>
      <c r="C334" s="3">
        <v>8.7983479000408593</v>
      </c>
    </row>
    <row r="335" spans="1:3" x14ac:dyDescent="0.25">
      <c r="A335" s="1">
        <v>0.70252000000000003</v>
      </c>
      <c r="B335" s="3">
        <f>((A336/E$2)-1)*10^4</f>
        <v>-28.105039034775903</v>
      </c>
      <c r="C335" s="3">
        <v>8.9544034513844295</v>
      </c>
    </row>
    <row r="336" spans="1:3" x14ac:dyDescent="0.25">
      <c r="A336" s="1">
        <v>0.70252000000000003</v>
      </c>
      <c r="B336" s="3">
        <f>((A337/E$2)-1)*10^4</f>
        <v>-28.105039034775903</v>
      </c>
      <c r="C336" s="3">
        <v>9.5981326006744361</v>
      </c>
    </row>
    <row r="337" spans="1:3" x14ac:dyDescent="0.25">
      <c r="A337" s="1">
        <v>0.70252000000000003</v>
      </c>
      <c r="B337" s="3">
        <f>((A338/E$2)-1)*10^4</f>
        <v>-28.105039034775903</v>
      </c>
      <c r="C337" s="3">
        <v>10.202847862130771</v>
      </c>
    </row>
    <row r="338" spans="1:3" x14ac:dyDescent="0.25">
      <c r="A338" s="1">
        <v>0.70252000000000003</v>
      </c>
      <c r="B338" s="3">
        <f>((A339/E$2)-1)*10^4</f>
        <v>-28.105039034775903</v>
      </c>
      <c r="C338" s="3">
        <v>10.280875637802556</v>
      </c>
    </row>
    <row r="339" spans="1:3" x14ac:dyDescent="0.25">
      <c r="A339" s="1">
        <v>0.70252000000000003</v>
      </c>
      <c r="B339" s="3">
        <f>((A340/E$2)-1)*10^4</f>
        <v>-28.105039034775903</v>
      </c>
      <c r="C339" s="3">
        <v>10.963618674928455</v>
      </c>
    </row>
    <row r="340" spans="1:3" x14ac:dyDescent="0.25">
      <c r="A340" s="1">
        <v>0.70252000000000003</v>
      </c>
      <c r="B340" s="3">
        <f>((A341/E$2)-1)*10^4</f>
        <v>-28.105039034775903</v>
      </c>
      <c r="C340" s="3">
        <v>11.431785328959165</v>
      </c>
    </row>
    <row r="341" spans="1:3" x14ac:dyDescent="0.25">
      <c r="A341" s="1">
        <v>0.70252000000000003</v>
      </c>
      <c r="B341" s="3">
        <f>((A342/E$2)-1)*10^4</f>
        <v>-28.105039034775903</v>
      </c>
      <c r="C341" s="3">
        <v>11.704882543810413</v>
      </c>
    </row>
    <row r="342" spans="1:3" x14ac:dyDescent="0.25">
      <c r="A342" s="1">
        <v>0.70252000000000003</v>
      </c>
      <c r="B342" s="3">
        <f>((A343/E$2)-1)*10^4</f>
        <v>-28.105039034775903</v>
      </c>
    </row>
    <row r="343" spans="1:3" x14ac:dyDescent="0.25">
      <c r="A343" s="1">
        <v>0.70252000000000003</v>
      </c>
      <c r="B343" s="3">
        <f>((A344/E$2)-1)*10^4</f>
        <v>-28.105039034775903</v>
      </c>
    </row>
    <row r="344" spans="1:3" x14ac:dyDescent="0.25">
      <c r="A344" s="1">
        <v>0.70252000000000003</v>
      </c>
      <c r="B344" s="3">
        <f>((A345/E$2)-1)*10^4</f>
        <v>-28.076650106458878</v>
      </c>
      <c r="C344" s="3">
        <v>8.9544034513844295</v>
      </c>
    </row>
    <row r="345" spans="1:3" x14ac:dyDescent="0.25">
      <c r="A345" s="1">
        <v>0.70252199999999998</v>
      </c>
      <c r="B345" s="3">
        <f>((A346/E$2)-1)*10^4</f>
        <v>-28.076650106458878</v>
      </c>
      <c r="C345" s="3">
        <v>9.5981326006744361</v>
      </c>
    </row>
    <row r="346" spans="1:3" x14ac:dyDescent="0.25">
      <c r="A346" s="1">
        <v>0.70252199999999998</v>
      </c>
      <c r="B346" s="3">
        <f>((A347/E$2)-1)*10^4</f>
        <v>-28.062455642299255</v>
      </c>
      <c r="C346" s="3">
        <v>11.431785328959165</v>
      </c>
    </row>
    <row r="347" spans="1:3" x14ac:dyDescent="0.25">
      <c r="A347" s="1">
        <v>0.70252300000000001</v>
      </c>
      <c r="B347" s="3">
        <f>((A348/E$2)-1)*10^4</f>
        <v>-28.048261178140741</v>
      </c>
      <c r="C347" s="3">
        <v>8.8178548439588056</v>
      </c>
    </row>
    <row r="348" spans="1:3" x14ac:dyDescent="0.25">
      <c r="A348" s="1">
        <v>0.70252400000000004</v>
      </c>
      <c r="B348" s="3">
        <f>((A349/E$2)-1)*10^4</f>
        <v>-28.048261178140741</v>
      </c>
      <c r="C348" s="3">
        <v>9.9297506472795227</v>
      </c>
    </row>
    <row r="349" spans="1:3" x14ac:dyDescent="0.25">
      <c r="A349" s="1">
        <v>0.70252400000000004</v>
      </c>
      <c r="B349" s="3">
        <f>((A350/E$2)-1)*10^4</f>
        <v>-28.048261178140741</v>
      </c>
      <c r="C349" s="3">
        <v>9.9492575911996894</v>
      </c>
    </row>
    <row r="350" spans="1:3" x14ac:dyDescent="0.25">
      <c r="A350" s="1">
        <v>0.70252400000000004</v>
      </c>
      <c r="B350" s="3">
        <f>((A351/E$2)-1)*10^4</f>
        <v>-28.034066713982231</v>
      </c>
      <c r="C350" s="3">
        <v>9.4030631614971938</v>
      </c>
    </row>
    <row r="351" spans="1:3" x14ac:dyDescent="0.25">
      <c r="A351" s="1">
        <v>0.70252499999999996</v>
      </c>
      <c r="B351" s="3">
        <f>((A352/E$2)-1)*10^4</f>
        <v>-28.034066713982231</v>
      </c>
      <c r="C351" s="3">
        <v>9.5981326006744361</v>
      </c>
    </row>
    <row r="352" spans="1:3" x14ac:dyDescent="0.25">
      <c r="A352" s="1">
        <v>0.70252499999999996</v>
      </c>
      <c r="B352" s="3">
        <f>((A353/E$2)-1)*10^4</f>
        <v>-28.005677785664098</v>
      </c>
      <c r="C352" s="3">
        <v>10.0467923107872</v>
      </c>
    </row>
    <row r="353" spans="1:3" x14ac:dyDescent="0.25">
      <c r="A353" s="1">
        <v>0.70252700000000001</v>
      </c>
      <c r="B353" s="3">
        <f>((A354/E$2)-1)*10^4</f>
        <v>-28.005677785664098</v>
      </c>
      <c r="C353" s="3">
        <v>10.202847862130771</v>
      </c>
    </row>
    <row r="354" spans="1:3" x14ac:dyDescent="0.25">
      <c r="A354" s="1">
        <v>0.70252700000000001</v>
      </c>
      <c r="B354" s="3">
        <f>((A355/E$2)-1)*10^4</f>
        <v>-27.993690023663255</v>
      </c>
      <c r="C354" s="3">
        <v>12.292907697244448</v>
      </c>
    </row>
    <row r="355" spans="1:3" x14ac:dyDescent="0.25">
      <c r="A355" s="1">
        <v>0.7025278445378329</v>
      </c>
      <c r="B355" s="3">
        <f>((A356/E$2)-1)*10^4</f>
        <v>-27.991483321504475</v>
      </c>
      <c r="C355" s="3">
        <v>8.8373617878767519</v>
      </c>
    </row>
    <row r="356" spans="1:3" x14ac:dyDescent="0.25">
      <c r="A356" s="1">
        <v>0.70252800000000004</v>
      </c>
      <c r="B356" s="3">
        <f>((A357/E$2)-1)*10^4</f>
        <v>-27.991483321504475</v>
      </c>
      <c r="C356" s="3">
        <v>8.8373617878767519</v>
      </c>
    </row>
    <row r="357" spans="1:3" x14ac:dyDescent="0.25">
      <c r="A357" s="1">
        <v>0.70252800000000004</v>
      </c>
      <c r="B357" s="3">
        <f>((A358/E$2)-1)*10^4</f>
        <v>-27.991483321504475</v>
      </c>
      <c r="C357" s="3">
        <v>10.105313142541039</v>
      </c>
    </row>
    <row r="358" spans="1:3" x14ac:dyDescent="0.25">
      <c r="A358" s="1">
        <v>0.70252800000000004</v>
      </c>
      <c r="B358" s="3">
        <f>((A359/E$2)-1)*10^4</f>
        <v>-27.991483321504475</v>
      </c>
      <c r="C358" s="3">
        <v>11.256222833697649</v>
      </c>
    </row>
    <row r="359" spans="1:3" x14ac:dyDescent="0.25">
      <c r="A359" s="1">
        <v>0.70252800000000004</v>
      </c>
      <c r="B359" s="3">
        <f>((A360/E$2)-1)*10^4</f>
        <v>-27.977288857345961</v>
      </c>
      <c r="C359" s="3">
        <v>9.7736950959359525</v>
      </c>
    </row>
    <row r="360" spans="1:3" x14ac:dyDescent="0.25">
      <c r="A360" s="1">
        <v>0.70252899999999996</v>
      </c>
      <c r="B360" s="3">
        <f>((A361/E$2)-1)*10^4</f>
        <v>-27.963094393187447</v>
      </c>
      <c r="C360" s="3">
        <v>9.0519381709719404</v>
      </c>
    </row>
    <row r="361" spans="1:3" x14ac:dyDescent="0.25">
      <c r="A361" s="1">
        <v>0.70252999999999999</v>
      </c>
      <c r="B361" s="3">
        <f>((A362/E$2)-1)*10^4</f>
        <v>-27.963094393187447</v>
      </c>
      <c r="C361" s="3">
        <v>9.0519381709719404</v>
      </c>
    </row>
    <row r="362" spans="1:3" x14ac:dyDescent="0.25">
      <c r="A362" s="1">
        <v>0.70252999999999999</v>
      </c>
      <c r="B362" s="3">
        <f>((A363/E$2)-1)*10^4</f>
        <v>-27.963094393187447</v>
      </c>
      <c r="C362" s="3">
        <v>9.5396117689228177</v>
      </c>
    </row>
    <row r="363" spans="1:3" x14ac:dyDescent="0.25">
      <c r="A363" s="1">
        <v>0.70252999999999999</v>
      </c>
      <c r="B363" s="3">
        <f>((A364/E$2)-1)*10^4</f>
        <v>-27.963094393187447</v>
      </c>
      <c r="C363" s="3">
        <v>9.5981326006744361</v>
      </c>
    </row>
    <row r="364" spans="1:3" x14ac:dyDescent="0.25">
      <c r="A364" s="1">
        <v>0.70252999999999999</v>
      </c>
      <c r="B364" s="3">
        <f>((A365/E$2)-1)*10^4</f>
        <v>-27.963094393187447</v>
      </c>
      <c r="C364" s="3">
        <v>9.7736950959359525</v>
      </c>
    </row>
    <row r="365" spans="1:3" x14ac:dyDescent="0.25">
      <c r="A365" s="1">
        <v>0.70252999999999999</v>
      </c>
      <c r="B365" s="3">
        <f>((A366/E$2)-1)*10^4</f>
        <v>-27.963094393187447</v>
      </c>
      <c r="C365" s="3">
        <v>9.7932020398561193</v>
      </c>
    </row>
    <row r="366" spans="1:3" x14ac:dyDescent="0.25">
      <c r="A366" s="1">
        <v>0.70252999999999999</v>
      </c>
      <c r="B366" s="3">
        <f>((A367/E$2)-1)*10^4</f>
        <v>-27.963094393187447</v>
      </c>
      <c r="C366" s="3">
        <v>9.8127089837718451</v>
      </c>
    </row>
    <row r="367" spans="1:3" x14ac:dyDescent="0.25">
      <c r="A367" s="1">
        <v>0.70252999999999999</v>
      </c>
      <c r="B367" s="3">
        <f>((A368/E$2)-1)*10^4</f>
        <v>-27.963094393187447</v>
      </c>
      <c r="C367" s="3">
        <v>9.8517228716077376</v>
      </c>
    </row>
    <row r="368" spans="1:3" x14ac:dyDescent="0.25">
      <c r="A368" s="1">
        <v>0.70252999999999999</v>
      </c>
      <c r="B368" s="3">
        <f>((A369/E$2)-1)*10^4</f>
        <v>-27.963094393187447</v>
      </c>
      <c r="C368" s="3">
        <v>10.163833974294878</v>
      </c>
    </row>
    <row r="369" spans="1:3" x14ac:dyDescent="0.25">
      <c r="A369" s="1">
        <v>0.70252999999999999</v>
      </c>
      <c r="B369" s="3">
        <f>((A370/E$2)-1)*10^4</f>
        <v>-27.963094393187447</v>
      </c>
      <c r="C369" s="3">
        <v>10.222354806048717</v>
      </c>
    </row>
    <row r="370" spans="1:3" x14ac:dyDescent="0.25">
      <c r="A370" s="1">
        <v>0.70252999999999999</v>
      </c>
      <c r="B370" s="3">
        <f>((A371/E$2)-1)*10^4</f>
        <v>-27.963094393187447</v>
      </c>
      <c r="C370" s="3">
        <v>11.314743665451488</v>
      </c>
    </row>
    <row r="371" spans="1:3" x14ac:dyDescent="0.25">
      <c r="A371" s="1">
        <v>0.70252999999999999</v>
      </c>
      <c r="B371" s="3">
        <f>((A372/E$2)-1)*10^4</f>
        <v>-27.963094393187447</v>
      </c>
      <c r="C371" s="3">
        <v>11.743896431646306</v>
      </c>
    </row>
    <row r="372" spans="1:3" x14ac:dyDescent="0.25">
      <c r="A372" s="1">
        <v>0.70252999999999999</v>
      </c>
      <c r="B372" s="3">
        <f>((A373/E$2)-1)*10^4</f>
        <v>-27.948899929027824</v>
      </c>
      <c r="C372" s="3">
        <v>10.105313142541039</v>
      </c>
    </row>
    <row r="373" spans="1:3" x14ac:dyDescent="0.25">
      <c r="A373" s="1">
        <v>0.70253100000000002</v>
      </c>
      <c r="B373" s="3">
        <f>((A374/E$2)-1)*10^4</f>
        <v>-27.948899929027824</v>
      </c>
      <c r="C373" s="3">
        <v>10.105313142541039</v>
      </c>
    </row>
    <row r="374" spans="1:3" x14ac:dyDescent="0.25">
      <c r="A374" s="1">
        <v>0.70253100000000002</v>
      </c>
      <c r="B374" s="3">
        <f>((A375/E$2)-1)*10^4</f>
        <v>-27.948899929027824</v>
      </c>
      <c r="C374" s="3">
        <v>10.163833974294878</v>
      </c>
    </row>
    <row r="375" spans="1:3" x14ac:dyDescent="0.25">
      <c r="A375" s="1">
        <v>0.70253100000000002</v>
      </c>
      <c r="B375" s="3">
        <f>((A376/E$2)-1)*10^4</f>
        <v>-27.948899929027824</v>
      </c>
      <c r="C375" s="3">
        <v>10.222354806048717</v>
      </c>
    </row>
    <row r="376" spans="1:3" x14ac:dyDescent="0.25">
      <c r="A376" s="1">
        <v>0.70253100000000002</v>
      </c>
      <c r="B376" s="3">
        <f>((A377/E$2)-1)*10^4</f>
        <v>-27.934705464868202</v>
      </c>
      <c r="C376" s="3">
        <v>8.7593340122049668</v>
      </c>
    </row>
    <row r="377" spans="1:3" x14ac:dyDescent="0.25">
      <c r="A377" s="1">
        <v>0.70253200000000005</v>
      </c>
      <c r="B377" s="3">
        <f>((A378/E$2)-1)*10^4</f>
        <v>-27.934705464868202</v>
      </c>
      <c r="C377" s="3">
        <v>8.7593340122049668</v>
      </c>
    </row>
    <row r="378" spans="1:3" x14ac:dyDescent="0.25">
      <c r="A378" s="1">
        <v>0.70253200000000005</v>
      </c>
      <c r="B378" s="3">
        <f>((A379/E$2)-1)*10^4</f>
        <v>-27.906316536551181</v>
      </c>
      <c r="C378" s="3">
        <v>10.124820086458985</v>
      </c>
    </row>
    <row r="379" spans="1:3" x14ac:dyDescent="0.25">
      <c r="A379" s="1">
        <v>0.70253399999999999</v>
      </c>
      <c r="B379" s="3">
        <f>((A380/E$2)-1)*10^4</f>
        <v>-27.877927608231936</v>
      </c>
      <c r="C379" s="3">
        <v>9.7932020398561193</v>
      </c>
    </row>
    <row r="380" spans="1:3" x14ac:dyDescent="0.25">
      <c r="A380" s="1">
        <v>0.70253600000000005</v>
      </c>
      <c r="B380" s="3">
        <f>((A381/E$2)-1)*10^4</f>
        <v>-27.877927608231936</v>
      </c>
      <c r="C380" s="3">
        <v>10.027285366871475</v>
      </c>
    </row>
    <row r="381" spans="1:3" x14ac:dyDescent="0.25">
      <c r="A381" s="1">
        <v>0.70253600000000005</v>
      </c>
      <c r="B381" s="3">
        <f>((A382/E$2)-1)*10^4</f>
        <v>-27.877927608231936</v>
      </c>
      <c r="C381" s="3">
        <v>10.144327030376932</v>
      </c>
    </row>
    <row r="382" spans="1:3" x14ac:dyDescent="0.25">
      <c r="A382" s="1">
        <v>0.70253600000000005</v>
      </c>
      <c r="B382" s="3">
        <f>((A383/E$2)-1)*10^4</f>
        <v>-27.877927608231936</v>
      </c>
      <c r="C382" s="3">
        <v>10.144327030376932</v>
      </c>
    </row>
    <row r="383" spans="1:3" x14ac:dyDescent="0.25">
      <c r="A383" s="1">
        <v>0.70253600000000005</v>
      </c>
      <c r="B383" s="3">
        <f>((A384/E$2)-1)*10^4</f>
        <v>-27.86373314407453</v>
      </c>
      <c r="C383" s="3">
        <v>10.241861749966663</v>
      </c>
    </row>
    <row r="384" spans="1:3" x14ac:dyDescent="0.25">
      <c r="A384" s="1">
        <v>0.70253699999999997</v>
      </c>
      <c r="B384" s="3">
        <f>((A385/E$2)-1)*10^4</f>
        <v>-27.849538679914907</v>
      </c>
      <c r="C384" s="3">
        <v>8.7593340122049668</v>
      </c>
    </row>
    <row r="385" spans="1:3" x14ac:dyDescent="0.25">
      <c r="A385" s="1">
        <v>0.702538</v>
      </c>
      <c r="B385" s="3">
        <f>((A386/E$2)-1)*10^4</f>
        <v>-27.849538679914907</v>
      </c>
      <c r="C385" s="3">
        <v>9.5786256567564898</v>
      </c>
    </row>
    <row r="386" spans="1:3" x14ac:dyDescent="0.25">
      <c r="A386" s="1">
        <v>0.702538</v>
      </c>
      <c r="B386" s="3">
        <f>((A387/E$2)-1)*10^4</f>
        <v>-27.849538679914907</v>
      </c>
      <c r="C386" s="3">
        <v>9.5786256567564898</v>
      </c>
    </row>
    <row r="387" spans="1:3" x14ac:dyDescent="0.25">
      <c r="A387" s="1">
        <v>0.702538</v>
      </c>
      <c r="B387" s="3">
        <f>((A388/E$2)-1)*10^4</f>
        <v>-27.849538679914907</v>
      </c>
      <c r="C387" s="3">
        <v>9.7541881520180063</v>
      </c>
    </row>
    <row r="388" spans="1:3" x14ac:dyDescent="0.25">
      <c r="A388" s="1">
        <v>0.702538</v>
      </c>
      <c r="B388" s="3">
        <f>((A389/E$2)-1)*10^4</f>
        <v>-27.849538679914907</v>
      </c>
      <c r="C388" s="3">
        <v>9.7541881520180063</v>
      </c>
    </row>
    <row r="389" spans="1:3" x14ac:dyDescent="0.25">
      <c r="A389" s="1">
        <v>0.702538</v>
      </c>
      <c r="B389" s="3">
        <f>((A390/E$2)-1)*10^4</f>
        <v>-27.849538679914907</v>
      </c>
      <c r="C389" s="3">
        <v>9.9882714790333615</v>
      </c>
    </row>
    <row r="390" spans="1:3" x14ac:dyDescent="0.25">
      <c r="A390" s="1">
        <v>0.702538</v>
      </c>
      <c r="B390" s="3">
        <f>((A391/E$2)-1)*10^4</f>
        <v>-27.849538679914907</v>
      </c>
      <c r="C390" s="3">
        <v>10.300382581720502</v>
      </c>
    </row>
    <row r="391" spans="1:3" x14ac:dyDescent="0.25">
      <c r="A391" s="1">
        <v>0.702538</v>
      </c>
      <c r="B391" s="3">
        <f>((A392/E$2)-1)*10^4</f>
        <v>-27.821149751596774</v>
      </c>
      <c r="C391" s="3">
        <v>8.1156048629149602</v>
      </c>
    </row>
    <row r="392" spans="1:3" x14ac:dyDescent="0.25">
      <c r="A392" s="1">
        <v>0.70254000000000005</v>
      </c>
      <c r="B392" s="3">
        <f>((A393/E$2)-1)*10^4</f>
        <v>-27.821149751596774</v>
      </c>
      <c r="C392" s="3">
        <v>8.3301812460101488</v>
      </c>
    </row>
    <row r="393" spans="1:3" x14ac:dyDescent="0.25">
      <c r="A393" s="1">
        <v>0.70254000000000005</v>
      </c>
      <c r="B393" s="3">
        <f>((A394/E$2)-1)*10^4</f>
        <v>-27.821149751596774</v>
      </c>
      <c r="C393" s="3">
        <v>9.0324312270562146</v>
      </c>
    </row>
    <row r="394" spans="1:3" x14ac:dyDescent="0.25">
      <c r="A394" s="1">
        <v>0.70254000000000005</v>
      </c>
      <c r="B394" s="3">
        <f>((A395/E$2)-1)*10^4</f>
        <v>-27.821149751596774</v>
      </c>
      <c r="C394" s="3">
        <v>9.0324312270562146</v>
      </c>
    </row>
    <row r="395" spans="1:3" x14ac:dyDescent="0.25">
      <c r="A395" s="1">
        <v>0.70254000000000005</v>
      </c>
      <c r="B395" s="3">
        <f>((A396/E$2)-1)*10^4</f>
        <v>-27.821149751596774</v>
      </c>
      <c r="C395" s="3">
        <v>9.7151742641843342</v>
      </c>
    </row>
    <row r="396" spans="1:3" x14ac:dyDescent="0.25">
      <c r="A396" s="1">
        <v>0.70254000000000005</v>
      </c>
      <c r="B396" s="3">
        <f>((A397/E$2)-1)*10^4</f>
        <v>-27.821149751596774</v>
      </c>
      <c r="C396" s="3">
        <v>9.7541881520180063</v>
      </c>
    </row>
    <row r="397" spans="1:3" x14ac:dyDescent="0.25">
      <c r="A397" s="1">
        <v>0.70254000000000005</v>
      </c>
      <c r="B397" s="3">
        <f>((A398/E$2)-1)*10^4</f>
        <v>-27.821149751596774</v>
      </c>
      <c r="C397" s="3">
        <v>9.8712298155279043</v>
      </c>
    </row>
    <row r="398" spans="1:3" x14ac:dyDescent="0.25">
      <c r="A398" s="1">
        <v>0.70254000000000005</v>
      </c>
      <c r="B398" s="3">
        <f>((A399/E$2)-1)*10^4</f>
        <v>-27.821149751596774</v>
      </c>
      <c r="C398" s="3">
        <v>9.9882714790333615</v>
      </c>
    </row>
    <row r="399" spans="1:3" x14ac:dyDescent="0.25">
      <c r="A399" s="1">
        <v>0.70254000000000005</v>
      </c>
      <c r="B399" s="3">
        <f>((A400/E$2)-1)*10^4</f>
        <v>-27.821149751596774</v>
      </c>
      <c r="C399" s="3">
        <v>10.027285366871475</v>
      </c>
    </row>
    <row r="400" spans="1:3" x14ac:dyDescent="0.25">
      <c r="A400" s="1">
        <v>0.70254000000000005</v>
      </c>
      <c r="B400" s="3">
        <f>((A401/E$2)-1)*10^4</f>
        <v>-27.821149751596774</v>
      </c>
      <c r="C400" s="3">
        <v>10.475945076982018</v>
      </c>
    </row>
    <row r="401" spans="1:3" x14ac:dyDescent="0.25">
      <c r="A401" s="1">
        <v>0.70254000000000005</v>
      </c>
      <c r="B401" s="3">
        <f>((A402/E$2)-1)*10^4</f>
        <v>-27.821149751596774</v>
      </c>
      <c r="C401" s="3">
        <v>10.88559089925667</v>
      </c>
    </row>
    <row r="402" spans="1:3" x14ac:dyDescent="0.25">
      <c r="A402" s="1">
        <v>0.70254000000000005</v>
      </c>
      <c r="B402" s="3">
        <f>((A403/E$2)-1)*10^4</f>
        <v>-27.764371894961613</v>
      </c>
      <c r="C402" s="3">
        <v>9.9297506472795227</v>
      </c>
    </row>
    <row r="403" spans="1:3" x14ac:dyDescent="0.25">
      <c r="A403" s="1">
        <v>0.70254399999999995</v>
      </c>
      <c r="B403" s="3">
        <f>((A404/E$2)-1)*10^4</f>
        <v>-27.750177430803102</v>
      </c>
      <c r="C403" s="3">
        <v>10.241861749966663</v>
      </c>
    </row>
    <row r="404" spans="1:3" x14ac:dyDescent="0.25">
      <c r="A404" s="1">
        <v>0.70254499999999998</v>
      </c>
      <c r="B404" s="3">
        <f>((A405/E$2)-1)*10^4</f>
        <v>-27.750177430803102</v>
      </c>
      <c r="C404" s="3">
        <v>10.963618674928455</v>
      </c>
    </row>
    <row r="405" spans="1:3" x14ac:dyDescent="0.25">
      <c r="A405" s="1">
        <v>0.70254499999999998</v>
      </c>
      <c r="B405" s="3">
        <f>((A406/E$2)-1)*10^4</f>
        <v>-27.721788502483857</v>
      </c>
      <c r="C405" s="3">
        <v>9.559118712840764</v>
      </c>
    </row>
    <row r="406" spans="1:3" x14ac:dyDescent="0.25">
      <c r="A406" s="1">
        <v>0.70254700000000003</v>
      </c>
      <c r="B406" s="3">
        <f>((A407/E$2)-1)*10^4</f>
        <v>-27.707594038326455</v>
      </c>
      <c r="C406" s="3">
        <v>9.8907367594436302</v>
      </c>
    </row>
    <row r="407" spans="1:3" x14ac:dyDescent="0.25">
      <c r="A407" s="1">
        <v>0.70254799999999995</v>
      </c>
      <c r="B407" s="3">
        <f>((A408/E$2)-1)*10^4</f>
        <v>-27.693399574166833</v>
      </c>
      <c r="C407" s="3">
        <v>10.085806198623093</v>
      </c>
    </row>
    <row r="408" spans="1:3" x14ac:dyDescent="0.25">
      <c r="A408" s="1">
        <v>0.70254899999999998</v>
      </c>
      <c r="B408" s="3">
        <f>((A409/E$2)-1)*10^4</f>
        <v>-27.693399574166833</v>
      </c>
      <c r="C408" s="3">
        <v>10.163833974294878</v>
      </c>
    </row>
    <row r="409" spans="1:3" x14ac:dyDescent="0.25">
      <c r="A409" s="1">
        <v>0.70254899999999998</v>
      </c>
      <c r="B409" s="3">
        <f>((A410/E$2)-1)*10^4</f>
        <v>-27.67920511000721</v>
      </c>
      <c r="C409" s="3">
        <v>7.95954931157139</v>
      </c>
    </row>
    <row r="410" spans="1:3" x14ac:dyDescent="0.25">
      <c r="A410" s="1">
        <v>0.70255000000000001</v>
      </c>
      <c r="B410" s="3">
        <f>((A411/E$2)-1)*10^4</f>
        <v>-27.67920511000721</v>
      </c>
      <c r="C410" s="3">
        <v>9.0129242831382683</v>
      </c>
    </row>
    <row r="411" spans="1:3" x14ac:dyDescent="0.25">
      <c r="A411" s="1">
        <v>0.70255000000000001</v>
      </c>
      <c r="B411" s="3">
        <f>((A412/E$2)-1)*10^4</f>
        <v>-27.67920511000721</v>
      </c>
      <c r="C411" s="3">
        <v>9.3640492736590808</v>
      </c>
    </row>
    <row r="412" spans="1:3" x14ac:dyDescent="0.25">
      <c r="A412" s="1">
        <v>0.70255000000000001</v>
      </c>
      <c r="B412" s="3">
        <f>((A413/E$2)-1)*10^4</f>
        <v>-27.67920511000721</v>
      </c>
      <c r="C412" s="3">
        <v>9.3640492736590808</v>
      </c>
    </row>
    <row r="413" spans="1:3" x14ac:dyDescent="0.25">
      <c r="A413" s="1">
        <v>0.70255000000000001</v>
      </c>
      <c r="B413" s="3">
        <f>((A414/E$2)-1)*10^4</f>
        <v>-27.67920511000721</v>
      </c>
      <c r="C413" s="3">
        <v>9.7541881520180063</v>
      </c>
    </row>
    <row r="414" spans="1:3" x14ac:dyDescent="0.25">
      <c r="A414" s="1">
        <v>0.70255000000000001</v>
      </c>
      <c r="B414" s="3">
        <f>((A415/E$2)-1)*10^4</f>
        <v>-27.67920511000721</v>
      </c>
      <c r="C414" s="3">
        <v>9.8127089837718451</v>
      </c>
    </row>
    <row r="415" spans="1:3" x14ac:dyDescent="0.25">
      <c r="A415" s="1">
        <v>0.70255000000000001</v>
      </c>
      <c r="B415" s="3">
        <f>((A416/E$2)-1)*10^4</f>
        <v>-27.67920511000721</v>
      </c>
      <c r="C415" s="3">
        <v>9.9492575911996894</v>
      </c>
    </row>
    <row r="416" spans="1:3" x14ac:dyDescent="0.25">
      <c r="A416" s="1">
        <v>0.70255000000000001</v>
      </c>
      <c r="B416" s="3">
        <f>((A417/E$2)-1)*10^4</f>
        <v>-27.67920511000721</v>
      </c>
      <c r="C416" s="3">
        <v>10.41742424522818</v>
      </c>
    </row>
    <row r="417" spans="1:3" x14ac:dyDescent="0.25">
      <c r="A417" s="1">
        <v>0.70255000000000001</v>
      </c>
      <c r="B417" s="3">
        <f>((A418/E$2)-1)*10^4</f>
        <v>-27.67920511000721</v>
      </c>
      <c r="C417" s="3">
        <v>10.436931189146126</v>
      </c>
    </row>
    <row r="418" spans="1:3" x14ac:dyDescent="0.25">
      <c r="A418" s="1">
        <v>0.70255000000000001</v>
      </c>
      <c r="B418" s="3">
        <f>((A419/E$2)-1)*10^4</f>
        <v>-27.67920511000721</v>
      </c>
      <c r="C418" s="3">
        <v>10.553972852653803</v>
      </c>
    </row>
    <row r="419" spans="1:3" x14ac:dyDescent="0.25">
      <c r="A419" s="1">
        <v>0.70255000000000001</v>
      </c>
      <c r="B419" s="3">
        <f>((A420/E$2)-1)*10^4</f>
        <v>-27.67920511000721</v>
      </c>
      <c r="C419" s="3">
        <v>11.431785328959165</v>
      </c>
    </row>
    <row r="420" spans="1:3" x14ac:dyDescent="0.25">
      <c r="A420" s="1">
        <v>0.70255000000000001</v>
      </c>
      <c r="B420" s="3">
        <f>((A421/E$2)-1)*10^4</f>
        <v>-27.67920511000721</v>
      </c>
      <c r="C420" s="3">
        <v>11.529320048551117</v>
      </c>
    </row>
    <row r="421" spans="1:3" x14ac:dyDescent="0.25">
      <c r="A421" s="1">
        <v>0.70255000000000001</v>
      </c>
      <c r="B421" s="3">
        <f>((A422/E$2)-1)*10^4</f>
        <v>-27.665010645847588</v>
      </c>
      <c r="C421" s="3">
        <v>9.1104590027279997</v>
      </c>
    </row>
    <row r="422" spans="1:3" x14ac:dyDescent="0.25">
      <c r="A422" s="1">
        <v>0.70255100000000004</v>
      </c>
      <c r="B422" s="3">
        <f>((A423/E$2)-1)*10^4</f>
        <v>-27.665010645847588</v>
      </c>
      <c r="C422" s="3">
        <v>9.3640492736590808</v>
      </c>
    </row>
    <row r="423" spans="1:3" x14ac:dyDescent="0.25">
      <c r="A423" s="1">
        <v>0.70255100000000004</v>
      </c>
      <c r="B423" s="3">
        <f>((A424/E$2)-1)*10^4</f>
        <v>-27.665010645847588</v>
      </c>
      <c r="C423" s="3">
        <v>9.8517228716077376</v>
      </c>
    </row>
    <row r="424" spans="1:3" x14ac:dyDescent="0.25">
      <c r="A424" s="1">
        <v>0.70255100000000004</v>
      </c>
      <c r="B424" s="3">
        <f>((A425/E$2)-1)*10^4</f>
        <v>-27.665010645847588</v>
      </c>
      <c r="C424" s="3">
        <v>10.0467923107872</v>
      </c>
    </row>
    <row r="425" spans="1:3" x14ac:dyDescent="0.25">
      <c r="A425" s="1">
        <v>0.70255100000000004</v>
      </c>
      <c r="B425" s="3">
        <f>((A426/E$2)-1)*10^4</f>
        <v>-27.650816181690185</v>
      </c>
      <c r="C425" s="3">
        <v>8.7398270682870205</v>
      </c>
    </row>
    <row r="426" spans="1:3" x14ac:dyDescent="0.25">
      <c r="A426" s="1">
        <v>0.70255199999999995</v>
      </c>
      <c r="B426" s="3">
        <f>((A427/E$2)-1)*10^4</f>
        <v>-27.650816181690185</v>
      </c>
      <c r="C426" s="3">
        <v>10.105313142541039</v>
      </c>
    </row>
    <row r="427" spans="1:3" x14ac:dyDescent="0.25">
      <c r="A427" s="1">
        <v>0.70255199999999995</v>
      </c>
      <c r="B427" s="3">
        <f>((A428/E$2)-1)*10^4</f>
        <v>-27.636621717530563</v>
      </c>
      <c r="C427" s="3">
        <v>9.0129242831382683</v>
      </c>
    </row>
    <row r="428" spans="1:3" x14ac:dyDescent="0.25">
      <c r="A428" s="1">
        <v>0.70255299999999998</v>
      </c>
      <c r="B428" s="3">
        <f>((A429/E$2)-1)*10^4</f>
        <v>-27.608232789211318</v>
      </c>
      <c r="C428" s="3">
        <v>9.0714451148921071</v>
      </c>
    </row>
    <row r="429" spans="1:3" x14ac:dyDescent="0.25">
      <c r="A429" s="1">
        <v>0.70255500000000004</v>
      </c>
      <c r="B429" s="3">
        <f>((A430/E$2)-1)*10^4</f>
        <v>-27.608232789211318</v>
      </c>
      <c r="C429" s="3">
        <v>9.8907367594436302</v>
      </c>
    </row>
    <row r="430" spans="1:3" x14ac:dyDescent="0.25">
      <c r="A430" s="1">
        <v>0.70255500000000004</v>
      </c>
      <c r="B430" s="3">
        <f>((A431/E$2)-1)*10^4</f>
        <v>-27.594038325053916</v>
      </c>
      <c r="C430" s="3">
        <v>9.4030631614971938</v>
      </c>
    </row>
    <row r="431" spans="1:3" x14ac:dyDescent="0.25">
      <c r="A431" s="1">
        <v>0.70255599999999996</v>
      </c>
      <c r="B431" s="3">
        <f>((A432/E$2)-1)*10^4</f>
        <v>-27.594038325053916</v>
      </c>
      <c r="C431" s="3">
        <v>9.5786256567564898</v>
      </c>
    </row>
    <row r="432" spans="1:3" x14ac:dyDescent="0.25">
      <c r="A432" s="1">
        <v>0.70255599999999996</v>
      </c>
      <c r="B432" s="3">
        <f>((A433/E$2)-1)*10^4</f>
        <v>-27.594038325053916</v>
      </c>
      <c r="C432" s="3">
        <v>9.8322159276897914</v>
      </c>
    </row>
    <row r="433" spans="1:3" x14ac:dyDescent="0.25">
      <c r="A433" s="1">
        <v>0.70255599999999996</v>
      </c>
      <c r="B433" s="3">
        <f>((A434/E$2)-1)*10^4</f>
        <v>-27.594038325053916</v>
      </c>
      <c r="C433" s="3">
        <v>10.085806198623093</v>
      </c>
    </row>
    <row r="434" spans="1:3" x14ac:dyDescent="0.25">
      <c r="A434" s="1">
        <v>0.70255599999999996</v>
      </c>
      <c r="B434" s="3">
        <f>((A435/E$2)-1)*10^4</f>
        <v>-27.579843860894293</v>
      </c>
      <c r="C434" s="3">
        <v>9.1299659466437255</v>
      </c>
    </row>
    <row r="435" spans="1:3" x14ac:dyDescent="0.25">
      <c r="A435" s="1">
        <v>0.70255699999999999</v>
      </c>
      <c r="B435" s="3">
        <f>((A436/E$2)-1)*10^4</f>
        <v>-27.579843860894293</v>
      </c>
      <c r="C435" s="3">
        <v>9.1494728905638922</v>
      </c>
    </row>
    <row r="436" spans="1:3" x14ac:dyDescent="0.25">
      <c r="A436" s="1">
        <v>0.70255699999999999</v>
      </c>
      <c r="B436" s="3">
        <f>((A437/E$2)-1)*10^4</f>
        <v>-27.579843860894293</v>
      </c>
      <c r="C436" s="3">
        <v>9.6176395445946028</v>
      </c>
    </row>
    <row r="437" spans="1:3" x14ac:dyDescent="0.25">
      <c r="A437" s="1">
        <v>0.70255699999999999</v>
      </c>
      <c r="B437" s="3">
        <f>((A438/E$2)-1)*10^4</f>
        <v>-27.579843860894293</v>
      </c>
      <c r="C437" s="3">
        <v>9.6176395445946028</v>
      </c>
    </row>
    <row r="438" spans="1:3" x14ac:dyDescent="0.25">
      <c r="A438" s="1">
        <v>0.70255699999999999</v>
      </c>
      <c r="B438" s="3">
        <f>((A439/E$2)-1)*10^4</f>
        <v>-27.565649396735779</v>
      </c>
      <c r="C438" s="3">
        <v>9.7541881520180063</v>
      </c>
    </row>
    <row r="439" spans="1:3" x14ac:dyDescent="0.25">
      <c r="A439" s="1">
        <v>0.70255800000000002</v>
      </c>
      <c r="B439" s="3">
        <f>((A440/E$2)-1)*10^4</f>
        <v>-27.551454932576156</v>
      </c>
      <c r="C439" s="3">
        <v>9.4810909371689789</v>
      </c>
    </row>
    <row r="440" spans="1:3" x14ac:dyDescent="0.25">
      <c r="A440" s="1">
        <v>0.70255900000000004</v>
      </c>
      <c r="B440" s="3">
        <f>((A441/E$2)-1)*10^4</f>
        <v>-27.551454932576156</v>
      </c>
      <c r="C440" s="3">
        <v>9.7932020398561193</v>
      </c>
    </row>
    <row r="441" spans="1:3" x14ac:dyDescent="0.25">
      <c r="A441" s="1">
        <v>0.70255900000000004</v>
      </c>
      <c r="B441" s="3">
        <f>((A442/E$2)-1)*10^4</f>
        <v>-27.551454932576156</v>
      </c>
      <c r="C441" s="3">
        <v>10.027285366871475</v>
      </c>
    </row>
    <row r="442" spans="1:3" x14ac:dyDescent="0.25">
      <c r="A442" s="1">
        <v>0.70255900000000004</v>
      </c>
      <c r="B442" s="3">
        <f>((A443/E$2)-1)*10^4</f>
        <v>-27.537260468417646</v>
      </c>
      <c r="C442" s="3">
        <v>9.0324312270562146</v>
      </c>
    </row>
    <row r="443" spans="1:3" x14ac:dyDescent="0.25">
      <c r="A443" s="1">
        <v>0.70255999999999996</v>
      </c>
      <c r="B443" s="3">
        <f>((A444/E$2)-1)*10^4</f>
        <v>-27.537260468417646</v>
      </c>
      <c r="C443" s="3">
        <v>9.4225701054151401</v>
      </c>
    </row>
    <row r="444" spans="1:3" x14ac:dyDescent="0.25">
      <c r="A444" s="1">
        <v>0.70255999999999996</v>
      </c>
      <c r="B444" s="3">
        <f>((A445/E$2)-1)*10^4</f>
        <v>-27.537260468417646</v>
      </c>
      <c r="C444" s="3">
        <v>9.5981326006744361</v>
      </c>
    </row>
    <row r="445" spans="1:3" x14ac:dyDescent="0.25">
      <c r="A445" s="1">
        <v>0.70255999999999996</v>
      </c>
      <c r="B445" s="3">
        <f>((A446/E$2)-1)*10^4</f>
        <v>-27.537260468417646</v>
      </c>
      <c r="C445" s="3">
        <v>9.7932020398561193</v>
      </c>
    </row>
    <row r="446" spans="1:3" x14ac:dyDescent="0.25">
      <c r="A446" s="1">
        <v>0.70255999999999996</v>
      </c>
      <c r="B446" s="3">
        <f>((A447/E$2)-1)*10^4</f>
        <v>-27.537260468417646</v>
      </c>
      <c r="C446" s="3">
        <v>9.8322159276897914</v>
      </c>
    </row>
    <row r="447" spans="1:3" x14ac:dyDescent="0.25">
      <c r="A447" s="1">
        <v>0.70255999999999996</v>
      </c>
      <c r="B447" s="3">
        <f>((A448/E$2)-1)*10^4</f>
        <v>-27.537260468417646</v>
      </c>
      <c r="C447" s="3">
        <v>9.8907367594436302</v>
      </c>
    </row>
    <row r="448" spans="1:3" x14ac:dyDescent="0.25">
      <c r="A448" s="1">
        <v>0.70255999999999996</v>
      </c>
      <c r="B448" s="3">
        <f>((A449/E$2)-1)*10^4</f>
        <v>-27.537260468417646</v>
      </c>
      <c r="C448" s="3">
        <v>9.9297506472795227</v>
      </c>
    </row>
    <row r="449" spans="1:3" x14ac:dyDescent="0.25">
      <c r="A449" s="1">
        <v>0.70255999999999996</v>
      </c>
      <c r="B449" s="3">
        <f>((A450/E$2)-1)*10^4</f>
        <v>-27.537260468417646</v>
      </c>
      <c r="C449" s="3">
        <v>10.105313142541039</v>
      </c>
    </row>
    <row r="450" spans="1:3" x14ac:dyDescent="0.25">
      <c r="A450" s="1">
        <v>0.70255999999999996</v>
      </c>
      <c r="B450" s="3">
        <f>((A451/E$2)-1)*10^4</f>
        <v>-27.537260468417646</v>
      </c>
      <c r="C450" s="3">
        <v>10.300382581720502</v>
      </c>
    </row>
    <row r="451" spans="1:3" x14ac:dyDescent="0.25">
      <c r="A451" s="1">
        <v>0.70255999999999996</v>
      </c>
      <c r="B451" s="3">
        <f>((A452/E$2)-1)*10^4</f>
        <v>-27.537260468417646</v>
      </c>
      <c r="C451" s="3">
        <v>10.339396469556394</v>
      </c>
    </row>
    <row r="452" spans="1:3" x14ac:dyDescent="0.25">
      <c r="A452" s="1">
        <v>0.70255999999999996</v>
      </c>
      <c r="B452" s="3">
        <f>((A453/E$2)-1)*10^4</f>
        <v>-27.537260468417646</v>
      </c>
      <c r="C452" s="3">
        <v>10.495452020899965</v>
      </c>
    </row>
    <row r="453" spans="1:3" x14ac:dyDescent="0.25">
      <c r="A453" s="1">
        <v>0.70255999999999996</v>
      </c>
      <c r="B453" s="3">
        <f>((A454/E$2)-1)*10^4</f>
        <v>-27.537260468417646</v>
      </c>
      <c r="C453" s="3">
        <v>10.495452020899965</v>
      </c>
    </row>
    <row r="454" spans="1:3" x14ac:dyDescent="0.25">
      <c r="A454" s="1">
        <v>0.70255999999999996</v>
      </c>
      <c r="B454" s="3">
        <f>((A455/E$2)-1)*10^4</f>
        <v>-27.523066004259135</v>
      </c>
      <c r="C454" s="3">
        <v>9.8322159276897914</v>
      </c>
    </row>
    <row r="455" spans="1:3" x14ac:dyDescent="0.25">
      <c r="A455" s="1">
        <v>0.70256099999999999</v>
      </c>
      <c r="B455" s="3">
        <f>((A456/E$2)-1)*10^4</f>
        <v>-27.523066004259135</v>
      </c>
      <c r="C455" s="3">
        <v>9.8907367594436302</v>
      </c>
    </row>
    <row r="456" spans="1:3" x14ac:dyDescent="0.25">
      <c r="A456" s="1">
        <v>0.70256099999999999</v>
      </c>
      <c r="B456" s="3">
        <f>((A457/E$2)-1)*10^4</f>
        <v>-27.508876930829594</v>
      </c>
      <c r="C456" s="3">
        <v>9.9297490254057763</v>
      </c>
    </row>
    <row r="457" spans="1:3" x14ac:dyDescent="0.25">
      <c r="A457" s="1">
        <v>0.70256199962022303</v>
      </c>
      <c r="B457" s="3">
        <f>((A458/E$2)-1)*10^4</f>
        <v>-27.508871540099513</v>
      </c>
      <c r="C457" s="3">
        <v>9.3835562175792475</v>
      </c>
    </row>
    <row r="458" spans="1:3" x14ac:dyDescent="0.25">
      <c r="A458" s="1">
        <v>0.70256200000000002</v>
      </c>
      <c r="B458" s="3">
        <f>((A459/E$2)-1)*10^4</f>
        <v>-27.508871540099513</v>
      </c>
      <c r="C458" s="3">
        <v>11.04164645060024</v>
      </c>
    </row>
    <row r="459" spans="1:3" x14ac:dyDescent="0.25">
      <c r="A459" s="1">
        <v>0.70256200000000002</v>
      </c>
      <c r="B459" s="3">
        <f>((A460/E$2)-1)*10^4</f>
        <v>-27.508871540099513</v>
      </c>
      <c r="C459" s="3">
        <v>11.100167282354079</v>
      </c>
    </row>
    <row r="460" spans="1:3" x14ac:dyDescent="0.25">
      <c r="A460" s="1">
        <v>0.70256200000000002</v>
      </c>
      <c r="B460" s="3">
        <f>((A461/E$2)-1)*10^4</f>
        <v>-27.49467707593989</v>
      </c>
      <c r="C460" s="3">
        <v>10.57347979657175</v>
      </c>
    </row>
    <row r="461" spans="1:3" x14ac:dyDescent="0.25">
      <c r="A461" s="1">
        <v>0.70256300000000005</v>
      </c>
      <c r="B461" s="3">
        <f>((A462/E$2)-1)*10^4</f>
        <v>-27.49467707593989</v>
      </c>
      <c r="C461" s="3">
        <v>11.022139506682294</v>
      </c>
    </row>
    <row r="462" spans="1:3" x14ac:dyDescent="0.25">
      <c r="A462" s="1">
        <v>0.70256300000000005</v>
      </c>
      <c r="B462" s="3">
        <f>((A463/E$2)-1)*10^4</f>
        <v>-27.480482611782485</v>
      </c>
      <c r="C462" s="3">
        <v>9.5005978810869252</v>
      </c>
    </row>
    <row r="463" spans="1:3" x14ac:dyDescent="0.25">
      <c r="A463" s="1">
        <v>0.70256399999999997</v>
      </c>
      <c r="B463" s="3">
        <f>((A464/E$2)-1)*10^4</f>
        <v>-27.466288147622862</v>
      </c>
      <c r="C463" s="3">
        <v>10.300382581720502</v>
      </c>
    </row>
    <row r="464" spans="1:3" x14ac:dyDescent="0.25">
      <c r="A464" s="1">
        <v>0.702565</v>
      </c>
      <c r="B464" s="3">
        <f>((A465/E$2)-1)*10^4</f>
        <v>-27.452093683463239</v>
      </c>
      <c r="C464" s="3">
        <v>10.085806198623093</v>
      </c>
    </row>
    <row r="465" spans="1:3" x14ac:dyDescent="0.25">
      <c r="A465" s="1">
        <v>0.70256600000000002</v>
      </c>
      <c r="B465" s="3">
        <f>((A466/E$2)-1)*10^4</f>
        <v>-27.452093683463239</v>
      </c>
      <c r="C465" s="3">
        <v>10.41742424522818</v>
      </c>
    </row>
    <row r="466" spans="1:3" x14ac:dyDescent="0.25">
      <c r="A466" s="1">
        <v>0.70256600000000002</v>
      </c>
      <c r="B466" s="3">
        <f>((A467/E$2)-1)*10^4</f>
        <v>-27.423704755146218</v>
      </c>
      <c r="C466" s="3">
        <v>9.6956673202641674</v>
      </c>
    </row>
    <row r="467" spans="1:3" x14ac:dyDescent="0.25">
      <c r="A467" s="1">
        <v>0.70256799999999997</v>
      </c>
      <c r="B467" s="3">
        <f>((A468/E$2)-1)*10^4</f>
        <v>-27.423704755146218</v>
      </c>
      <c r="C467" s="3">
        <v>10.222354806048717</v>
      </c>
    </row>
    <row r="468" spans="1:3" x14ac:dyDescent="0.25">
      <c r="A468" s="1">
        <v>0.70256799999999997</v>
      </c>
      <c r="B468" s="3">
        <f>((A469/E$2)-1)*10^4</f>
        <v>-27.409510290986596</v>
      </c>
      <c r="C468" s="3">
        <v>9.5005978810869252</v>
      </c>
    </row>
    <row r="469" spans="1:3" x14ac:dyDescent="0.25">
      <c r="A469" s="1">
        <v>0.702569</v>
      </c>
      <c r="B469" s="3">
        <f>((A470/E$2)-1)*10^4</f>
        <v>-27.395315826826973</v>
      </c>
      <c r="C469" s="3">
        <v>8.5057437412716652</v>
      </c>
    </row>
    <row r="470" spans="1:3" x14ac:dyDescent="0.25">
      <c r="A470" s="1">
        <v>0.70257000000000003</v>
      </c>
      <c r="B470" s="3">
        <f>((A471/E$2)-1)*10^4</f>
        <v>-27.395315826826973</v>
      </c>
      <c r="C470" s="3">
        <v>9.0519381709719404</v>
      </c>
    </row>
    <row r="471" spans="1:3" x14ac:dyDescent="0.25">
      <c r="A471" s="1">
        <v>0.70257000000000003</v>
      </c>
      <c r="B471" s="3">
        <f>((A472/E$2)-1)*10^4</f>
        <v>-27.395315826826973</v>
      </c>
      <c r="C471" s="3">
        <v>9.7541881520180063</v>
      </c>
    </row>
    <row r="472" spans="1:3" x14ac:dyDescent="0.25">
      <c r="A472" s="1">
        <v>0.70257000000000003</v>
      </c>
      <c r="B472" s="3">
        <f>((A473/E$2)-1)*10^4</f>
        <v>-27.395315826826973</v>
      </c>
      <c r="C472" s="3">
        <v>9.7541881520180063</v>
      </c>
    </row>
    <row r="473" spans="1:3" x14ac:dyDescent="0.25">
      <c r="A473" s="1">
        <v>0.70257000000000003</v>
      </c>
      <c r="B473" s="3">
        <f>((A474/E$2)-1)*10^4</f>
        <v>-27.395315826826973</v>
      </c>
      <c r="C473" s="3">
        <v>9.8127089837718451</v>
      </c>
    </row>
    <row r="474" spans="1:3" x14ac:dyDescent="0.25">
      <c r="A474" s="1">
        <v>0.70257000000000003</v>
      </c>
      <c r="B474" s="3">
        <f>((A475/E$2)-1)*10^4</f>
        <v>-27.395315826826973</v>
      </c>
      <c r="C474" s="3">
        <v>9.8907367594436302</v>
      </c>
    </row>
    <row r="475" spans="1:3" x14ac:dyDescent="0.25">
      <c r="A475" s="1">
        <v>0.70257000000000003</v>
      </c>
      <c r="B475" s="3">
        <f>((A476/E$2)-1)*10^4</f>
        <v>-27.395315826826973</v>
      </c>
      <c r="C475" s="3">
        <v>9.9102437033615765</v>
      </c>
    </row>
    <row r="476" spans="1:3" x14ac:dyDescent="0.25">
      <c r="A476" s="1">
        <v>0.70257000000000003</v>
      </c>
      <c r="B476" s="3">
        <f>((A477/E$2)-1)*10^4</f>
        <v>-27.395315826826973</v>
      </c>
      <c r="C476" s="3">
        <v>10.592986740489696</v>
      </c>
    </row>
    <row r="477" spans="1:3" x14ac:dyDescent="0.25">
      <c r="A477" s="1">
        <v>0.70257000000000003</v>
      </c>
      <c r="B477" s="3">
        <f>((A478/E$2)-1)*10^4</f>
        <v>-27.395315826826973</v>
      </c>
      <c r="C477" s="3">
        <v>11.19770200194381</v>
      </c>
    </row>
    <row r="478" spans="1:3" x14ac:dyDescent="0.25">
      <c r="A478" s="1">
        <v>0.70257000000000003</v>
      </c>
      <c r="B478" s="3">
        <f>((A479/E$2)-1)*10^4</f>
        <v>-27.381121362669568</v>
      </c>
      <c r="C478" s="3">
        <v>9.4420770493308659</v>
      </c>
    </row>
    <row r="479" spans="1:3" x14ac:dyDescent="0.25">
      <c r="A479" s="1">
        <v>0.70257099999999995</v>
      </c>
      <c r="B479" s="3">
        <f>((A480/E$2)-1)*10^4</f>
        <v>-27.381121362669568</v>
      </c>
      <c r="C479" s="3">
        <v>9.8127089837718451</v>
      </c>
    </row>
    <row r="480" spans="1:3" x14ac:dyDescent="0.25">
      <c r="A480" s="1">
        <v>0.70257099999999995</v>
      </c>
      <c r="B480" s="3">
        <f>((A481/E$2)-1)*10^4</f>
        <v>-27.366926898509945</v>
      </c>
      <c r="C480" s="3">
        <v>9.6566534324282749</v>
      </c>
    </row>
    <row r="481" spans="1:3" x14ac:dyDescent="0.25">
      <c r="A481" s="1">
        <v>0.70257199999999997</v>
      </c>
      <c r="B481" s="3">
        <f>((A482/E$2)-1)*10^4</f>
        <v>-27.366926898509945</v>
      </c>
      <c r="C481" s="3">
        <v>10.0467923107872</v>
      </c>
    </row>
    <row r="482" spans="1:3" x14ac:dyDescent="0.25">
      <c r="A482" s="1">
        <v>0.70257199999999997</v>
      </c>
      <c r="B482" s="3">
        <f>((A483/E$2)-1)*10^4</f>
        <v>-27.338537970191812</v>
      </c>
      <c r="C482" s="3">
        <v>8.564264573025504</v>
      </c>
    </row>
    <row r="483" spans="1:3" x14ac:dyDescent="0.25">
      <c r="A483" s="1">
        <v>0.70257400000000003</v>
      </c>
      <c r="B483" s="3">
        <f>((A484/E$2)-1)*10^4</f>
        <v>-27.324343506033301</v>
      </c>
      <c r="C483" s="3">
        <v>10.124820086458985</v>
      </c>
    </row>
    <row r="484" spans="1:3" x14ac:dyDescent="0.25">
      <c r="A484" s="1">
        <v>0.70257499999999995</v>
      </c>
      <c r="B484" s="3">
        <f>((A485/E$2)-1)*10^4</f>
        <v>-27.324343506033301</v>
      </c>
      <c r="C484" s="3">
        <v>10.514958964817911</v>
      </c>
    </row>
    <row r="485" spans="1:3" x14ac:dyDescent="0.25">
      <c r="A485" s="1">
        <v>0.70257499999999995</v>
      </c>
      <c r="B485" s="3">
        <f>((A486/E$2)-1)*10^4</f>
        <v>-27.310149041873679</v>
      </c>
      <c r="C485" s="3">
        <v>10.163833974294878</v>
      </c>
    </row>
    <row r="486" spans="1:3" x14ac:dyDescent="0.25">
      <c r="A486" s="1">
        <v>0.70257599999999998</v>
      </c>
      <c r="B486" s="3">
        <f>((A487/E$2)-1)*10^4</f>
        <v>-27.295954577715165</v>
      </c>
      <c r="C486" s="3">
        <v>7.1597646109378132</v>
      </c>
    </row>
    <row r="487" spans="1:3" x14ac:dyDescent="0.25">
      <c r="A487" s="1">
        <v>0.70257700000000001</v>
      </c>
      <c r="B487" s="3">
        <f>((A488/E$2)-1)*10^4</f>
        <v>-27.26756564939814</v>
      </c>
      <c r="C487" s="3">
        <v>9.4615839932510326</v>
      </c>
    </row>
    <row r="488" spans="1:3" x14ac:dyDescent="0.25">
      <c r="A488" s="1">
        <v>0.70257899999999995</v>
      </c>
      <c r="B488" s="3">
        <f>((A489/E$2)-1)*10^4</f>
        <v>-27.26756564939814</v>
      </c>
      <c r="C488" s="3">
        <v>9.7932020398561193</v>
      </c>
    </row>
    <row r="489" spans="1:3" x14ac:dyDescent="0.25">
      <c r="A489" s="1">
        <v>0.70257899999999995</v>
      </c>
      <c r="B489" s="3">
        <f>((A490/E$2)-1)*10^4</f>
        <v>-27.253371185238517</v>
      </c>
      <c r="C489" s="3">
        <v>8.3106743020922025</v>
      </c>
    </row>
    <row r="490" spans="1:3" x14ac:dyDescent="0.25">
      <c r="A490" s="1">
        <v>0.70257999999999998</v>
      </c>
      <c r="B490" s="3">
        <f>((A491/E$2)-1)*10^4</f>
        <v>-27.253371185238517</v>
      </c>
      <c r="C490" s="3">
        <v>8.4082090216819338</v>
      </c>
    </row>
    <row r="491" spans="1:3" x14ac:dyDescent="0.25">
      <c r="A491" s="1">
        <v>0.70257999999999998</v>
      </c>
      <c r="B491" s="3">
        <f>((A492/E$2)-1)*10^4</f>
        <v>-27.253371185238517</v>
      </c>
      <c r="C491" s="3">
        <v>8.5447576291075578</v>
      </c>
    </row>
    <row r="492" spans="1:3" x14ac:dyDescent="0.25">
      <c r="A492" s="1">
        <v>0.70257999999999998</v>
      </c>
      <c r="B492" s="3">
        <f>((A493/E$2)-1)*10^4</f>
        <v>-27.253371185238517</v>
      </c>
      <c r="C492" s="3">
        <v>9.7932020398561193</v>
      </c>
    </row>
    <row r="493" spans="1:3" x14ac:dyDescent="0.25">
      <c r="A493" s="1">
        <v>0.70257999999999998</v>
      </c>
      <c r="B493" s="3">
        <f>((A494/E$2)-1)*10^4</f>
        <v>-27.253371185238517</v>
      </c>
      <c r="C493" s="3">
        <v>9.9882714790333615</v>
      </c>
    </row>
    <row r="494" spans="1:3" x14ac:dyDescent="0.25">
      <c r="A494" s="1">
        <v>0.70257999999999998</v>
      </c>
      <c r="B494" s="3">
        <f>((A495/E$2)-1)*10^4</f>
        <v>-27.253371185238517</v>
      </c>
      <c r="C494" s="3">
        <v>9.9882714790333615</v>
      </c>
    </row>
    <row r="495" spans="1:3" x14ac:dyDescent="0.25">
      <c r="A495" s="1">
        <v>0.70257999999999998</v>
      </c>
      <c r="B495" s="3">
        <f>((A496/E$2)-1)*10^4</f>
        <v>-27.253371185238517</v>
      </c>
      <c r="C495" s="3">
        <v>10.124820086458985</v>
      </c>
    </row>
    <row r="496" spans="1:3" x14ac:dyDescent="0.25">
      <c r="A496" s="1">
        <v>0.70257999999999998</v>
      </c>
      <c r="B496" s="3">
        <f>((A497/E$2)-1)*10^4</f>
        <v>-27.253371185238517</v>
      </c>
      <c r="C496" s="3">
        <v>10.358903413474341</v>
      </c>
    </row>
    <row r="497" spans="1:3" x14ac:dyDescent="0.25">
      <c r="A497" s="1">
        <v>0.70257999999999998</v>
      </c>
      <c r="B497" s="3">
        <f>((A498/E$2)-1)*10^4</f>
        <v>-27.253371185238517</v>
      </c>
      <c r="C497" s="3">
        <v>10.534465908735857</v>
      </c>
    </row>
    <row r="498" spans="1:3" x14ac:dyDescent="0.25">
      <c r="A498" s="1">
        <v>0.70257999999999998</v>
      </c>
      <c r="B498" s="3">
        <f>((A499/E$2)-1)*10^4</f>
        <v>-27.239176721078895</v>
      </c>
      <c r="C498" s="3">
        <v>9.9102437033615765</v>
      </c>
    </row>
    <row r="499" spans="1:3" x14ac:dyDescent="0.25">
      <c r="A499" s="1">
        <v>0.70258100000000001</v>
      </c>
      <c r="B499" s="3">
        <f>((A500/E$2)-1)*10^4</f>
        <v>-27.21078779276187</v>
      </c>
      <c r="C499" s="3">
        <v>10.007778422951308</v>
      </c>
    </row>
    <row r="500" spans="1:3" x14ac:dyDescent="0.25">
      <c r="A500" s="1">
        <v>0.70258299999999996</v>
      </c>
      <c r="B500" s="3">
        <f>((A501/E$2)-1)*10^4</f>
        <v>-27.182398864442625</v>
      </c>
      <c r="C500" s="3">
        <v>9.4810909371689789</v>
      </c>
    </row>
    <row r="501" spans="1:3" x14ac:dyDescent="0.25">
      <c r="A501" s="1">
        <v>0.70258500000000002</v>
      </c>
      <c r="B501" s="3">
        <f>((A502/E$2)-1)*10^4</f>
        <v>-27.182398864442625</v>
      </c>
      <c r="C501" s="3">
        <v>9.7736950959359525</v>
      </c>
    </row>
    <row r="502" spans="1:3" x14ac:dyDescent="0.25">
      <c r="A502" s="1">
        <v>0.70258500000000002</v>
      </c>
      <c r="B502" s="3">
        <f>((A503/E$2)-1)*10^4</f>
        <v>-27.182398864442625</v>
      </c>
      <c r="C502" s="3">
        <v>10.807563123587105</v>
      </c>
    </row>
    <row r="503" spans="1:3" x14ac:dyDescent="0.25">
      <c r="A503" s="1">
        <v>0.70258500000000002</v>
      </c>
      <c r="B503" s="3">
        <f>((A504/E$2)-1)*10^4</f>
        <v>-27.168204400283003</v>
      </c>
      <c r="C503" s="3">
        <v>11.236715889779703</v>
      </c>
    </row>
    <row r="504" spans="1:3" x14ac:dyDescent="0.25">
      <c r="A504" s="1">
        <v>0.70258600000000004</v>
      </c>
      <c r="B504" s="3">
        <f>((A505/E$2)-1)*10^4</f>
        <v>-27.1540099361256</v>
      </c>
      <c r="C504" s="3">
        <v>10.202847862130771</v>
      </c>
    </row>
    <row r="505" spans="1:3" x14ac:dyDescent="0.25">
      <c r="A505" s="1">
        <v>0.70258699999999996</v>
      </c>
      <c r="B505" s="3">
        <f>((A506/E$2)-1)*10^4</f>
        <v>-27.139815471965978</v>
      </c>
      <c r="C505" s="3">
        <v>11.158688114110138</v>
      </c>
    </row>
    <row r="506" spans="1:3" x14ac:dyDescent="0.25">
      <c r="A506" s="1">
        <v>0.70258799999999999</v>
      </c>
      <c r="B506" s="3">
        <f>((A507/E$2)-1)*10^4</f>
        <v>-27.125621007806355</v>
      </c>
      <c r="C506" s="3">
        <v>8.5837715169434503</v>
      </c>
    </row>
    <row r="507" spans="1:3" x14ac:dyDescent="0.25">
      <c r="A507" s="1">
        <v>0.70258900000000002</v>
      </c>
      <c r="B507" s="3">
        <f>((A508/E$2)-1)*10^4</f>
        <v>-27.111426543647845</v>
      </c>
      <c r="C507" s="3">
        <v>8.1351118068329065</v>
      </c>
    </row>
    <row r="508" spans="1:3" x14ac:dyDescent="0.25">
      <c r="A508" s="1">
        <v>0.70259000000000005</v>
      </c>
      <c r="B508" s="3">
        <f>((A509/E$2)-1)*10^4</f>
        <v>-27.111426543647845</v>
      </c>
      <c r="C508" s="3">
        <v>8.3691951338482617</v>
      </c>
    </row>
    <row r="509" spans="1:3" x14ac:dyDescent="0.25">
      <c r="A509" s="1">
        <v>0.70259000000000005</v>
      </c>
      <c r="B509" s="3">
        <f>((A510/E$2)-1)*10^4</f>
        <v>-27.111426543647845</v>
      </c>
      <c r="C509" s="3">
        <v>9.0519381709719404</v>
      </c>
    </row>
    <row r="510" spans="1:3" x14ac:dyDescent="0.25">
      <c r="A510" s="1">
        <v>0.70259000000000005</v>
      </c>
      <c r="B510" s="3">
        <f>((A511/E$2)-1)*10^4</f>
        <v>-27.111426543647845</v>
      </c>
      <c r="C510" s="3">
        <v>9.1884867783997848</v>
      </c>
    </row>
    <row r="511" spans="1:3" x14ac:dyDescent="0.25">
      <c r="A511" s="1">
        <v>0.70259000000000005</v>
      </c>
      <c r="B511" s="3">
        <f>((A512/E$2)-1)*10^4</f>
        <v>-27.111426543647845</v>
      </c>
      <c r="C511" s="3">
        <v>9.3835562175792475</v>
      </c>
    </row>
    <row r="512" spans="1:3" x14ac:dyDescent="0.25">
      <c r="A512" s="1">
        <v>0.70259000000000005</v>
      </c>
      <c r="B512" s="3">
        <f>((A513/E$2)-1)*10^4</f>
        <v>-27.111426543647845</v>
      </c>
      <c r="C512" s="3">
        <v>9.5981326006744361</v>
      </c>
    </row>
    <row r="513" spans="1:3" x14ac:dyDescent="0.25">
      <c r="A513" s="1">
        <v>0.70259000000000005</v>
      </c>
      <c r="B513" s="3">
        <f>((A514/E$2)-1)*10^4</f>
        <v>-27.111426543647845</v>
      </c>
      <c r="C513" s="3">
        <v>9.7151742641843342</v>
      </c>
    </row>
    <row r="514" spans="1:3" x14ac:dyDescent="0.25">
      <c r="A514" s="1">
        <v>0.70259000000000005</v>
      </c>
      <c r="B514" s="3">
        <f>((A515/E$2)-1)*10^4</f>
        <v>-27.111426543647845</v>
      </c>
      <c r="C514" s="3">
        <v>9.7932020398561193</v>
      </c>
    </row>
    <row r="515" spans="1:3" x14ac:dyDescent="0.25">
      <c r="A515" s="1">
        <v>0.70259000000000005</v>
      </c>
      <c r="B515" s="3">
        <f>((A516/E$2)-1)*10^4</f>
        <v>-27.111426543647845</v>
      </c>
      <c r="C515" s="3">
        <v>9.8127089837718451</v>
      </c>
    </row>
    <row r="516" spans="1:3" x14ac:dyDescent="0.25">
      <c r="A516" s="1">
        <v>0.70259000000000005</v>
      </c>
      <c r="B516" s="3">
        <f>((A517/E$2)-1)*10^4</f>
        <v>-27.111426543647845</v>
      </c>
      <c r="C516" s="3">
        <v>11.977979758661661</v>
      </c>
    </row>
    <row r="517" spans="1:3" x14ac:dyDescent="0.25">
      <c r="A517" s="1">
        <v>0.70259000000000005</v>
      </c>
      <c r="B517" s="3">
        <f>((A518/E$2)-1)*10^4</f>
        <v>-27.083037615330817</v>
      </c>
      <c r="C517" s="3">
        <v>10.319889525638448</v>
      </c>
    </row>
    <row r="518" spans="1:3" x14ac:dyDescent="0.25">
      <c r="A518" s="1">
        <v>0.70259199999999999</v>
      </c>
      <c r="B518" s="3">
        <f>((A519/E$2)-1)*10^4</f>
        <v>-27.054648687011571</v>
      </c>
      <c r="C518" s="3">
        <v>8.5447576291075578</v>
      </c>
    </row>
    <row r="519" spans="1:3" x14ac:dyDescent="0.25">
      <c r="A519" s="1">
        <v>0.70259400000000005</v>
      </c>
      <c r="B519" s="3">
        <f>((A520/E$2)-1)*10^4</f>
        <v>-27.02625975869455</v>
      </c>
      <c r="C519" s="3">
        <v>9.6956673202641674</v>
      </c>
    </row>
    <row r="520" spans="1:3" x14ac:dyDescent="0.25">
      <c r="A520" s="1">
        <v>0.702596</v>
      </c>
      <c r="B520" s="3">
        <f>((A521/E$2)-1)*10^4</f>
        <v>-27.012065294534928</v>
      </c>
      <c r="C520" s="3">
        <v>9.4810909371689789</v>
      </c>
    </row>
    <row r="521" spans="1:3" x14ac:dyDescent="0.25">
      <c r="A521" s="1">
        <v>0.70259700000000003</v>
      </c>
      <c r="B521" s="3">
        <f>((A522/E$2)-1)*10^4</f>
        <v>-27.012065294534928</v>
      </c>
      <c r="C521" s="3">
        <v>9.5786256567564898</v>
      </c>
    </row>
    <row r="522" spans="1:3" x14ac:dyDescent="0.25">
      <c r="A522" s="1">
        <v>0.70259700000000003</v>
      </c>
      <c r="B522" s="3">
        <f>((A523/E$2)-1)*10^4</f>
        <v>-27.012065294534928</v>
      </c>
      <c r="C522" s="3">
        <v>9.5786256567564898</v>
      </c>
    </row>
    <row r="523" spans="1:3" x14ac:dyDescent="0.25">
      <c r="A523" s="1">
        <v>0.70259700000000003</v>
      </c>
      <c r="B523" s="3">
        <f>((A524/E$2)-1)*10^4</f>
        <v>-26.9836763662179</v>
      </c>
      <c r="C523" s="3">
        <v>8.8568687317946981</v>
      </c>
    </row>
    <row r="524" spans="1:3" x14ac:dyDescent="0.25">
      <c r="A524" s="1">
        <v>0.70259899999999997</v>
      </c>
      <c r="B524" s="3">
        <f>((A525/E$2)-1)*10^4</f>
        <v>-26.9836763662179</v>
      </c>
      <c r="C524" s="3">
        <v>9.5396117689228177</v>
      </c>
    </row>
    <row r="525" spans="1:3" x14ac:dyDescent="0.25">
      <c r="A525" s="1">
        <v>0.70259899999999997</v>
      </c>
      <c r="B525" s="3">
        <f>((A526/E$2)-1)*10^4</f>
        <v>-26.969481902058277</v>
      </c>
      <c r="C525" s="3">
        <v>8.8178548439588056</v>
      </c>
    </row>
    <row r="526" spans="1:3" x14ac:dyDescent="0.25">
      <c r="A526" s="1">
        <v>0.7026</v>
      </c>
      <c r="B526" s="3">
        <f>((A527/E$2)-1)*10^4</f>
        <v>-26.969481902058277</v>
      </c>
      <c r="C526" s="3">
        <v>9.1104590027279997</v>
      </c>
    </row>
    <row r="527" spans="1:3" x14ac:dyDescent="0.25">
      <c r="A527" s="1">
        <v>0.7026</v>
      </c>
      <c r="B527" s="3">
        <f>((A528/E$2)-1)*10^4</f>
        <v>-26.969481902058277</v>
      </c>
      <c r="C527" s="3">
        <v>9.3055284419074624</v>
      </c>
    </row>
    <row r="528" spans="1:3" x14ac:dyDescent="0.25">
      <c r="A528" s="1">
        <v>0.7026</v>
      </c>
      <c r="B528" s="3">
        <f>((A529/E$2)-1)*10^4</f>
        <v>-26.969481902058277</v>
      </c>
      <c r="C528" s="3">
        <v>9.4030631614971938</v>
      </c>
    </row>
    <row r="529" spans="1:3" x14ac:dyDescent="0.25">
      <c r="A529" s="1">
        <v>0.7026</v>
      </c>
      <c r="B529" s="3">
        <f>((A530/E$2)-1)*10^4</f>
        <v>-26.969481902058277</v>
      </c>
      <c r="C529" s="3">
        <v>9.4225701054151401</v>
      </c>
    </row>
    <row r="530" spans="1:3" x14ac:dyDescent="0.25">
      <c r="A530" s="1">
        <v>0.7026</v>
      </c>
      <c r="B530" s="3">
        <f>((A531/E$2)-1)*10^4</f>
        <v>-26.969481902058277</v>
      </c>
      <c r="C530" s="3">
        <v>9.8127089837718451</v>
      </c>
    </row>
    <row r="531" spans="1:3" x14ac:dyDescent="0.25">
      <c r="A531" s="1">
        <v>0.7026</v>
      </c>
      <c r="B531" s="3">
        <f>((A532/E$2)-1)*10^4</f>
        <v>-26.955287437898654</v>
      </c>
      <c r="C531" s="3">
        <v>9.2275006662356773</v>
      </c>
    </row>
    <row r="532" spans="1:3" x14ac:dyDescent="0.25">
      <c r="A532" s="1">
        <v>0.70260100000000003</v>
      </c>
      <c r="B532" s="3">
        <f>((A533/E$2)-1)*10^4</f>
        <v>-26.941092973741256</v>
      </c>
      <c r="C532" s="3">
        <v>7.9985631994050621</v>
      </c>
    </row>
    <row r="533" spans="1:3" x14ac:dyDescent="0.25">
      <c r="A533" s="1">
        <v>0.70260199999999995</v>
      </c>
      <c r="B533" s="3">
        <f>((A534/E$2)-1)*10^4</f>
        <v>-26.941092973741256</v>
      </c>
      <c r="C533" s="3">
        <v>9.73468120810006</v>
      </c>
    </row>
    <row r="534" spans="1:3" x14ac:dyDescent="0.25">
      <c r="A534" s="1">
        <v>0.70260199999999995</v>
      </c>
      <c r="B534" s="3">
        <f>((A535/E$2)-1)*10^4</f>
        <v>-26.884315117104983</v>
      </c>
      <c r="C534" s="3">
        <v>10.359849662344711</v>
      </c>
    </row>
    <row r="535" spans="1:3" x14ac:dyDescent="0.25">
      <c r="A535" s="1">
        <v>0.70260599999999995</v>
      </c>
      <c r="B535" s="3">
        <f>((A536/E$2)-1)*10^4</f>
        <v>-26.87012065294536</v>
      </c>
      <c r="C535" s="3">
        <v>8.3887020777639876</v>
      </c>
    </row>
    <row r="536" spans="1:3" x14ac:dyDescent="0.25">
      <c r="A536" s="1">
        <v>0.70260699999999998</v>
      </c>
      <c r="B536" s="3">
        <f>((A537/E$2)-1)*10^4</f>
        <v>-26.87012065294536</v>
      </c>
      <c r="C536" s="3">
        <v>9.520104825002651</v>
      </c>
    </row>
    <row r="537" spans="1:3" x14ac:dyDescent="0.25">
      <c r="A537" s="1">
        <v>0.70260699999999998</v>
      </c>
      <c r="B537" s="3">
        <f>((A538/E$2)-1)*10^4</f>
        <v>-26.87012065294536</v>
      </c>
      <c r="C537" s="3">
        <v>10.163833974294878</v>
      </c>
    </row>
    <row r="538" spans="1:3" x14ac:dyDescent="0.25">
      <c r="A538" s="1">
        <v>0.70260699999999998</v>
      </c>
      <c r="B538" s="3">
        <f>((A539/E$2)-1)*10^4</f>
        <v>-26.855926188786849</v>
      </c>
      <c r="C538" s="3">
        <v>8.1936326385867453</v>
      </c>
    </row>
    <row r="539" spans="1:3" x14ac:dyDescent="0.25">
      <c r="A539" s="1">
        <v>0.70260800000000001</v>
      </c>
      <c r="B539" s="3">
        <f>((A540/E$2)-1)*10^4</f>
        <v>-26.855926188786849</v>
      </c>
      <c r="C539" s="3">
        <v>9.7541881520180063</v>
      </c>
    </row>
    <row r="540" spans="1:3" x14ac:dyDescent="0.25">
      <c r="A540" s="1">
        <v>0.70260800000000001</v>
      </c>
      <c r="B540" s="3">
        <f>((A541/E$2)-1)*10^4</f>
        <v>-26.841731724627227</v>
      </c>
      <c r="C540" s="3">
        <v>8.9739103953023758</v>
      </c>
    </row>
    <row r="541" spans="1:3" x14ac:dyDescent="0.25">
      <c r="A541" s="1">
        <v>0.70260900000000004</v>
      </c>
      <c r="B541" s="3">
        <f>((A542/E$2)-1)*10^4</f>
        <v>-26.841731724627227</v>
      </c>
      <c r="C541" s="3">
        <v>9.0909520588100534</v>
      </c>
    </row>
    <row r="542" spans="1:3" x14ac:dyDescent="0.25">
      <c r="A542" s="1">
        <v>0.70260900000000004</v>
      </c>
      <c r="B542" s="3">
        <f>((A543/E$2)-1)*10^4</f>
        <v>-26.841731724627227</v>
      </c>
      <c r="C542" s="3">
        <v>9.4030631614971938</v>
      </c>
    </row>
    <row r="543" spans="1:3" x14ac:dyDescent="0.25">
      <c r="A543" s="1">
        <v>0.70260900000000004</v>
      </c>
      <c r="B543" s="3">
        <f>((A544/E$2)-1)*10^4</f>
        <v>-26.841731724627227</v>
      </c>
      <c r="C543" s="3">
        <v>9.7541881520180063</v>
      </c>
    </row>
    <row r="544" spans="1:3" x14ac:dyDescent="0.25">
      <c r="A544" s="1">
        <v>0.70260900000000004</v>
      </c>
      <c r="B544" s="3">
        <f>((A545/E$2)-1)*10^4</f>
        <v>-26.827537260468716</v>
      </c>
      <c r="C544" s="3">
        <v>8.0375770872431751</v>
      </c>
    </row>
    <row r="545" spans="1:3" x14ac:dyDescent="0.25">
      <c r="A545" s="1">
        <v>0.70260999999999996</v>
      </c>
      <c r="B545" s="3">
        <f>((A546/E$2)-1)*10^4</f>
        <v>-26.827537260468716</v>
      </c>
      <c r="C545" s="3">
        <v>8.0375770872431751</v>
      </c>
    </row>
    <row r="546" spans="1:3" x14ac:dyDescent="0.25">
      <c r="A546" s="1">
        <v>0.70260999999999996</v>
      </c>
      <c r="B546" s="3">
        <f>((A547/E$2)-1)*10^4</f>
        <v>-26.827537260468716</v>
      </c>
      <c r="C546" s="3">
        <v>8.1936326385867453</v>
      </c>
    </row>
    <row r="547" spans="1:3" x14ac:dyDescent="0.25">
      <c r="A547" s="1">
        <v>0.70260999999999996</v>
      </c>
      <c r="B547" s="3">
        <f>((A548/E$2)-1)*10^4</f>
        <v>-26.827537260468716</v>
      </c>
      <c r="C547" s="3">
        <v>8.5837715169434503</v>
      </c>
    </row>
    <row r="548" spans="1:3" x14ac:dyDescent="0.25">
      <c r="A548" s="1">
        <v>0.70260999999999996</v>
      </c>
      <c r="B548" s="3">
        <f>((A549/E$2)-1)*10^4</f>
        <v>-26.827537260468716</v>
      </c>
      <c r="C548" s="3">
        <v>9.0714451148921071</v>
      </c>
    </row>
    <row r="549" spans="1:3" x14ac:dyDescent="0.25">
      <c r="A549" s="1">
        <v>0.70260999999999996</v>
      </c>
      <c r="B549" s="3">
        <f>((A550/E$2)-1)*10^4</f>
        <v>-26.827537260468716</v>
      </c>
      <c r="C549" s="3">
        <v>9.2860214979872957</v>
      </c>
    </row>
    <row r="550" spans="1:3" x14ac:dyDescent="0.25">
      <c r="A550" s="1">
        <v>0.70260999999999996</v>
      </c>
      <c r="B550" s="3">
        <f>((A551/E$2)-1)*10^4</f>
        <v>-26.827537260468716</v>
      </c>
      <c r="C550" s="3">
        <v>9.3055284419074624</v>
      </c>
    </row>
    <row r="551" spans="1:3" x14ac:dyDescent="0.25">
      <c r="A551" s="1">
        <v>0.70260999999999996</v>
      </c>
      <c r="B551" s="3">
        <f>((A552/E$2)-1)*10^4</f>
        <v>-26.827537260468716</v>
      </c>
      <c r="C551" s="3">
        <v>9.3250353858254087</v>
      </c>
    </row>
    <row r="552" spans="1:3" x14ac:dyDescent="0.25">
      <c r="A552" s="1">
        <v>0.70260999999999996</v>
      </c>
      <c r="B552" s="3">
        <f>((A553/E$2)-1)*10^4</f>
        <v>-26.827537260468716</v>
      </c>
      <c r="C552" s="3">
        <v>9.3640492736590808</v>
      </c>
    </row>
    <row r="553" spans="1:3" x14ac:dyDescent="0.25">
      <c r="A553" s="1">
        <v>0.70260999999999996</v>
      </c>
      <c r="B553" s="3">
        <f>((A554/E$2)-1)*10^4</f>
        <v>-26.827537260468716</v>
      </c>
      <c r="C553" s="3">
        <v>9.3835562175792475</v>
      </c>
    </row>
    <row r="554" spans="1:3" x14ac:dyDescent="0.25">
      <c r="A554" s="1">
        <v>0.70260999999999996</v>
      </c>
      <c r="B554" s="3">
        <f>((A555/E$2)-1)*10^4</f>
        <v>-26.827537260468716</v>
      </c>
      <c r="C554" s="3">
        <v>9.5786256567564898</v>
      </c>
    </row>
    <row r="555" spans="1:3" x14ac:dyDescent="0.25">
      <c r="A555" s="1">
        <v>0.70260999999999996</v>
      </c>
      <c r="B555" s="3">
        <f>((A556/E$2)-1)*10^4</f>
        <v>-26.827537260468716</v>
      </c>
      <c r="C555" s="3">
        <v>9.8907367594436302</v>
      </c>
    </row>
    <row r="556" spans="1:3" x14ac:dyDescent="0.25">
      <c r="A556" s="1">
        <v>0.70260999999999996</v>
      </c>
      <c r="B556" s="3">
        <f>((A557/E$2)-1)*10^4</f>
        <v>-26.827537260468716</v>
      </c>
      <c r="C556" s="3">
        <v>10.085806198623093</v>
      </c>
    </row>
    <row r="557" spans="1:3" x14ac:dyDescent="0.25">
      <c r="A557" s="1">
        <v>0.70260999999999996</v>
      </c>
      <c r="B557" s="3">
        <f>((A558/E$2)-1)*10^4</f>
        <v>-26.827537260468716</v>
      </c>
      <c r="C557" s="3">
        <v>10.183340918212824</v>
      </c>
    </row>
    <row r="558" spans="1:3" x14ac:dyDescent="0.25">
      <c r="A558" s="1">
        <v>0.70260999999999996</v>
      </c>
      <c r="B558" s="3">
        <f>((A559/E$2)-1)*10^4</f>
        <v>-26.813342796310202</v>
      </c>
      <c r="C558" s="3">
        <v>11.002632562766568</v>
      </c>
    </row>
    <row r="559" spans="1:3" x14ac:dyDescent="0.25">
      <c r="A559" s="1">
        <v>0.70261099999999999</v>
      </c>
      <c r="B559" s="3">
        <f>((A560/E$2)-1)*10^4</f>
        <v>-26.784953867990957</v>
      </c>
      <c r="C559" s="3">
        <v>9.6371464885125491</v>
      </c>
    </row>
    <row r="560" spans="1:3" x14ac:dyDescent="0.25">
      <c r="A560" s="1">
        <v>0.70261300000000004</v>
      </c>
      <c r="B560" s="3">
        <f>((A561/E$2)-1)*10^4</f>
        <v>-26.770759403833555</v>
      </c>
      <c r="C560" s="3">
        <v>8.6813062365331817</v>
      </c>
    </row>
    <row r="561" spans="1:3" x14ac:dyDescent="0.25">
      <c r="A561" s="1">
        <v>0.70261399999999996</v>
      </c>
      <c r="B561" s="3">
        <f>((A562/E$2)-1)*10^4</f>
        <v>-26.74237047551431</v>
      </c>
      <c r="C561" s="3">
        <v>10.534465908735857</v>
      </c>
    </row>
    <row r="562" spans="1:3" x14ac:dyDescent="0.25">
      <c r="A562" s="1">
        <v>0.70261600000000002</v>
      </c>
      <c r="B562" s="3">
        <f>((A563/E$2)-1)*10^4</f>
        <v>-26.728176011354687</v>
      </c>
      <c r="C562" s="3">
        <v>8.993417339220322</v>
      </c>
    </row>
    <row r="563" spans="1:3" x14ac:dyDescent="0.25">
      <c r="A563" s="1">
        <v>0.70261700000000005</v>
      </c>
      <c r="B563" s="3">
        <f>((A564/E$2)-1)*10^4</f>
        <v>-26.728176011354687</v>
      </c>
      <c r="C563" s="3">
        <v>10.319889525638448</v>
      </c>
    </row>
    <row r="564" spans="1:3" x14ac:dyDescent="0.25">
      <c r="A564" s="1">
        <v>0.70261700000000005</v>
      </c>
      <c r="B564" s="3">
        <f>((A565/E$2)-1)*10^4</f>
        <v>-26.728176011354687</v>
      </c>
      <c r="C564" s="3">
        <v>10.57347979657175</v>
      </c>
    </row>
    <row r="565" spans="1:3" x14ac:dyDescent="0.25">
      <c r="A565" s="1">
        <v>0.70261700000000005</v>
      </c>
      <c r="B565" s="3">
        <f>((A566/E$2)-1)*10^4</f>
        <v>-26.713981547197285</v>
      </c>
      <c r="C565" s="3">
        <v>9.1884867783997848</v>
      </c>
    </row>
    <row r="566" spans="1:3" x14ac:dyDescent="0.25">
      <c r="A566" s="1">
        <v>0.70261799999999996</v>
      </c>
      <c r="B566" s="3">
        <f>((A567/E$2)-1)*10^4</f>
        <v>-26.713981547197285</v>
      </c>
      <c r="C566" s="3">
        <v>10.202847862130771</v>
      </c>
    </row>
    <row r="567" spans="1:3" x14ac:dyDescent="0.25">
      <c r="A567" s="1">
        <v>0.70261799999999996</v>
      </c>
      <c r="B567" s="3">
        <f>((A568/E$2)-1)*10^4</f>
        <v>-26.699787083037663</v>
      </c>
      <c r="C567" s="3">
        <v>10.018928906250224</v>
      </c>
    </row>
    <row r="568" spans="1:3" x14ac:dyDescent="0.25">
      <c r="A568" s="1">
        <v>0.70261899999999999</v>
      </c>
      <c r="B568" s="3">
        <f>((A569/E$2)-1)*10^4</f>
        <v>-26.699787083037663</v>
      </c>
      <c r="C568" s="3">
        <v>9.5005978810869252</v>
      </c>
    </row>
    <row r="569" spans="1:3" x14ac:dyDescent="0.25">
      <c r="A569" s="1">
        <v>0.70261899999999999</v>
      </c>
      <c r="B569" s="3">
        <f>((A570/E$2)-1)*10^4</f>
        <v>-26.68559261887804</v>
      </c>
      <c r="C569" s="3">
        <v>8.6227854047793429</v>
      </c>
    </row>
    <row r="570" spans="1:3" x14ac:dyDescent="0.25">
      <c r="A570" s="1">
        <v>0.70262000000000002</v>
      </c>
      <c r="B570" s="3">
        <f>((A571/E$2)-1)*10^4</f>
        <v>-26.68559261887804</v>
      </c>
      <c r="C570" s="3">
        <v>9.3250353858254087</v>
      </c>
    </row>
    <row r="571" spans="1:3" x14ac:dyDescent="0.25">
      <c r="A571" s="1">
        <v>0.70262000000000002</v>
      </c>
      <c r="B571" s="3">
        <f>((A572/E$2)-1)*10^4</f>
        <v>-26.68559261887804</v>
      </c>
      <c r="C571" s="3">
        <v>9.4225701054151401</v>
      </c>
    </row>
    <row r="572" spans="1:3" x14ac:dyDescent="0.25">
      <c r="A572" s="1">
        <v>0.70262000000000002</v>
      </c>
      <c r="B572" s="3">
        <f>((A573/E$2)-1)*10^4</f>
        <v>-26.68559261887804</v>
      </c>
      <c r="C572" s="3">
        <v>9.4225701054151401</v>
      </c>
    </row>
    <row r="573" spans="1:3" x14ac:dyDescent="0.25">
      <c r="A573" s="1">
        <v>0.70262000000000002</v>
      </c>
      <c r="B573" s="3">
        <f>((A574/E$2)-1)*10^4</f>
        <v>-26.68559261887804</v>
      </c>
      <c r="C573" s="3">
        <v>9.4420770493308659</v>
      </c>
    </row>
    <row r="574" spans="1:3" x14ac:dyDescent="0.25">
      <c r="A574" s="1">
        <v>0.70262000000000002</v>
      </c>
      <c r="B574" s="3">
        <f>((A575/E$2)-1)*10^4</f>
        <v>-26.68559261887804</v>
      </c>
      <c r="C574" s="3">
        <v>10.475945076982018</v>
      </c>
    </row>
    <row r="575" spans="1:3" x14ac:dyDescent="0.25">
      <c r="A575" s="1">
        <v>0.70262000000000002</v>
      </c>
      <c r="B575" s="3">
        <f>((A576/E$2)-1)*10^4</f>
        <v>-26.671398154719526</v>
      </c>
      <c r="C575" s="3">
        <v>9.5005978810869252</v>
      </c>
    </row>
    <row r="576" spans="1:3" x14ac:dyDescent="0.25">
      <c r="A576" s="1">
        <v>0.70262100000000005</v>
      </c>
      <c r="B576" s="3">
        <f>((A577/E$2)-1)*10^4</f>
        <v>-26.657203690561015</v>
      </c>
      <c r="C576" s="3">
        <v>10.183340918212824</v>
      </c>
    </row>
    <row r="577" spans="1:3" x14ac:dyDescent="0.25">
      <c r="A577" s="1">
        <v>0.70262199999999997</v>
      </c>
      <c r="B577" s="3">
        <f>((A578/E$2)-1)*10^4</f>
        <v>-26.643009226402505</v>
      </c>
      <c r="C577" s="3">
        <v>8.9348965074664832</v>
      </c>
    </row>
    <row r="578" spans="1:3" x14ac:dyDescent="0.25">
      <c r="A578" s="1">
        <v>0.702623</v>
      </c>
      <c r="B578" s="3">
        <f>((A579/E$2)-1)*10^4</f>
        <v>-26.643009226402505</v>
      </c>
      <c r="C578" s="3">
        <v>9.4030631614971938</v>
      </c>
    </row>
    <row r="579" spans="1:3" x14ac:dyDescent="0.25">
      <c r="A579" s="1">
        <v>0.702623</v>
      </c>
      <c r="B579" s="3">
        <f>((A580/E$2)-1)*10^4</f>
        <v>-26.61462029808326</v>
      </c>
      <c r="C579" s="3">
        <v>8.9544034513844295</v>
      </c>
    </row>
    <row r="580" spans="1:3" x14ac:dyDescent="0.25">
      <c r="A580" s="1">
        <v>0.70262500000000006</v>
      </c>
      <c r="B580" s="3">
        <f>((A581/E$2)-1)*10^4</f>
        <v>-26.586231369766232</v>
      </c>
      <c r="C580" s="3">
        <v>10.222354806048717</v>
      </c>
    </row>
    <row r="581" spans="1:3" x14ac:dyDescent="0.25">
      <c r="A581" s="1">
        <v>0.702627</v>
      </c>
      <c r="B581" s="3">
        <f>((A582/E$2)-1)*10^4</f>
        <v>-26.586231369766232</v>
      </c>
      <c r="C581" s="3">
        <v>10.475945076982018</v>
      </c>
    </row>
    <row r="582" spans="1:3" x14ac:dyDescent="0.25">
      <c r="A582" s="1">
        <v>0.702627</v>
      </c>
      <c r="B582" s="3">
        <f>((A583/E$2)-1)*10^4</f>
        <v>-26.543647977289588</v>
      </c>
      <c r="C582" s="3">
        <v>8.6227854047793429</v>
      </c>
    </row>
    <row r="583" spans="1:3" x14ac:dyDescent="0.25">
      <c r="A583" s="1">
        <v>0.70262999999999998</v>
      </c>
      <c r="B583" s="3">
        <f>((A584/E$2)-1)*10^4</f>
        <v>-26.543647977289588</v>
      </c>
      <c r="C583" s="3">
        <v>8.8373617878767519</v>
      </c>
    </row>
    <row r="584" spans="1:3" x14ac:dyDescent="0.25">
      <c r="A584" s="1">
        <v>0.70262999999999998</v>
      </c>
      <c r="B584" s="3">
        <f>((A585/E$2)-1)*10^4</f>
        <v>-26.543647977289588</v>
      </c>
      <c r="C584" s="3">
        <v>8.9348965074664832</v>
      </c>
    </row>
    <row r="585" spans="1:3" x14ac:dyDescent="0.25">
      <c r="A585" s="1">
        <v>0.70262999999999998</v>
      </c>
      <c r="B585" s="3">
        <f>((A586/E$2)-1)*10^4</f>
        <v>-26.543647977289588</v>
      </c>
      <c r="C585" s="3">
        <v>9.0129242831382683</v>
      </c>
    </row>
    <row r="586" spans="1:3" x14ac:dyDescent="0.25">
      <c r="A586" s="1">
        <v>0.70262999999999998</v>
      </c>
      <c r="B586" s="3">
        <f>((A587/E$2)-1)*10^4</f>
        <v>-26.543647977289588</v>
      </c>
      <c r="C586" s="3">
        <v>9.1494728905638922</v>
      </c>
    </row>
    <row r="587" spans="1:3" x14ac:dyDescent="0.25">
      <c r="A587" s="1">
        <v>0.70262999999999998</v>
      </c>
      <c r="B587" s="3">
        <f>((A588/E$2)-1)*10^4</f>
        <v>-26.543647977289588</v>
      </c>
      <c r="C587" s="3">
        <v>9.3055284419074624</v>
      </c>
    </row>
    <row r="588" spans="1:3" x14ac:dyDescent="0.25">
      <c r="A588" s="1">
        <v>0.70262999999999998</v>
      </c>
      <c r="B588" s="3">
        <f>((A589/E$2)-1)*10^4</f>
        <v>-26.543647977289588</v>
      </c>
      <c r="C588" s="3">
        <v>9.3055284419074624</v>
      </c>
    </row>
    <row r="589" spans="1:3" x14ac:dyDescent="0.25">
      <c r="A589" s="1">
        <v>0.70262999999999998</v>
      </c>
      <c r="B589" s="3">
        <f>((A590/E$2)-1)*10^4</f>
        <v>-26.543647977289588</v>
      </c>
      <c r="C589" s="3">
        <v>9.4420770493308659</v>
      </c>
    </row>
    <row r="590" spans="1:3" x14ac:dyDescent="0.25">
      <c r="A590" s="1">
        <v>0.70262999999999998</v>
      </c>
      <c r="B590" s="3">
        <f>((A591/E$2)-1)*10^4</f>
        <v>-26.543647977289588</v>
      </c>
      <c r="C590" s="3">
        <v>9.9687645351154153</v>
      </c>
    </row>
    <row r="591" spans="1:3" x14ac:dyDescent="0.25">
      <c r="A591" s="1">
        <v>0.70262999999999998</v>
      </c>
      <c r="B591" s="3">
        <f>((A592/E$2)-1)*10^4</f>
        <v>-26.543647977289588</v>
      </c>
      <c r="C591" s="3">
        <v>9.9882714790333615</v>
      </c>
    </row>
    <row r="592" spans="1:3" x14ac:dyDescent="0.25">
      <c r="A592" s="1">
        <v>0.70262999999999998</v>
      </c>
      <c r="B592" s="3">
        <f>((A593/E$2)-1)*10^4</f>
        <v>-26.515259048970343</v>
      </c>
      <c r="C592" s="3">
        <v>11.392771441123273</v>
      </c>
    </row>
    <row r="593" spans="1:3" x14ac:dyDescent="0.25">
      <c r="A593" s="1">
        <v>0.70263200000000003</v>
      </c>
      <c r="B593" s="3">
        <f>((A594/E$2)-1)*10^4</f>
        <v>-26.472675656493692</v>
      </c>
      <c r="C593" s="3">
        <v>9.0519381709719404</v>
      </c>
    </row>
    <row r="594" spans="1:3" x14ac:dyDescent="0.25">
      <c r="A594" s="1">
        <v>0.70263500000000001</v>
      </c>
      <c r="B594" s="3">
        <f>((A595/E$2)-1)*10^4</f>
        <v>-26.401703335698912</v>
      </c>
      <c r="C594" s="3">
        <v>9.1689798344818385</v>
      </c>
    </row>
    <row r="595" spans="1:3" x14ac:dyDescent="0.25">
      <c r="A595" s="1">
        <v>0.70264000000000004</v>
      </c>
      <c r="B595" s="3">
        <f>((A596/E$2)-1)*10^4</f>
        <v>-26.401703335698912</v>
      </c>
      <c r="C595" s="3">
        <v>9.3835562175792475</v>
      </c>
    </row>
    <row r="596" spans="1:3" x14ac:dyDescent="0.25">
      <c r="A596" s="1">
        <v>0.70264000000000004</v>
      </c>
      <c r="B596" s="3">
        <f>((A597/E$2)-1)*10^4</f>
        <v>-26.401703335698912</v>
      </c>
      <c r="C596" s="3">
        <v>9.4030631614971938</v>
      </c>
    </row>
    <row r="597" spans="1:3" x14ac:dyDescent="0.25">
      <c r="A597" s="1">
        <v>0.70264000000000004</v>
      </c>
      <c r="B597" s="3">
        <f>((A598/E$2)-1)*10^4</f>
        <v>-26.401703335698912</v>
      </c>
      <c r="C597" s="3">
        <v>9.4420770493308659</v>
      </c>
    </row>
    <row r="598" spans="1:3" x14ac:dyDescent="0.25">
      <c r="A598" s="1">
        <v>0.70264000000000004</v>
      </c>
      <c r="B598" s="3">
        <f>((A599/E$2)-1)*10^4</f>
        <v>-26.401703335698912</v>
      </c>
      <c r="C598" s="3">
        <v>9.4420770493308659</v>
      </c>
    </row>
    <row r="599" spans="1:3" x14ac:dyDescent="0.25">
      <c r="A599" s="1">
        <v>0.70264000000000004</v>
      </c>
      <c r="B599" s="3">
        <f>((A600/E$2)-1)*10^4</f>
        <v>-26.401703335698912</v>
      </c>
      <c r="C599" s="3">
        <v>9.4615839932510326</v>
      </c>
    </row>
    <row r="600" spans="1:3" x14ac:dyDescent="0.25">
      <c r="A600" s="1">
        <v>0.70264000000000004</v>
      </c>
      <c r="B600" s="3">
        <f>((A601/E$2)-1)*10^4</f>
        <v>-26.401703335698912</v>
      </c>
      <c r="C600" s="3">
        <v>9.4615839932510326</v>
      </c>
    </row>
    <row r="601" spans="1:3" x14ac:dyDescent="0.25">
      <c r="A601" s="1">
        <v>0.70264000000000004</v>
      </c>
      <c r="B601" s="3">
        <f>((A602/E$2)-1)*10^4</f>
        <v>-26.401703335698912</v>
      </c>
      <c r="C601" s="3">
        <v>9.5786256567564898</v>
      </c>
    </row>
    <row r="602" spans="1:3" x14ac:dyDescent="0.25">
      <c r="A602" s="1">
        <v>0.70264000000000004</v>
      </c>
      <c r="B602" s="3">
        <f>((A603/E$2)-1)*10^4</f>
        <v>-26.387508871540398</v>
      </c>
      <c r="C602" s="3">
        <v>8.1741256946665786</v>
      </c>
    </row>
    <row r="603" spans="1:3" x14ac:dyDescent="0.25">
      <c r="A603" s="1">
        <v>0.70264099999999996</v>
      </c>
      <c r="B603" s="3">
        <f>((A604/E$2)-1)*10^4</f>
        <v>-26.387508871540398</v>
      </c>
      <c r="C603" s="3">
        <v>11.665868655974521</v>
      </c>
    </row>
    <row r="604" spans="1:3" x14ac:dyDescent="0.25">
      <c r="A604" s="1">
        <v>0.70264099999999996</v>
      </c>
      <c r="B604" s="3">
        <f>((A605/E$2)-1)*10^4</f>
        <v>-26.373314407381887</v>
      </c>
      <c r="C604" s="3">
        <v>9.344542329743355</v>
      </c>
    </row>
    <row r="605" spans="1:3" x14ac:dyDescent="0.25">
      <c r="A605" s="1">
        <v>0.70264199999999999</v>
      </c>
      <c r="B605" s="3">
        <f>((A606/E$2)-1)*10^4</f>
        <v>-26.33073101490524</v>
      </c>
      <c r="C605" s="3">
        <v>9.8517228716077376</v>
      </c>
    </row>
    <row r="606" spans="1:3" x14ac:dyDescent="0.25">
      <c r="A606" s="1">
        <v>0.70264499999999996</v>
      </c>
      <c r="B606" s="3">
        <f>((A607/E$2)-1)*10^4</f>
        <v>-26.33073101490524</v>
      </c>
      <c r="C606" s="3">
        <v>9.8517228716077376</v>
      </c>
    </row>
    <row r="607" spans="1:3" x14ac:dyDescent="0.25">
      <c r="A607" s="1">
        <v>0.70264499999999996</v>
      </c>
      <c r="B607" s="3">
        <f>((A608/E$2)-1)*10^4</f>
        <v>-26.316536550745617</v>
      </c>
      <c r="C607" s="3">
        <v>8.8178548439588056</v>
      </c>
    </row>
    <row r="608" spans="1:3" x14ac:dyDescent="0.25">
      <c r="A608" s="1">
        <v>0.70264599999999999</v>
      </c>
      <c r="B608" s="3">
        <f>((A609/E$2)-1)*10^4</f>
        <v>-26.316536550745617</v>
      </c>
      <c r="C608" s="3">
        <v>10.553972852653803</v>
      </c>
    </row>
    <row r="609" spans="1:3" x14ac:dyDescent="0.25">
      <c r="A609" s="1">
        <v>0.70264599999999999</v>
      </c>
      <c r="B609" s="3">
        <f>((A610/E$2)-1)*10^4</f>
        <v>-26.302342086585995</v>
      </c>
      <c r="C609" s="3">
        <v>10.553972852653803</v>
      </c>
    </row>
    <row r="610" spans="1:3" x14ac:dyDescent="0.25">
      <c r="A610" s="1">
        <v>0.70264700000000002</v>
      </c>
      <c r="B610" s="3">
        <f>((A611/E$2)-1)*10^4</f>
        <v>-26.288147622426372</v>
      </c>
      <c r="C610" s="3">
        <v>11.704882543810413</v>
      </c>
    </row>
    <row r="611" spans="1:3" x14ac:dyDescent="0.25">
      <c r="A611" s="1">
        <v>0.70264800000000005</v>
      </c>
      <c r="B611" s="3">
        <f>((A612/E$2)-1)*10^4</f>
        <v>-26.259758694109347</v>
      </c>
      <c r="C611" s="3">
        <v>7.4523687697047869</v>
      </c>
    </row>
    <row r="612" spans="1:3" x14ac:dyDescent="0.25">
      <c r="A612" s="1">
        <v>0.70265</v>
      </c>
      <c r="B612" s="3">
        <f>((A613/E$2)-1)*10^4</f>
        <v>-26.259758694109347</v>
      </c>
      <c r="C612" s="3">
        <v>9.4420770493308659</v>
      </c>
    </row>
    <row r="613" spans="1:3" x14ac:dyDescent="0.25">
      <c r="A613" s="1">
        <v>0.70265</v>
      </c>
      <c r="B613" s="3">
        <f>((A614/E$2)-1)*10^4</f>
        <v>-26.259758694109347</v>
      </c>
      <c r="C613" s="3">
        <v>9.4420770493308659</v>
      </c>
    </row>
    <row r="614" spans="1:3" x14ac:dyDescent="0.25">
      <c r="A614" s="1">
        <v>0.70265</v>
      </c>
      <c r="B614" s="3">
        <f>((A615/E$2)-1)*10^4</f>
        <v>-26.245564229949725</v>
      </c>
      <c r="C614" s="3">
        <v>9.2079937223155106</v>
      </c>
    </row>
    <row r="615" spans="1:3" x14ac:dyDescent="0.25">
      <c r="A615" s="1">
        <v>0.70265100000000003</v>
      </c>
      <c r="B615" s="3">
        <f>((A616/E$2)-1)*10^4</f>
        <v>-26.245564229949725</v>
      </c>
      <c r="C615" s="3">
        <v>9.2079937223155106</v>
      </c>
    </row>
    <row r="616" spans="1:3" x14ac:dyDescent="0.25">
      <c r="A616" s="1">
        <v>0.70265100000000003</v>
      </c>
      <c r="B616" s="3">
        <f>((A617/E$2)-1)*10^4</f>
        <v>-26.245564229949725</v>
      </c>
      <c r="C616" s="3">
        <v>9.4225701054151401</v>
      </c>
    </row>
    <row r="617" spans="1:3" x14ac:dyDescent="0.25">
      <c r="A617" s="1">
        <v>0.70265100000000003</v>
      </c>
      <c r="B617" s="3">
        <f>((A618/E$2)-1)*10^4</f>
        <v>-26.2171753016327</v>
      </c>
      <c r="C617" s="3">
        <v>9.2665145540715699</v>
      </c>
    </row>
    <row r="618" spans="1:3" x14ac:dyDescent="0.25">
      <c r="A618" s="1">
        <v>0.70265299999999997</v>
      </c>
      <c r="B618" s="3">
        <f>((A619/E$2)-1)*10^4</f>
        <v>-26.202980837473078</v>
      </c>
      <c r="C618" s="3">
        <v>7.2768062744432704</v>
      </c>
    </row>
    <row r="619" spans="1:3" x14ac:dyDescent="0.25">
      <c r="A619" s="1">
        <v>0.702654</v>
      </c>
      <c r="B619" s="3">
        <f>((A620/E$2)-1)*10^4</f>
        <v>-26.202980837473078</v>
      </c>
      <c r="C619" s="3">
        <v>8.5057437412716652</v>
      </c>
    </row>
    <row r="620" spans="1:3" x14ac:dyDescent="0.25">
      <c r="A620" s="1">
        <v>0.702654</v>
      </c>
      <c r="B620" s="3">
        <f>((A621/E$2)-1)*10^4</f>
        <v>-26.202980837473078</v>
      </c>
      <c r="C620" s="3">
        <v>9.9492575911996894</v>
      </c>
    </row>
    <row r="621" spans="1:3" x14ac:dyDescent="0.25">
      <c r="A621" s="1">
        <v>0.702654</v>
      </c>
      <c r="B621" s="3">
        <f>((A622/E$2)-1)*10^4</f>
        <v>-26.174591909156053</v>
      </c>
      <c r="C621" s="3">
        <v>9.7541881520180063</v>
      </c>
    </row>
    <row r="622" spans="1:3" x14ac:dyDescent="0.25">
      <c r="A622" s="1">
        <v>0.70265599999999995</v>
      </c>
      <c r="B622" s="3">
        <f>((A623/E$2)-1)*10^4</f>
        <v>-26.160397444997542</v>
      </c>
      <c r="C622" s="3">
        <v>8.9544034513844295</v>
      </c>
    </row>
    <row r="623" spans="1:3" x14ac:dyDescent="0.25">
      <c r="A623" s="1">
        <v>0.70265699999999998</v>
      </c>
      <c r="B623" s="3">
        <f>((A624/E$2)-1)*10^4</f>
        <v>-26.132008516678297</v>
      </c>
      <c r="C623" s="3">
        <v>9.0909520588100534</v>
      </c>
    </row>
    <row r="624" spans="1:3" x14ac:dyDescent="0.25">
      <c r="A624" s="1">
        <v>0.70265900000000003</v>
      </c>
      <c r="B624" s="3">
        <f>((A625/E$2)-1)*10^4</f>
        <v>-26.132008516678297</v>
      </c>
      <c r="C624" s="3">
        <v>10.222354806048717</v>
      </c>
    </row>
    <row r="625" spans="1:3" x14ac:dyDescent="0.25">
      <c r="A625" s="1">
        <v>0.70265900000000003</v>
      </c>
      <c r="B625" s="3">
        <f>((A626/E$2)-1)*10^4</f>
        <v>-26.117814052520892</v>
      </c>
      <c r="C625" s="3">
        <v>9.0129242831382683</v>
      </c>
    </row>
    <row r="626" spans="1:3" x14ac:dyDescent="0.25">
      <c r="A626" s="1">
        <v>0.70265999999999995</v>
      </c>
      <c r="B626" s="3">
        <f>((A627/E$2)-1)*10^4</f>
        <v>-26.117814052520892</v>
      </c>
      <c r="C626" s="3">
        <v>9.0909520588100534</v>
      </c>
    </row>
    <row r="627" spans="1:3" x14ac:dyDescent="0.25">
      <c r="A627" s="1">
        <v>0.70265999999999995</v>
      </c>
      <c r="B627" s="3">
        <f>((A628/E$2)-1)*10^4</f>
        <v>-26.117814052520892</v>
      </c>
      <c r="C627" s="3">
        <v>9.1884867783997848</v>
      </c>
    </row>
    <row r="628" spans="1:3" x14ac:dyDescent="0.25">
      <c r="A628" s="1">
        <v>0.70265999999999995</v>
      </c>
      <c r="B628" s="3">
        <f>((A629/E$2)-1)*10^4</f>
        <v>-26.117814052520892</v>
      </c>
      <c r="C628" s="3">
        <v>9.4030631614971938</v>
      </c>
    </row>
    <row r="629" spans="1:3" x14ac:dyDescent="0.25">
      <c r="A629" s="1">
        <v>0.70265999999999995</v>
      </c>
      <c r="B629" s="3">
        <f>((A630/E$2)-1)*10^4</f>
        <v>-26.092509393889074</v>
      </c>
      <c r="C629" s="3">
        <v>9.8872305522790249</v>
      </c>
    </row>
    <row r="630" spans="1:3" x14ac:dyDescent="0.25">
      <c r="A630" s="1">
        <v>0.70266178271320057</v>
      </c>
      <c r="B630" s="3">
        <f>((A631/E$2)-1)*10^4</f>
        <v>-26.061036195884625</v>
      </c>
      <c r="C630" s="3">
        <v>9.4420770493308659</v>
      </c>
    </row>
    <row r="631" spans="1:3" x14ac:dyDescent="0.25">
      <c r="A631" s="1">
        <v>0.70266399999999996</v>
      </c>
      <c r="B631" s="3">
        <f>((A632/E$2)-1)*10^4</f>
        <v>-26.061036195884625</v>
      </c>
      <c r="C631" s="3">
        <v>9.559118712840764</v>
      </c>
    </row>
    <row r="632" spans="1:3" x14ac:dyDescent="0.25">
      <c r="A632" s="1">
        <v>0.70266399999999996</v>
      </c>
      <c r="B632" s="3">
        <f>((A633/E$2)-1)*10^4</f>
        <v>-26.03264726756538</v>
      </c>
      <c r="C632" s="3">
        <v>10.788056179666938</v>
      </c>
    </row>
    <row r="633" spans="1:3" x14ac:dyDescent="0.25">
      <c r="A633" s="1">
        <v>0.70266600000000001</v>
      </c>
      <c r="B633" s="3">
        <f>((A634/E$2)-1)*10^4</f>
        <v>-26.018452803405758</v>
      </c>
      <c r="C633" s="3">
        <v>8.564264573025504</v>
      </c>
    </row>
    <row r="634" spans="1:3" x14ac:dyDescent="0.25">
      <c r="A634" s="1">
        <v>0.70266700000000004</v>
      </c>
      <c r="B634" s="3">
        <f>((A635/E$2)-1)*10^4</f>
        <v>-25.99006387508873</v>
      </c>
      <c r="C634" s="3">
        <v>9.6761603763462212</v>
      </c>
    </row>
    <row r="635" spans="1:3" x14ac:dyDescent="0.25">
      <c r="A635" s="1">
        <v>0.70266899999999999</v>
      </c>
      <c r="B635" s="3">
        <f>((A636/E$2)-1)*10^4</f>
        <v>-25.975869410930219</v>
      </c>
      <c r="C635" s="3">
        <v>9.2860214979872957</v>
      </c>
    </row>
    <row r="636" spans="1:3" x14ac:dyDescent="0.25">
      <c r="A636" s="1">
        <v>0.70267000000000002</v>
      </c>
      <c r="B636" s="3">
        <f>((A637/E$2)-1)*10^4</f>
        <v>-25.975869410930219</v>
      </c>
      <c r="C636" s="3">
        <v>10.378410357392287</v>
      </c>
    </row>
    <row r="637" spans="1:3" x14ac:dyDescent="0.25">
      <c r="A637" s="1">
        <v>0.70267000000000002</v>
      </c>
      <c r="B637" s="3">
        <f>((A638/E$2)-1)*10^4</f>
        <v>-25.975869410930219</v>
      </c>
      <c r="C637" s="3">
        <v>10.475945076982018</v>
      </c>
    </row>
    <row r="638" spans="1:3" x14ac:dyDescent="0.25">
      <c r="A638" s="1">
        <v>0.70267000000000002</v>
      </c>
      <c r="B638" s="3">
        <f>((A639/E$2)-1)*10^4</f>
        <v>-25.961674946770597</v>
      </c>
      <c r="C638" s="3">
        <v>10.007778422951308</v>
      </c>
    </row>
    <row r="639" spans="1:3" x14ac:dyDescent="0.25">
      <c r="A639" s="1">
        <v>0.70267100000000005</v>
      </c>
      <c r="B639" s="3">
        <f>((A640/E$2)-1)*10^4</f>
        <v>-25.947480482612086</v>
      </c>
      <c r="C639" s="3">
        <v>9.5396117689228177</v>
      </c>
    </row>
    <row r="640" spans="1:3" x14ac:dyDescent="0.25">
      <c r="A640" s="1">
        <v>0.70267199999999996</v>
      </c>
      <c r="B640" s="3">
        <f>((A641/E$2)-1)*10^4</f>
        <v>-25.947480482612086</v>
      </c>
      <c r="C640" s="3">
        <v>9.5981326006744361</v>
      </c>
    </row>
    <row r="641" spans="1:3" x14ac:dyDescent="0.25">
      <c r="A641" s="1">
        <v>0.70267199999999996</v>
      </c>
      <c r="B641" s="3">
        <f>((A642/E$2)-1)*10^4</f>
        <v>-25.933286018453572</v>
      </c>
      <c r="C641" s="3">
        <v>9.6956673202641674</v>
      </c>
    </row>
    <row r="642" spans="1:3" x14ac:dyDescent="0.25">
      <c r="A642" s="1">
        <v>0.70267299999999999</v>
      </c>
      <c r="B642" s="3">
        <f>((A643/E$2)-1)*10^4</f>
        <v>-25.933286018453572</v>
      </c>
      <c r="C642" s="3">
        <v>10.222354806048717</v>
      </c>
    </row>
    <row r="643" spans="1:3" x14ac:dyDescent="0.25">
      <c r="A643" s="1">
        <v>0.70267299999999999</v>
      </c>
      <c r="B643" s="3">
        <f>((A644/E$2)-1)*10^4</f>
        <v>-25.890702625976925</v>
      </c>
      <c r="C643" s="3">
        <v>8.6813062365331817</v>
      </c>
    </row>
    <row r="644" spans="1:3" x14ac:dyDescent="0.25">
      <c r="A644" s="1">
        <v>0.70267599999999997</v>
      </c>
      <c r="B644" s="3">
        <f>((A645/E$2)-1)*10^4</f>
        <v>-25.866940102189375</v>
      </c>
      <c r="C644" s="3">
        <v>9.0171599999000485</v>
      </c>
    </row>
    <row r="645" spans="1:3" x14ac:dyDescent="0.25">
      <c r="A645" s="1">
        <v>0.70267767406980075</v>
      </c>
      <c r="B645" s="3">
        <f>((A646/E$2)-1)*10^4</f>
        <v>-25.86231369765768</v>
      </c>
      <c r="C645" s="3">
        <v>8.0570840311611214</v>
      </c>
    </row>
    <row r="646" spans="1:3" x14ac:dyDescent="0.25">
      <c r="A646" s="1">
        <v>0.70267800000000002</v>
      </c>
      <c r="B646" s="3">
        <f>((A647/E$2)-1)*10^4</f>
        <v>-25.86231369765768</v>
      </c>
      <c r="C646" s="3">
        <v>8.5447576291075578</v>
      </c>
    </row>
    <row r="647" spans="1:3" x14ac:dyDescent="0.25">
      <c r="A647" s="1">
        <v>0.70267800000000002</v>
      </c>
      <c r="B647" s="3">
        <f>((A648/E$2)-1)*10^4</f>
        <v>-25.848119233498057</v>
      </c>
      <c r="C647" s="3">
        <v>10.124820086458985</v>
      </c>
    </row>
    <row r="648" spans="1:3" x14ac:dyDescent="0.25">
      <c r="A648" s="1">
        <v>0.70267900000000005</v>
      </c>
      <c r="B648" s="3">
        <f>((A649/E$2)-1)*10^4</f>
        <v>-25.833924769340655</v>
      </c>
      <c r="C648" s="3">
        <v>8.0375770872431751</v>
      </c>
    </row>
    <row r="649" spans="1:3" x14ac:dyDescent="0.25">
      <c r="A649" s="1">
        <v>0.70267999999999997</v>
      </c>
      <c r="B649" s="3">
        <f>((A650/E$2)-1)*10^4</f>
        <v>-25.833924769340655</v>
      </c>
      <c r="C649" s="3">
        <v>9.1386139893745444</v>
      </c>
    </row>
    <row r="650" spans="1:3" x14ac:dyDescent="0.25">
      <c r="A650" s="1">
        <v>0.70267999999999997</v>
      </c>
      <c r="B650" s="3">
        <f>((A651/E$2)-1)*10^4</f>
        <v>-25.833924769340655</v>
      </c>
      <c r="C650" s="3">
        <v>9.3640492736590808</v>
      </c>
    </row>
    <row r="651" spans="1:3" x14ac:dyDescent="0.25">
      <c r="A651" s="1">
        <v>0.70267999999999997</v>
      </c>
      <c r="B651" s="3">
        <f>((A652/E$2)-1)*10^4</f>
        <v>-25.833924769340655</v>
      </c>
      <c r="C651" s="3">
        <v>10.007778422951308</v>
      </c>
    </row>
    <row r="652" spans="1:3" x14ac:dyDescent="0.25">
      <c r="A652" s="1">
        <v>0.70267999999999997</v>
      </c>
      <c r="B652" s="3">
        <f>((A653/E$2)-1)*10^4</f>
        <v>-25.833924769340655</v>
      </c>
      <c r="C652" s="3">
        <v>10.72953534791532</v>
      </c>
    </row>
    <row r="653" spans="1:3" x14ac:dyDescent="0.25">
      <c r="A653" s="1">
        <v>0.70267999999999997</v>
      </c>
      <c r="B653" s="3">
        <f>((A654/E$2)-1)*10^4</f>
        <v>-25.800798051366371</v>
      </c>
      <c r="C653" s="3">
        <v>10.894788139230727</v>
      </c>
    </row>
    <row r="654" spans="1:3" x14ac:dyDescent="0.25">
      <c r="A654" s="1">
        <v>0.70268233377728129</v>
      </c>
      <c r="B654" s="3">
        <f>((A655/E$2)-1)*10^4</f>
        <v>-25.791341376864008</v>
      </c>
      <c r="C654" s="3">
        <v>8.5837715169434503</v>
      </c>
    </row>
    <row r="655" spans="1:3" x14ac:dyDescent="0.25">
      <c r="A655" s="1">
        <v>0.70268299999999995</v>
      </c>
      <c r="B655" s="3">
        <f>((A656/E$2)-1)*10^4</f>
        <v>-25.777146912704385</v>
      </c>
      <c r="C655" s="3">
        <v>7.4133548818688944</v>
      </c>
    </row>
    <row r="656" spans="1:3" x14ac:dyDescent="0.25">
      <c r="A656" s="1">
        <v>0.70268399999999998</v>
      </c>
      <c r="B656" s="3">
        <f>((A657/E$2)-1)*10^4</f>
        <v>-25.777146912704385</v>
      </c>
      <c r="C656" s="3">
        <v>9.4810909371689789</v>
      </c>
    </row>
    <row r="657" spans="1:3" x14ac:dyDescent="0.25">
      <c r="A657" s="1">
        <v>0.70268399999999998</v>
      </c>
      <c r="B657" s="3">
        <f>((A658/E$2)-1)*10^4</f>
        <v>-25.762952448544763</v>
      </c>
      <c r="C657" s="3">
        <v>8.3106743020922025</v>
      </c>
    </row>
    <row r="658" spans="1:3" x14ac:dyDescent="0.25">
      <c r="A658" s="1">
        <v>0.702685</v>
      </c>
      <c r="B658" s="3">
        <f>((A659/E$2)-1)*10^4</f>
        <v>-25.706174591909601</v>
      </c>
      <c r="C658" s="3">
        <v>11.061153394520407</v>
      </c>
    </row>
    <row r="659" spans="1:3" x14ac:dyDescent="0.25">
      <c r="A659" s="1">
        <v>0.70268900000000001</v>
      </c>
      <c r="B659" s="3">
        <f>((A660/E$2)-1)*10^4</f>
        <v>-25.691980127749979</v>
      </c>
      <c r="C659" s="3">
        <v>8.2631002447963731</v>
      </c>
    </row>
    <row r="660" spans="1:3" x14ac:dyDescent="0.25">
      <c r="A660" s="1">
        <v>0.70269000000000004</v>
      </c>
      <c r="B660" s="3">
        <f>((A661/E$2)-1)*10^4</f>
        <v>-25.691980127749979</v>
      </c>
      <c r="C660" s="3">
        <v>6.6915979569071027</v>
      </c>
    </row>
    <row r="661" spans="1:3" x14ac:dyDescent="0.25">
      <c r="A661" s="1">
        <v>0.70269000000000004</v>
      </c>
      <c r="B661" s="3">
        <f>((A662/E$2)-1)*10^4</f>
        <v>-25.691980127749979</v>
      </c>
      <c r="C661" s="3">
        <v>7.0817368352660282</v>
      </c>
    </row>
    <row r="662" spans="1:3" x14ac:dyDescent="0.25">
      <c r="A662" s="1">
        <v>0.70269000000000004</v>
      </c>
      <c r="B662" s="3">
        <f>((A663/E$2)-1)*10^4</f>
        <v>-25.691980127749979</v>
      </c>
      <c r="C662" s="3">
        <v>8.8178548439588056</v>
      </c>
    </row>
    <row r="663" spans="1:3" x14ac:dyDescent="0.25">
      <c r="A663" s="1">
        <v>0.70269000000000004</v>
      </c>
      <c r="B663" s="3">
        <f>((A664/E$2)-1)*10^4</f>
        <v>-25.691980127749979</v>
      </c>
      <c r="C663" s="3">
        <v>9.1104590027279997</v>
      </c>
    </row>
    <row r="664" spans="1:3" x14ac:dyDescent="0.25">
      <c r="A664" s="1">
        <v>0.70269000000000004</v>
      </c>
      <c r="B664" s="3">
        <f>((A665/E$2)-1)*10^4</f>
        <v>-25.691980127749979</v>
      </c>
      <c r="C664" s="3">
        <v>9.1689798344818385</v>
      </c>
    </row>
    <row r="665" spans="1:3" x14ac:dyDescent="0.25">
      <c r="A665" s="1">
        <v>0.70269000000000004</v>
      </c>
      <c r="B665" s="3">
        <f>((A666/E$2)-1)*10^4</f>
        <v>-25.691980127749979</v>
      </c>
      <c r="C665" s="3">
        <v>9.3640492736590808</v>
      </c>
    </row>
    <row r="666" spans="1:3" x14ac:dyDescent="0.25">
      <c r="A666" s="1">
        <v>0.70269000000000004</v>
      </c>
      <c r="B666" s="3">
        <f>((A667/E$2)-1)*10^4</f>
        <v>-25.691980127749979</v>
      </c>
      <c r="C666" s="3">
        <v>9.7541881520180063</v>
      </c>
    </row>
    <row r="667" spans="1:3" x14ac:dyDescent="0.25">
      <c r="A667" s="1">
        <v>0.70269000000000004</v>
      </c>
      <c r="B667" s="3">
        <f>((A668/E$2)-1)*10^4</f>
        <v>-25.67778566359258</v>
      </c>
      <c r="C667" s="3">
        <v>9.8322159276897914</v>
      </c>
    </row>
    <row r="668" spans="1:3" x14ac:dyDescent="0.25">
      <c r="A668" s="1">
        <v>0.70269099999999995</v>
      </c>
      <c r="B668" s="3">
        <f>((A669/E$2)-1)*10^4</f>
        <v>-25.67778566359258</v>
      </c>
      <c r="C668" s="3">
        <v>10.163833974294878</v>
      </c>
    </row>
    <row r="669" spans="1:3" x14ac:dyDescent="0.25">
      <c r="A669" s="1">
        <v>0.70269099999999995</v>
      </c>
      <c r="B669" s="3">
        <f>((A670/E$2)-1)*10^4</f>
        <v>-25.67778566359258</v>
      </c>
      <c r="C669" s="3">
        <v>10.671014516161481</v>
      </c>
    </row>
    <row r="670" spans="1:3" x14ac:dyDescent="0.25">
      <c r="A670" s="1">
        <v>0.70269099999999995</v>
      </c>
      <c r="B670" s="3">
        <f>((A671/E$2)-1)*10^4</f>
        <v>-25.663591199432958</v>
      </c>
      <c r="C670" s="3">
        <v>10.807563123587105</v>
      </c>
    </row>
    <row r="671" spans="1:3" x14ac:dyDescent="0.25">
      <c r="A671" s="1">
        <v>0.70269199999999998</v>
      </c>
      <c r="B671" s="3">
        <f>((A672/E$2)-1)*10^4</f>
        <v>-25.657954322357845</v>
      </c>
      <c r="C671" s="3">
        <v>5.221936087251855</v>
      </c>
    </row>
    <row r="672" spans="1:3" x14ac:dyDescent="0.25">
      <c r="A672" s="1">
        <v>0.70269239711798992</v>
      </c>
      <c r="B672" s="3">
        <f>((A673/E$2)-1)*10^4</f>
        <v>-25.649396735273335</v>
      </c>
      <c r="C672" s="3">
        <v>8.9739103953023758</v>
      </c>
    </row>
    <row r="673" spans="1:3" x14ac:dyDescent="0.25">
      <c r="A673" s="1">
        <v>0.70269300000000001</v>
      </c>
      <c r="B673" s="3">
        <f>((A674/E$2)-1)*10^4</f>
        <v>-25.635202271113712</v>
      </c>
      <c r="C673" s="3">
        <v>8.8958826196305907</v>
      </c>
    </row>
    <row r="674" spans="1:3" x14ac:dyDescent="0.25">
      <c r="A674" s="1">
        <v>0.70269400000000004</v>
      </c>
      <c r="B674" s="3">
        <f>((A675/E$2)-1)*10^4</f>
        <v>-25.621007806956307</v>
      </c>
      <c r="C674" s="3">
        <v>9.2079937223155106</v>
      </c>
    </row>
    <row r="675" spans="1:3" x14ac:dyDescent="0.25">
      <c r="A675" s="1">
        <v>0.70269499999999996</v>
      </c>
      <c r="B675" s="3">
        <f>((A676/E$2)-1)*10^4</f>
        <v>-25.592618878637062</v>
      </c>
      <c r="C675" s="3">
        <v>9.5005978810869252</v>
      </c>
    </row>
    <row r="676" spans="1:3" x14ac:dyDescent="0.25">
      <c r="A676" s="1">
        <v>0.70269700000000002</v>
      </c>
      <c r="B676" s="3">
        <f>((A677/E$2)-1)*10^4</f>
        <v>-25.592618878637062</v>
      </c>
      <c r="C676" s="3">
        <v>10.124820086458985</v>
      </c>
    </row>
    <row r="677" spans="1:3" x14ac:dyDescent="0.25">
      <c r="A677" s="1">
        <v>0.70269700000000002</v>
      </c>
      <c r="B677" s="3">
        <f>((A678/E$2)-1)*10^4</f>
        <v>-25.564229950320041</v>
      </c>
      <c r="C677" s="3">
        <v>9.5005978810869252</v>
      </c>
    </row>
    <row r="678" spans="1:3" x14ac:dyDescent="0.25">
      <c r="A678" s="1">
        <v>0.70269899999999996</v>
      </c>
      <c r="B678" s="3">
        <f>((A679/E$2)-1)*10^4</f>
        <v>-25.564229950320041</v>
      </c>
      <c r="C678" s="3">
        <v>9.8907367594436302</v>
      </c>
    </row>
    <row r="679" spans="1:3" x14ac:dyDescent="0.25">
      <c r="A679" s="1">
        <v>0.70269899999999996</v>
      </c>
      <c r="B679" s="3">
        <f>((A680/E$2)-1)*10^4</f>
        <v>-25.550035486160418</v>
      </c>
      <c r="C679" s="3">
        <v>6.9842021156740763</v>
      </c>
    </row>
    <row r="680" spans="1:3" x14ac:dyDescent="0.25">
      <c r="A680" s="1">
        <v>0.70269999999999999</v>
      </c>
      <c r="B680" s="3">
        <f>((A681/E$2)-1)*10^4</f>
        <v>-25.550035486160418</v>
      </c>
      <c r="C680" s="3">
        <v>8.0375770872431751</v>
      </c>
    </row>
    <row r="681" spans="1:3" x14ac:dyDescent="0.25">
      <c r="A681" s="1">
        <v>0.70269999999999999</v>
      </c>
      <c r="B681" s="3">
        <f>((A682/E$2)-1)*10^4</f>
        <v>-25.550035486160418</v>
      </c>
      <c r="C681" s="3">
        <v>8.9739103953023758</v>
      </c>
    </row>
    <row r="682" spans="1:3" x14ac:dyDescent="0.25">
      <c r="A682" s="1">
        <v>0.70269999999999999</v>
      </c>
      <c r="B682" s="3">
        <f>((A683/E$2)-1)*10^4</f>
        <v>-25.550035486160418</v>
      </c>
      <c r="C682" s="3">
        <v>9.2079937223155106</v>
      </c>
    </row>
    <row r="683" spans="1:3" x14ac:dyDescent="0.25">
      <c r="A683" s="1">
        <v>0.70269999999999999</v>
      </c>
      <c r="B683" s="3">
        <f>((A684/E$2)-1)*10^4</f>
        <v>-25.550035486160418</v>
      </c>
      <c r="C683" s="3">
        <v>10.378410357392287</v>
      </c>
    </row>
    <row r="684" spans="1:3" x14ac:dyDescent="0.25">
      <c r="A684" s="1">
        <v>0.70269999999999999</v>
      </c>
      <c r="B684" s="3">
        <f>((A685/E$2)-1)*10^4</f>
        <v>-25.550035486160418</v>
      </c>
      <c r="C684" s="3">
        <v>11.061153394520407</v>
      </c>
    </row>
    <row r="685" spans="1:3" x14ac:dyDescent="0.25">
      <c r="A685" s="1">
        <v>0.70269999999999999</v>
      </c>
      <c r="B685" s="3">
        <f>((A686/E$2)-1)*10^4</f>
        <v>-25.535841022000795</v>
      </c>
      <c r="C685" s="3">
        <v>8.4667298534357727</v>
      </c>
    </row>
    <row r="686" spans="1:3" x14ac:dyDescent="0.25">
      <c r="A686" s="1">
        <v>0.70270100000000002</v>
      </c>
      <c r="B686" s="3">
        <f>((A687/E$2)-1)*10^4</f>
        <v>-25.507452093683767</v>
      </c>
      <c r="C686" s="3">
        <v>9.2079937223155106</v>
      </c>
    </row>
    <row r="687" spans="1:3" x14ac:dyDescent="0.25">
      <c r="A687" s="1">
        <v>0.70270299999999997</v>
      </c>
      <c r="B687" s="3">
        <f>((A688/E$2)-1)*10^4</f>
        <v>-25.408090844571962</v>
      </c>
      <c r="C687" s="3">
        <v>7.8034937602278198</v>
      </c>
    </row>
    <row r="688" spans="1:3" x14ac:dyDescent="0.25">
      <c r="A688" s="1">
        <v>0.70270999999999995</v>
      </c>
      <c r="B688" s="3">
        <f>((A689/E$2)-1)*10^4</f>
        <v>-25.408090844571962</v>
      </c>
      <c r="C688" s="3">
        <v>8.0570840311611214</v>
      </c>
    </row>
    <row r="689" spans="1:3" x14ac:dyDescent="0.25">
      <c r="A689" s="1">
        <v>0.70270999999999995</v>
      </c>
      <c r="B689" s="3">
        <f>((A690/E$2)-1)*10^4</f>
        <v>-25.408090844571962</v>
      </c>
      <c r="C689" s="3">
        <v>8.7639379025472586</v>
      </c>
    </row>
    <row r="690" spans="1:3" x14ac:dyDescent="0.25">
      <c r="A690" s="1">
        <v>0.70270999999999995</v>
      </c>
      <c r="B690" s="3">
        <f>((A691/E$2)-1)*10^4</f>
        <v>-25.408090844571962</v>
      </c>
      <c r="C690" s="3">
        <v>8.4472229095200468</v>
      </c>
    </row>
    <row r="691" spans="1:3" x14ac:dyDescent="0.25">
      <c r="A691" s="1">
        <v>0.70270999999999995</v>
      </c>
      <c r="B691" s="3">
        <f>((A692/E$2)-1)*10^4</f>
        <v>-25.408090844571962</v>
      </c>
      <c r="C691" s="3">
        <v>10.749042291833266</v>
      </c>
    </row>
    <row r="692" spans="1:3" x14ac:dyDescent="0.25">
      <c r="A692" s="1">
        <v>0.70270999999999995</v>
      </c>
      <c r="B692" s="3">
        <f>((A693/E$2)-1)*10^4</f>
        <v>-25.39389638041234</v>
      </c>
      <c r="C692" s="3">
        <v>9.7932020398561193</v>
      </c>
    </row>
    <row r="693" spans="1:3" x14ac:dyDescent="0.25">
      <c r="A693" s="1">
        <v>0.70271099999999997</v>
      </c>
      <c r="B693" s="3">
        <f>((A694/E$2)-1)*10^4</f>
        <v>-25.365507452093095</v>
      </c>
      <c r="C693" s="3">
        <v>9.4030631614971938</v>
      </c>
    </row>
    <row r="694" spans="1:3" x14ac:dyDescent="0.25">
      <c r="A694" s="1">
        <v>0.70271300000000003</v>
      </c>
      <c r="B694" s="3">
        <f>((A695/E$2)-1)*10^4</f>
        <v>-25.33711852377607</v>
      </c>
      <c r="C694" s="3">
        <v>9.9882714790333615</v>
      </c>
    </row>
    <row r="695" spans="1:3" x14ac:dyDescent="0.25">
      <c r="A695" s="1">
        <v>0.70271499999999998</v>
      </c>
      <c r="B695" s="3">
        <f>((A696/E$2)-1)*10^4</f>
        <v>-25.33711852377607</v>
      </c>
      <c r="C695" s="3">
        <v>10.807563123587105</v>
      </c>
    </row>
    <row r="696" spans="1:3" x14ac:dyDescent="0.25">
      <c r="A696" s="1">
        <v>0.70271499999999998</v>
      </c>
      <c r="B696" s="3">
        <f>((A697/E$2)-1)*10^4</f>
        <v>-25.2803406671398</v>
      </c>
      <c r="C696" s="3">
        <v>7.0622298913458614</v>
      </c>
    </row>
    <row r="697" spans="1:3" x14ac:dyDescent="0.25">
      <c r="A697" s="1">
        <v>0.70271899999999998</v>
      </c>
      <c r="B697" s="3">
        <f>((A698/E$2)-1)*10^4</f>
        <v>-25.2803406671398</v>
      </c>
      <c r="C697" s="3">
        <v>9.2275006662356773</v>
      </c>
    </row>
    <row r="698" spans="1:3" x14ac:dyDescent="0.25">
      <c r="A698" s="1">
        <v>0.70271899999999998</v>
      </c>
      <c r="B698" s="3">
        <f>((A699/E$2)-1)*10^4</f>
        <v>-25.2803406671398</v>
      </c>
      <c r="C698" s="3">
        <v>10.397917301310233</v>
      </c>
    </row>
    <row r="699" spans="1:3" x14ac:dyDescent="0.25">
      <c r="A699" s="1">
        <v>0.70271899999999998</v>
      </c>
      <c r="B699" s="3">
        <f>((A700/E$2)-1)*10^4</f>
        <v>-25.237757274663153</v>
      </c>
      <c r="C699" s="3">
        <v>7.8620145919794382</v>
      </c>
    </row>
    <row r="700" spans="1:3" x14ac:dyDescent="0.25">
      <c r="A700" s="1">
        <v>0.70272199999999996</v>
      </c>
      <c r="B700" s="3">
        <f>((A701/E$2)-1)*10^4</f>
        <v>-25.223562810504639</v>
      </c>
      <c r="C700" s="3">
        <v>8.0375770872431751</v>
      </c>
    </row>
    <row r="701" spans="1:3" x14ac:dyDescent="0.25">
      <c r="A701" s="1">
        <v>0.70272299999999999</v>
      </c>
      <c r="B701" s="3">
        <f>((A702/E$2)-1)*10^4</f>
        <v>-25.209368346345016</v>
      </c>
      <c r="C701" s="3">
        <v>8.2131395825046916</v>
      </c>
    </row>
    <row r="702" spans="1:3" x14ac:dyDescent="0.25">
      <c r="A702" s="1">
        <v>0.70272400000000002</v>
      </c>
      <c r="B702" s="3">
        <f>((A703/E$2)-1)*10^4</f>
        <v>-25.124201561391722</v>
      </c>
      <c r="C702" s="3">
        <v>7.8620145919794382</v>
      </c>
    </row>
    <row r="703" spans="1:3" x14ac:dyDescent="0.25">
      <c r="A703" s="1">
        <v>0.70272999999999997</v>
      </c>
      <c r="B703" s="3">
        <f>((A704/E$2)-1)*10^4</f>
        <v>-25.124201561391722</v>
      </c>
      <c r="C703" s="3">
        <v>7.8620145919794382</v>
      </c>
    </row>
    <row r="704" spans="1:3" x14ac:dyDescent="0.25">
      <c r="A704" s="1">
        <v>0.70272999999999997</v>
      </c>
      <c r="B704" s="3">
        <f>((A705/E$2)-1)*10^4</f>
        <v>-25.124201561391722</v>
      </c>
      <c r="C704" s="3">
        <v>7.9985631994050621</v>
      </c>
    </row>
    <row r="705" spans="1:3" x14ac:dyDescent="0.25">
      <c r="A705" s="1">
        <v>0.70272999999999997</v>
      </c>
      <c r="B705" s="3">
        <f>((A706/E$2)-1)*10^4</f>
        <v>-25.124201561391722</v>
      </c>
      <c r="C705" s="3">
        <v>9.8127089837718451</v>
      </c>
    </row>
    <row r="706" spans="1:3" x14ac:dyDescent="0.25">
      <c r="A706" s="1">
        <v>0.70272999999999997</v>
      </c>
      <c r="B706" s="3">
        <f>((A707/E$2)-1)*10^4</f>
        <v>-25.124201561391722</v>
      </c>
      <c r="C706" s="3">
        <v>9.9882714790333615</v>
      </c>
    </row>
    <row r="707" spans="1:3" x14ac:dyDescent="0.25">
      <c r="A707" s="1">
        <v>0.70272999999999997</v>
      </c>
      <c r="B707" s="3">
        <f>((A708/E$2)-1)*10^4</f>
        <v>-25.124201561391722</v>
      </c>
      <c r="C707" s="3">
        <v>10.027285366871475</v>
      </c>
    </row>
    <row r="708" spans="1:3" x14ac:dyDescent="0.25">
      <c r="A708" s="1">
        <v>0.70272999999999997</v>
      </c>
      <c r="B708" s="3">
        <f>((A709/E$2)-1)*10^4</f>
        <v>-25.124201561391722</v>
      </c>
      <c r="C708" s="3">
        <v>10.846577011422998</v>
      </c>
    </row>
    <row r="709" spans="1:3" x14ac:dyDescent="0.25">
      <c r="A709" s="1">
        <v>0.70272999999999997</v>
      </c>
      <c r="B709" s="3">
        <f>((A710/E$2)-1)*10^4</f>
        <v>-25.11951547711222</v>
      </c>
      <c r="C709" s="3">
        <v>4.9198129253102962</v>
      </c>
    </row>
    <row r="710" spans="1:3" x14ac:dyDescent="0.25">
      <c r="A710" s="1">
        <v>0.70273033013463748</v>
      </c>
      <c r="B710" s="3">
        <f>((A711/E$2)-1)*10^4</f>
        <v>-25.110007097232099</v>
      </c>
      <c r="C710" s="3">
        <v>10.749042291833266</v>
      </c>
    </row>
    <row r="711" spans="1:3" x14ac:dyDescent="0.25">
      <c r="A711" s="1">
        <v>0.70273099999999999</v>
      </c>
      <c r="B711" s="3">
        <f>((A712/E$2)-1)*10^4</f>
        <v>-25.110007097232099</v>
      </c>
      <c r="C711" s="3">
        <v>10.749042291833266</v>
      </c>
    </row>
    <row r="712" spans="1:3" x14ac:dyDescent="0.25">
      <c r="A712" s="1">
        <v>0.70273099999999999</v>
      </c>
      <c r="B712" s="3">
        <f>((A713/E$2)-1)*10^4</f>
        <v>-25.039034776437319</v>
      </c>
      <c r="C712" s="3">
        <v>6.0088549197789831</v>
      </c>
    </row>
    <row r="713" spans="1:3" x14ac:dyDescent="0.25">
      <c r="A713" s="1">
        <v>0.70273600000000003</v>
      </c>
      <c r="B713" s="3">
        <f>((A714/E$2)-1)*10^4</f>
        <v>-25.039034776437319</v>
      </c>
      <c r="C713" s="3">
        <v>9.8127089837718451</v>
      </c>
    </row>
    <row r="714" spans="1:3" x14ac:dyDescent="0.25">
      <c r="A714" s="1">
        <v>0.70273600000000003</v>
      </c>
      <c r="B714" s="3">
        <f>((A715/E$2)-1)*10^4</f>
        <v>-25.039034776437319</v>
      </c>
      <c r="C714" s="3">
        <v>11.256222833697649</v>
      </c>
    </row>
    <row r="715" spans="1:3" x14ac:dyDescent="0.25">
      <c r="A715" s="1">
        <v>0.70273600000000003</v>
      </c>
      <c r="B715" s="3">
        <f>((A716/E$2)-1)*10^4</f>
        <v>-25.024840312278805</v>
      </c>
      <c r="C715" s="3">
        <v>9.2665145540715699</v>
      </c>
    </row>
    <row r="716" spans="1:3" x14ac:dyDescent="0.25">
      <c r="A716" s="1">
        <v>0.70273699999999995</v>
      </c>
      <c r="B716" s="3">
        <f>((A717/E$2)-1)*10^4</f>
        <v>-25.010645848120294</v>
      </c>
      <c r="C716" s="3">
        <v>9.7736950959359525</v>
      </c>
    </row>
    <row r="717" spans="1:3" x14ac:dyDescent="0.25">
      <c r="A717" s="1">
        <v>0.70273799999999997</v>
      </c>
      <c r="B717" s="3">
        <f>((A718/E$2)-1)*10^4</f>
        <v>-24.982256919801049</v>
      </c>
      <c r="C717" s="3">
        <v>8.0765909750768472</v>
      </c>
    </row>
    <row r="718" spans="1:3" x14ac:dyDescent="0.25">
      <c r="A718" s="1">
        <v>0.70274000000000003</v>
      </c>
      <c r="B718" s="3">
        <f>((A719/E$2)-1)*10^4</f>
        <v>-24.982256919801049</v>
      </c>
      <c r="C718" s="3">
        <v>8.1741256946665786</v>
      </c>
    </row>
    <row r="719" spans="1:3" x14ac:dyDescent="0.25">
      <c r="A719" s="1">
        <v>0.70274000000000003</v>
      </c>
      <c r="B719" s="3">
        <f>((A720/E$2)-1)*10^4</f>
        <v>-24.982256919801049</v>
      </c>
      <c r="C719" s="3">
        <v>8.9348965074664832</v>
      </c>
    </row>
    <row r="720" spans="1:3" x14ac:dyDescent="0.25">
      <c r="A720" s="1">
        <v>0.70274000000000003</v>
      </c>
      <c r="B720" s="3">
        <f>((A721/E$2)-1)*10^4</f>
        <v>-24.982256919801049</v>
      </c>
      <c r="C720" s="3">
        <v>9.1884867783997848</v>
      </c>
    </row>
    <row r="721" spans="1:3" x14ac:dyDescent="0.25">
      <c r="A721" s="1">
        <v>0.70274000000000003</v>
      </c>
      <c r="B721" s="3">
        <f>((A722/E$2)-1)*10^4</f>
        <v>-24.982256919801049</v>
      </c>
      <c r="C721" s="3">
        <v>9.2079937223155106</v>
      </c>
    </row>
    <row r="722" spans="1:3" x14ac:dyDescent="0.25">
      <c r="A722" s="1">
        <v>0.70274000000000003</v>
      </c>
      <c r="B722" s="3">
        <f>((A723/E$2)-1)*10^4</f>
        <v>-24.982256919801049</v>
      </c>
      <c r="C722" s="3">
        <v>10.261368693884609</v>
      </c>
    </row>
    <row r="723" spans="1:3" x14ac:dyDescent="0.25">
      <c r="A723" s="1">
        <v>0.70274000000000003</v>
      </c>
      <c r="B723" s="3">
        <f>((A724/E$2)-1)*10^4</f>
        <v>-24.982256919801049</v>
      </c>
      <c r="C723" s="3">
        <v>10.319889525638448</v>
      </c>
    </row>
    <row r="724" spans="1:3" x14ac:dyDescent="0.25">
      <c r="A724" s="1">
        <v>0.70274000000000003</v>
      </c>
      <c r="B724" s="3">
        <f>((A725/E$2)-1)*10^4</f>
        <v>-24.968062455643647</v>
      </c>
      <c r="C724" s="3">
        <v>10.768549235751212</v>
      </c>
    </row>
    <row r="725" spans="1:3" x14ac:dyDescent="0.25">
      <c r="A725" s="1">
        <v>0.70274099999999995</v>
      </c>
      <c r="B725" s="3">
        <f>((A726/E$2)-1)*10^4</f>
        <v>-24.925479063164779</v>
      </c>
      <c r="C725" s="3">
        <v>10.105313142541039</v>
      </c>
    </row>
    <row r="726" spans="1:3" x14ac:dyDescent="0.25">
      <c r="A726" s="1">
        <v>0.70274400000000004</v>
      </c>
      <c r="B726" s="3">
        <f>((A727/E$2)-1)*10^4</f>
        <v>-24.911284599007377</v>
      </c>
      <c r="C726" s="3">
        <v>6.925681283922458</v>
      </c>
    </row>
    <row r="727" spans="1:3" x14ac:dyDescent="0.25">
      <c r="A727" s="1">
        <v>0.70274499999999995</v>
      </c>
      <c r="B727" s="3">
        <f>((A728/E$2)-1)*10^4</f>
        <v>-24.911284599007377</v>
      </c>
      <c r="C727" s="3">
        <v>8.5837715169434503</v>
      </c>
    </row>
    <row r="728" spans="1:3" x14ac:dyDescent="0.25">
      <c r="A728" s="1">
        <v>0.70274499999999995</v>
      </c>
      <c r="B728" s="3">
        <f>((A729/E$2)-1)*10^4</f>
        <v>-24.911284599007377</v>
      </c>
      <c r="C728" s="3">
        <v>11.119674226272025</v>
      </c>
    </row>
    <row r="729" spans="1:3" x14ac:dyDescent="0.25">
      <c r="A729" s="1">
        <v>0.70274499999999995</v>
      </c>
      <c r="B729" s="3">
        <f>((A730/E$2)-1)*10^4</f>
        <v>-24.897090134847755</v>
      </c>
      <c r="C729" s="3">
        <v>10.027285366871475</v>
      </c>
    </row>
    <row r="730" spans="1:3" x14ac:dyDescent="0.25">
      <c r="A730" s="1">
        <v>0.70274599999999998</v>
      </c>
      <c r="B730" s="3">
        <f>((A731/E$2)-1)*10^4</f>
        <v>-24.882895670688132</v>
      </c>
      <c r="C730" s="3">
        <v>8.2911673581764767</v>
      </c>
    </row>
    <row r="731" spans="1:3" x14ac:dyDescent="0.25">
      <c r="A731" s="1">
        <v>0.70274700000000001</v>
      </c>
      <c r="B731" s="3">
        <f>((A732/E$2)-1)*10^4</f>
        <v>-24.840312278211485</v>
      </c>
      <c r="C731" s="3">
        <v>8.6227854047793429</v>
      </c>
    </row>
    <row r="732" spans="1:3" x14ac:dyDescent="0.25">
      <c r="A732" s="1">
        <v>0.70274999999999999</v>
      </c>
      <c r="B732" s="3">
        <f>((A733/E$2)-1)*10^4</f>
        <v>-24.840312278211485</v>
      </c>
      <c r="C732" s="3">
        <v>8.6422923486972891</v>
      </c>
    </row>
    <row r="733" spans="1:3" x14ac:dyDescent="0.25">
      <c r="A733" s="1">
        <v>0.70274999999999999</v>
      </c>
      <c r="B733" s="3">
        <f>((A734/E$2)-1)*10^4</f>
        <v>-24.840312278211485</v>
      </c>
      <c r="C733" s="3">
        <v>8.6422923486972891</v>
      </c>
    </row>
    <row r="734" spans="1:3" x14ac:dyDescent="0.25">
      <c r="A734" s="1">
        <v>0.70274999999999999</v>
      </c>
      <c r="B734" s="3">
        <f>((A735/E$2)-1)*10^4</f>
        <v>-24.840312278211485</v>
      </c>
      <c r="C734" s="3">
        <v>8.7398270682870205</v>
      </c>
    </row>
    <row r="735" spans="1:3" x14ac:dyDescent="0.25">
      <c r="A735" s="1">
        <v>0.70274999999999999</v>
      </c>
      <c r="B735" s="3">
        <f>((A736/E$2)-1)*10^4</f>
        <v>-24.840312278211485</v>
      </c>
      <c r="C735" s="3">
        <v>8.9348965074664832</v>
      </c>
    </row>
    <row r="736" spans="1:3" x14ac:dyDescent="0.25">
      <c r="A736" s="1">
        <v>0.70274999999999999</v>
      </c>
      <c r="B736" s="3">
        <f>((A737/E$2)-1)*10^4</f>
        <v>-24.811923349893348</v>
      </c>
      <c r="C736" s="3">
        <v>8.8178548439588056</v>
      </c>
    </row>
    <row r="737" spans="1:3" x14ac:dyDescent="0.25">
      <c r="A737" s="1">
        <v>0.70275200000000004</v>
      </c>
      <c r="B737" s="3">
        <f>((A738/E$2)-1)*10^4</f>
        <v>-24.797728885734838</v>
      </c>
      <c r="C737" s="3">
        <v>9.4420770493308659</v>
      </c>
    </row>
    <row r="738" spans="1:3" x14ac:dyDescent="0.25">
      <c r="A738" s="1">
        <v>0.70275299999999996</v>
      </c>
      <c r="B738" s="3">
        <f>((A739/E$2)-1)*10^4</f>
        <v>-24.769339957416705</v>
      </c>
      <c r="C738" s="3">
        <v>6.6915979569071027</v>
      </c>
    </row>
    <row r="739" spans="1:3" x14ac:dyDescent="0.25">
      <c r="A739" s="1">
        <v>0.70275500000000002</v>
      </c>
      <c r="B739" s="3">
        <f>((A740/E$2)-1)*10^4</f>
        <v>-24.755145493257082</v>
      </c>
      <c r="C739" s="3">
        <v>9.7541881520180063</v>
      </c>
    </row>
    <row r="740" spans="1:3" x14ac:dyDescent="0.25">
      <c r="A740" s="1">
        <v>0.70275600000000005</v>
      </c>
      <c r="B740" s="3">
        <f>((A741/E$2)-1)*10^4</f>
        <v>-24.740951029099676</v>
      </c>
      <c r="C740" s="3">
        <v>9.0714451148921071</v>
      </c>
    </row>
    <row r="741" spans="1:3" x14ac:dyDescent="0.25">
      <c r="A741" s="1">
        <v>0.70275699999999997</v>
      </c>
      <c r="B741" s="3">
        <f>((A742/E$2)-1)*10^4</f>
        <v>-24.698367636620809</v>
      </c>
      <c r="C741" s="3">
        <v>7.9985631994050621</v>
      </c>
    </row>
    <row r="742" spans="1:3" x14ac:dyDescent="0.25">
      <c r="A742" s="1">
        <v>0.70276000000000005</v>
      </c>
      <c r="B742" s="3">
        <f>((A743/E$2)-1)*10^4</f>
        <v>-24.698367636620809</v>
      </c>
      <c r="C742" s="3">
        <v>8.0375770872431751</v>
      </c>
    </row>
    <row r="743" spans="1:3" x14ac:dyDescent="0.25">
      <c r="A743" s="1">
        <v>0.70276000000000005</v>
      </c>
      <c r="B743" s="3">
        <f>((A744/E$2)-1)*10^4</f>
        <v>-24.698367636620809</v>
      </c>
      <c r="C743" s="3">
        <v>8.2326465264204174</v>
      </c>
    </row>
    <row r="744" spans="1:3" x14ac:dyDescent="0.25">
      <c r="A744" s="1">
        <v>0.70276000000000005</v>
      </c>
      <c r="B744" s="3">
        <f>((A745/E$2)-1)*10^4</f>
        <v>-24.698367636620809</v>
      </c>
      <c r="C744" s="3">
        <v>8.4277159656021006</v>
      </c>
    </row>
    <row r="745" spans="1:3" x14ac:dyDescent="0.25">
      <c r="A745" s="1">
        <v>0.70276000000000005</v>
      </c>
      <c r="B745" s="3">
        <f>((A746/E$2)-1)*10^4</f>
        <v>-24.698367636620809</v>
      </c>
      <c r="C745" s="3">
        <v>8.7983479000408593</v>
      </c>
    </row>
    <row r="746" spans="1:3" x14ac:dyDescent="0.25">
      <c r="A746" s="1">
        <v>0.70276000000000005</v>
      </c>
      <c r="B746" s="3">
        <f>((A747/E$2)-1)*10^4</f>
        <v>-24.698367636620809</v>
      </c>
      <c r="C746" s="3">
        <v>9.3640492736590808</v>
      </c>
    </row>
    <row r="747" spans="1:3" x14ac:dyDescent="0.25">
      <c r="A747" s="1">
        <v>0.70276000000000005</v>
      </c>
      <c r="B747" s="3">
        <f>((A748/E$2)-1)*10^4</f>
        <v>-24.698367636620809</v>
      </c>
      <c r="C747" s="3">
        <v>9.559118712840764</v>
      </c>
    </row>
    <row r="748" spans="1:3" x14ac:dyDescent="0.25">
      <c r="A748" s="1">
        <v>0.70276000000000005</v>
      </c>
      <c r="B748" s="3">
        <f>((A749/E$2)-1)*10^4</f>
        <v>-24.655784244144165</v>
      </c>
      <c r="C748" s="3">
        <v>8.5447576291075578</v>
      </c>
    </row>
    <row r="749" spans="1:3" x14ac:dyDescent="0.25">
      <c r="A749" s="1">
        <v>0.70276300000000003</v>
      </c>
      <c r="B749" s="3">
        <f>((A750/E$2)-1)*10^4</f>
        <v>-24.641589779985651</v>
      </c>
      <c r="C749" s="3">
        <v>11.217208945863977</v>
      </c>
    </row>
    <row r="750" spans="1:3" x14ac:dyDescent="0.25">
      <c r="A750" s="1">
        <v>0.70276400000000006</v>
      </c>
      <c r="B750" s="3">
        <f>((A751/E$2)-1)*10^4</f>
        <v>-24.599006387509004</v>
      </c>
      <c r="C750" s="3">
        <v>9.3640492736590808</v>
      </c>
    </row>
    <row r="751" spans="1:3" x14ac:dyDescent="0.25">
      <c r="A751" s="1">
        <v>0.70276700000000003</v>
      </c>
      <c r="B751" s="3">
        <f>((A752/E$2)-1)*10^4</f>
        <v>-24.599006387509004</v>
      </c>
      <c r="C751" s="3">
        <v>9.3640492736590808</v>
      </c>
    </row>
    <row r="752" spans="1:3" x14ac:dyDescent="0.25">
      <c r="A752" s="1">
        <v>0.70276700000000003</v>
      </c>
      <c r="B752" s="3">
        <f>((A753/E$2)-1)*10^4</f>
        <v>-24.599006387509004</v>
      </c>
      <c r="C752" s="3">
        <v>10.866083955338723</v>
      </c>
    </row>
    <row r="753" spans="1:3" x14ac:dyDescent="0.25">
      <c r="A753" s="1">
        <v>0.70276700000000003</v>
      </c>
      <c r="B753" s="3">
        <f>((A754/E$2)-1)*10^4</f>
        <v>-24.556422995032356</v>
      </c>
      <c r="C753" s="3">
        <v>5.9698410319430906</v>
      </c>
    </row>
    <row r="754" spans="1:3" x14ac:dyDescent="0.25">
      <c r="A754" s="1">
        <v>0.70277000000000001</v>
      </c>
      <c r="B754" s="3">
        <f>((A755/E$2)-1)*10^4</f>
        <v>-24.556422995032356</v>
      </c>
      <c r="C754" s="3">
        <v>7.9400423676512233</v>
      </c>
    </row>
    <row r="755" spans="1:3" x14ac:dyDescent="0.25">
      <c r="A755" s="1">
        <v>0.70277000000000001</v>
      </c>
      <c r="B755" s="3">
        <f>((A756/E$2)-1)*10^4</f>
        <v>-24.556422995032356</v>
      </c>
      <c r="C755" s="3">
        <v>8.0375770872431751</v>
      </c>
    </row>
    <row r="756" spans="1:3" x14ac:dyDescent="0.25">
      <c r="A756" s="1">
        <v>0.70277000000000001</v>
      </c>
      <c r="B756" s="3">
        <f>((A757/E$2)-1)*10^4</f>
        <v>-24.556422995032356</v>
      </c>
      <c r="C756" s="3">
        <v>9.3640492736590808</v>
      </c>
    </row>
    <row r="757" spans="1:3" x14ac:dyDescent="0.25">
      <c r="A757" s="1">
        <v>0.70277000000000001</v>
      </c>
      <c r="B757" s="3">
        <f>((A758/E$2)-1)*10^4</f>
        <v>-24.528034066715332</v>
      </c>
      <c r="C757" s="3">
        <v>8.3691951338482617</v>
      </c>
    </row>
    <row r="758" spans="1:3" x14ac:dyDescent="0.25">
      <c r="A758" s="1">
        <v>0.70277199999999995</v>
      </c>
      <c r="B758" s="3">
        <f>((A759/E$2)-1)*10^4</f>
        <v>-24.528034066715332</v>
      </c>
      <c r="C758" s="3">
        <v>9.3640492736590808</v>
      </c>
    </row>
    <row r="759" spans="1:3" x14ac:dyDescent="0.25">
      <c r="A759" s="1">
        <v>0.70277199999999995</v>
      </c>
      <c r="B759" s="3">
        <f>((A760/E$2)-1)*10^4</f>
        <v>-24.528034066715332</v>
      </c>
      <c r="C759" s="3">
        <v>10.534465908735857</v>
      </c>
    </row>
    <row r="760" spans="1:3" x14ac:dyDescent="0.25">
      <c r="A760" s="1">
        <v>0.70277199999999995</v>
      </c>
      <c r="B760" s="3">
        <f>((A761/E$2)-1)*10^4</f>
        <v>-24.499645138396087</v>
      </c>
      <c r="C760" s="3">
        <v>8.4277159656021006</v>
      </c>
    </row>
    <row r="761" spans="1:3" x14ac:dyDescent="0.25">
      <c r="A761" s="1">
        <v>0.70277400000000001</v>
      </c>
      <c r="B761" s="3">
        <f>((A762/E$2)-1)*10^4</f>
        <v>-24.499645138396087</v>
      </c>
      <c r="C761" s="3">
        <v>9.344542329743355</v>
      </c>
    </row>
    <row r="762" spans="1:3" x14ac:dyDescent="0.25">
      <c r="A762" s="1">
        <v>0.70277400000000001</v>
      </c>
      <c r="B762" s="3">
        <f>((A763/E$2)-1)*10^4</f>
        <v>-24.485450674236464</v>
      </c>
      <c r="C762" s="3">
        <v>11.256222833697649</v>
      </c>
    </row>
    <row r="763" spans="1:3" x14ac:dyDescent="0.25">
      <c r="A763" s="1">
        <v>0.70277500000000004</v>
      </c>
      <c r="B763" s="3">
        <f>((A764/E$2)-1)*10^4</f>
        <v>-24.457061745919439</v>
      </c>
      <c r="C763" s="3">
        <v>10.983125618848621</v>
      </c>
    </row>
    <row r="764" spans="1:3" x14ac:dyDescent="0.25">
      <c r="A764" s="1">
        <v>0.70277699999999999</v>
      </c>
      <c r="B764" s="3">
        <f>((A765/E$2)-1)*10^4</f>
        <v>-24.442867281759817</v>
      </c>
      <c r="C764" s="3">
        <v>7.101243779181754</v>
      </c>
    </row>
    <row r="765" spans="1:3" x14ac:dyDescent="0.25">
      <c r="A765" s="1">
        <v>0.70277800000000001</v>
      </c>
      <c r="B765" s="3">
        <f>((A766/E$2)-1)*10^4</f>
        <v>-24.428672817600194</v>
      </c>
      <c r="C765" s="3">
        <v>9.5396117689228177</v>
      </c>
    </row>
    <row r="766" spans="1:3" x14ac:dyDescent="0.25">
      <c r="A766" s="1">
        <v>0.70277900000000004</v>
      </c>
      <c r="B766" s="3">
        <f>((A767/E$2)-1)*10^4</f>
        <v>-24.414478353442792</v>
      </c>
      <c r="C766" s="3">
        <v>7.4523687697047869</v>
      </c>
    </row>
    <row r="767" spans="1:3" x14ac:dyDescent="0.25">
      <c r="A767" s="1">
        <v>0.70277999999999996</v>
      </c>
      <c r="B767" s="3">
        <f>((A768/E$2)-1)*10^4</f>
        <v>-24.414478353442792</v>
      </c>
      <c r="C767" s="3">
        <v>7.6474382088842496</v>
      </c>
    </row>
    <row r="768" spans="1:3" x14ac:dyDescent="0.25">
      <c r="A768" s="1">
        <v>0.70277999999999996</v>
      </c>
      <c r="B768" s="3">
        <f>((A769/E$2)-1)*10^4</f>
        <v>-24.40028388928317</v>
      </c>
      <c r="C768" s="3">
        <v>6.4575146298917474</v>
      </c>
    </row>
    <row r="769" spans="1:3" x14ac:dyDescent="0.25">
      <c r="A769" s="1">
        <v>0.70278099999999999</v>
      </c>
      <c r="B769" s="3">
        <f>((A770/E$2)-1)*10^4</f>
        <v>-24.40028388928317</v>
      </c>
      <c r="C769" s="3">
        <v>10.749042291833266</v>
      </c>
    </row>
    <row r="770" spans="1:3" x14ac:dyDescent="0.25">
      <c r="A770" s="1">
        <v>0.70278099999999999</v>
      </c>
      <c r="B770" s="3">
        <f>((A771/E$2)-1)*10^4</f>
        <v>-24.386089425124659</v>
      </c>
      <c r="C770" s="3">
        <v>8.5447576291075578</v>
      </c>
    </row>
    <row r="771" spans="1:3" x14ac:dyDescent="0.25">
      <c r="A771" s="1">
        <v>0.70278200000000002</v>
      </c>
      <c r="B771" s="3">
        <f>((A772/E$2)-1)*10^4</f>
        <v>-24.371894960965037</v>
      </c>
      <c r="C771" s="3">
        <v>6.925681283922458</v>
      </c>
    </row>
    <row r="772" spans="1:3" x14ac:dyDescent="0.25">
      <c r="A772" s="1">
        <v>0.70278300000000005</v>
      </c>
      <c r="B772" s="3">
        <f>((A773/E$2)-1)*10^4</f>
        <v>-24.315117104328763</v>
      </c>
      <c r="C772" s="3">
        <v>7.101243779181754</v>
      </c>
    </row>
    <row r="773" spans="1:3" x14ac:dyDescent="0.25">
      <c r="A773" s="1">
        <v>0.70278700000000005</v>
      </c>
      <c r="B773" s="3">
        <f>((A774/E$2)-1)*10^4</f>
        <v>-24.315117104328763</v>
      </c>
      <c r="C773" s="3">
        <v>10.027285366871475</v>
      </c>
    </row>
    <row r="774" spans="1:3" x14ac:dyDescent="0.25">
      <c r="A774" s="1">
        <v>0.70278700000000005</v>
      </c>
      <c r="B774" s="3">
        <f>((A775/E$2)-1)*10^4</f>
        <v>-24.27253371185212</v>
      </c>
      <c r="C774" s="3">
        <v>6.5940632373151509</v>
      </c>
    </row>
    <row r="775" spans="1:3" x14ac:dyDescent="0.25">
      <c r="A775" s="1">
        <v>0.70279000000000003</v>
      </c>
      <c r="B775" s="3">
        <f>((A776/E$2)-1)*10^4</f>
        <v>-24.27253371185212</v>
      </c>
      <c r="C775" s="3">
        <v>9.1689798344818385</v>
      </c>
    </row>
    <row r="776" spans="1:3" x14ac:dyDescent="0.25">
      <c r="A776" s="1">
        <v>0.70279000000000003</v>
      </c>
      <c r="B776" s="3">
        <f>((A777/E$2)-1)*10^4</f>
        <v>-24.27253371185212</v>
      </c>
      <c r="C776" s="3">
        <v>11.548826992466843</v>
      </c>
    </row>
    <row r="777" spans="1:3" x14ac:dyDescent="0.25">
      <c r="A777" s="1">
        <v>0.70279000000000003</v>
      </c>
      <c r="B777" s="3">
        <f>((A778/E$2)-1)*10^4</f>
        <v>-24.244144783535091</v>
      </c>
      <c r="C777" s="3">
        <v>11.607347824222902</v>
      </c>
    </row>
    <row r="778" spans="1:3" x14ac:dyDescent="0.25">
      <c r="A778" s="1">
        <v>0.70279199999999997</v>
      </c>
      <c r="B778" s="3">
        <f>((A779/E$2)-1)*10^4</f>
        <v>-24.229950319375469</v>
      </c>
      <c r="C778" s="3">
        <v>8.3427317986495275</v>
      </c>
    </row>
    <row r="779" spans="1:3" x14ac:dyDescent="0.25">
      <c r="A779" s="1">
        <v>0.702793</v>
      </c>
      <c r="B779" s="3">
        <f>((A780/E$2)-1)*10^4</f>
        <v>-24.229950319375469</v>
      </c>
      <c r="C779" s="3">
        <v>10.0467923107872</v>
      </c>
    </row>
    <row r="780" spans="1:3" x14ac:dyDescent="0.25">
      <c r="A780" s="1">
        <v>0.702793</v>
      </c>
      <c r="B780" s="3">
        <f>((A781/E$2)-1)*10^4</f>
        <v>-24.215755855215846</v>
      </c>
      <c r="C780" s="3">
        <v>8.4472229095200468</v>
      </c>
    </row>
    <row r="781" spans="1:3" x14ac:dyDescent="0.25">
      <c r="A781" s="1">
        <v>0.70279400000000003</v>
      </c>
      <c r="B781" s="3">
        <f>((A782/E$2)-1)*10^4</f>
        <v>-24.201561391058448</v>
      </c>
      <c r="C781" s="3">
        <v>10.105313142541039</v>
      </c>
    </row>
    <row r="782" spans="1:3" x14ac:dyDescent="0.25">
      <c r="A782" s="1">
        <v>0.70279499999999995</v>
      </c>
      <c r="B782" s="3">
        <f>((A783/E$2)-1)*10^4</f>
        <v>-24.187366926898825</v>
      </c>
      <c r="C782" s="3">
        <v>9.7151742641843342</v>
      </c>
    </row>
    <row r="783" spans="1:3" x14ac:dyDescent="0.25">
      <c r="A783" s="1">
        <v>0.70279599999999998</v>
      </c>
      <c r="B783" s="3">
        <f>((A784/E$2)-1)*10^4</f>
        <v>-24.130589070262552</v>
      </c>
      <c r="C783" s="3">
        <v>7.8620145919794382</v>
      </c>
    </row>
    <row r="784" spans="1:3" x14ac:dyDescent="0.25">
      <c r="A784" s="1">
        <v>0.70279999999999998</v>
      </c>
      <c r="B784" s="3">
        <f>((A785/E$2)-1)*10^4</f>
        <v>-24.130589070262552</v>
      </c>
      <c r="C784" s="3">
        <v>7.8620145919794382</v>
      </c>
    </row>
    <row r="785" spans="1:3" x14ac:dyDescent="0.25">
      <c r="A785" s="1">
        <v>0.70279999999999998</v>
      </c>
      <c r="B785" s="3">
        <f>((A786/E$2)-1)*10^4</f>
        <v>-24.130589070262552</v>
      </c>
      <c r="C785" s="3">
        <v>7.9010284798175512</v>
      </c>
    </row>
    <row r="786" spans="1:3" x14ac:dyDescent="0.25">
      <c r="A786" s="1">
        <v>0.70279999999999998</v>
      </c>
      <c r="B786" s="3">
        <f>((A787/E$2)-1)*10^4</f>
        <v>-24.130589070262552</v>
      </c>
      <c r="C786" s="3">
        <v>8.2326465264204174</v>
      </c>
    </row>
    <row r="787" spans="1:3" x14ac:dyDescent="0.25">
      <c r="A787" s="1">
        <v>0.70279999999999998</v>
      </c>
      <c r="B787" s="3">
        <f>((A788/E$2)-1)*10^4</f>
        <v>-24.130589070262552</v>
      </c>
      <c r="C787" s="3">
        <v>8.4277159656021006</v>
      </c>
    </row>
    <row r="788" spans="1:3" x14ac:dyDescent="0.25">
      <c r="A788" s="1">
        <v>0.70279999999999998</v>
      </c>
      <c r="B788" s="3">
        <f>((A789/E$2)-1)*10^4</f>
        <v>-24.130589070262552</v>
      </c>
      <c r="C788" s="3">
        <v>8.6227854047793429</v>
      </c>
    </row>
    <row r="789" spans="1:3" x14ac:dyDescent="0.25">
      <c r="A789" s="1">
        <v>0.70279999999999998</v>
      </c>
      <c r="B789" s="3">
        <f>((A790/E$2)-1)*10^4</f>
        <v>-24.130589070262552</v>
      </c>
      <c r="C789" s="3">
        <v>9.0129242831382683</v>
      </c>
    </row>
    <row r="790" spans="1:3" x14ac:dyDescent="0.25">
      <c r="A790" s="1">
        <v>0.70279999999999998</v>
      </c>
      <c r="B790" s="3">
        <f>((A791/E$2)-1)*10^4</f>
        <v>-24.130589070262552</v>
      </c>
      <c r="C790" s="3">
        <v>9.7736950959359525</v>
      </c>
    </row>
    <row r="791" spans="1:3" x14ac:dyDescent="0.25">
      <c r="A791" s="1">
        <v>0.70279999999999998</v>
      </c>
      <c r="B791" s="3">
        <f>((A792/E$2)-1)*10^4</f>
        <v>-24.130589070262552</v>
      </c>
      <c r="C791" s="3">
        <v>10.144327030376932</v>
      </c>
    </row>
    <row r="792" spans="1:3" x14ac:dyDescent="0.25">
      <c r="A792" s="1">
        <v>0.70279999999999998</v>
      </c>
      <c r="B792" s="3">
        <f>((A793/E$2)-1)*10^4</f>
        <v>-24.130589070262552</v>
      </c>
      <c r="C792" s="3">
        <v>11.19770200194381</v>
      </c>
    </row>
    <row r="793" spans="1:3" x14ac:dyDescent="0.25">
      <c r="A793" s="1">
        <v>0.70279999999999998</v>
      </c>
      <c r="B793" s="3">
        <f>((A794/E$2)-1)*10^4</f>
        <v>-24.130589070262552</v>
      </c>
      <c r="C793" s="3">
        <v>11.490306160713004</v>
      </c>
    </row>
    <row r="794" spans="1:3" x14ac:dyDescent="0.25">
      <c r="A794" s="1">
        <v>0.70279999999999998</v>
      </c>
      <c r="B794" s="3">
        <f>((A795/E$2)-1)*10^4</f>
        <v>-24.130589070262552</v>
      </c>
    </row>
    <row r="795" spans="1:3" x14ac:dyDescent="0.25">
      <c r="A795" s="1">
        <v>0.70279999999999998</v>
      </c>
      <c r="B795" s="3">
        <f>((A796/E$2)-1)*10^4</f>
        <v>-24.073811213627394</v>
      </c>
      <c r="C795" s="3">
        <v>10.241861749966663</v>
      </c>
    </row>
    <row r="796" spans="1:3" x14ac:dyDescent="0.25">
      <c r="A796" s="1">
        <v>0.70280399999999998</v>
      </c>
      <c r="B796" s="3">
        <f>((A797/E$2)-1)*10^4</f>
        <v>-24.059616749467772</v>
      </c>
      <c r="C796" s="3">
        <v>6.8476535082506729</v>
      </c>
    </row>
    <row r="797" spans="1:3" x14ac:dyDescent="0.25">
      <c r="A797" s="1">
        <v>0.70280500000000001</v>
      </c>
      <c r="B797" s="3">
        <f>((A798/E$2)-1)*10^4</f>
        <v>-24.059616749467772</v>
      </c>
      <c r="C797" s="3">
        <v>9.4225701054151401</v>
      </c>
    </row>
    <row r="798" spans="1:3" x14ac:dyDescent="0.25">
      <c r="A798" s="1">
        <v>0.70280500000000001</v>
      </c>
      <c r="B798" s="3">
        <f>((A799/E$2)-1)*10^4</f>
        <v>-24.059616749467772</v>
      </c>
      <c r="C798" s="3">
        <v>10.163833974294878</v>
      </c>
    </row>
    <row r="799" spans="1:3" x14ac:dyDescent="0.25">
      <c r="A799" s="1">
        <v>0.70280500000000001</v>
      </c>
      <c r="B799" s="3">
        <f>((A800/E$2)-1)*10^4</f>
        <v>-24.045422285308149</v>
      </c>
      <c r="C799" s="3">
        <v>10.924604787094783</v>
      </c>
    </row>
    <row r="800" spans="1:3" x14ac:dyDescent="0.25">
      <c r="A800" s="1">
        <v>0.70280600000000004</v>
      </c>
      <c r="B800" s="3">
        <f>((A801/E$2)-1)*10^4</f>
        <v>-24.031227821150747</v>
      </c>
      <c r="C800" s="3">
        <v>10.0467923107872</v>
      </c>
    </row>
    <row r="801" spans="1:3" x14ac:dyDescent="0.25">
      <c r="A801" s="1">
        <v>0.70280699999999996</v>
      </c>
      <c r="B801" s="3">
        <f>((A802/E$2)-1)*10^4</f>
        <v>-24.031227821150747</v>
      </c>
      <c r="C801" s="3">
        <v>10.456438133064072</v>
      </c>
    </row>
    <row r="802" spans="1:3" x14ac:dyDescent="0.25">
      <c r="A802" s="1">
        <v>0.70280699999999996</v>
      </c>
      <c r="B802" s="3">
        <f>((A803/E$2)-1)*10^4</f>
        <v>-24.017033356991124</v>
      </c>
      <c r="C802" s="3">
        <v>7.7254659845560347</v>
      </c>
    </row>
    <row r="803" spans="1:3" x14ac:dyDescent="0.25">
      <c r="A803" s="1">
        <v>0.70280799999999999</v>
      </c>
      <c r="B803" s="3">
        <f>((A804/E$2)-1)*10^4</f>
        <v>-24.002838892831502</v>
      </c>
      <c r="C803" s="3">
        <v>9.9882714790333615</v>
      </c>
    </row>
    <row r="804" spans="1:3" x14ac:dyDescent="0.25">
      <c r="A804" s="1">
        <v>0.70280900000000002</v>
      </c>
      <c r="B804" s="3">
        <f>((A805/E$2)-1)*10^4</f>
        <v>-23.996355102893219</v>
      </c>
      <c r="C804" s="3">
        <v>8.7805400547225076</v>
      </c>
    </row>
    <row r="805" spans="1:3" x14ac:dyDescent="0.25">
      <c r="A805" s="1">
        <v>0.70280945678300122</v>
      </c>
      <c r="B805" s="3">
        <f>((A806/E$2)-1)*10^4</f>
        <v>-23.988644428671879</v>
      </c>
      <c r="C805" s="3">
        <v>8.1351118068329065</v>
      </c>
    </row>
    <row r="806" spans="1:3" x14ac:dyDescent="0.25">
      <c r="A806" s="1">
        <v>0.70281000000000005</v>
      </c>
      <c r="B806" s="3">
        <f>((A807/E$2)-1)*10^4</f>
        <v>-23.988644428671879</v>
      </c>
      <c r="C806" s="3">
        <v>8.993417339220322</v>
      </c>
    </row>
    <row r="807" spans="1:3" x14ac:dyDescent="0.25">
      <c r="A807" s="1">
        <v>0.70281000000000005</v>
      </c>
      <c r="B807" s="3">
        <f>((A808/E$2)-1)*10^4</f>
        <v>-23.988644428671879</v>
      </c>
      <c r="C807" s="3">
        <v>9.1299659466437255</v>
      </c>
    </row>
    <row r="808" spans="1:3" x14ac:dyDescent="0.25">
      <c r="A808" s="1">
        <v>0.70281000000000005</v>
      </c>
      <c r="B808" s="3">
        <f>((A809/E$2)-1)*10^4</f>
        <v>-23.988644428671879</v>
      </c>
      <c r="C808" s="3">
        <v>9.1299659466437255</v>
      </c>
    </row>
    <row r="809" spans="1:3" x14ac:dyDescent="0.25">
      <c r="A809" s="1">
        <v>0.70281000000000005</v>
      </c>
      <c r="B809" s="3">
        <f>((A810/E$2)-1)*10^4</f>
        <v>-23.988644428671879</v>
      </c>
      <c r="C809" s="3">
        <v>9.5981326006744361</v>
      </c>
    </row>
    <row r="810" spans="1:3" x14ac:dyDescent="0.25">
      <c r="A810" s="1">
        <v>0.70281000000000005</v>
      </c>
      <c r="B810" s="3">
        <f>((A811/E$2)-1)*10^4</f>
        <v>-23.988644428671879</v>
      </c>
      <c r="C810" s="3">
        <v>10.846577011422998</v>
      </c>
    </row>
    <row r="811" spans="1:3" x14ac:dyDescent="0.25">
      <c r="A811" s="1">
        <v>0.70281000000000005</v>
      </c>
      <c r="B811" s="3">
        <f>((A812/E$2)-1)*10^4</f>
        <v>-23.988644428671879</v>
      </c>
      <c r="C811" s="3">
        <v>12.153542253920957</v>
      </c>
    </row>
    <row r="812" spans="1:3" x14ac:dyDescent="0.25">
      <c r="A812" s="1">
        <v>0.70281000000000005</v>
      </c>
      <c r="B812" s="3">
        <f>((A813/E$2)-1)*10^4</f>
        <v>-23.94606103619634</v>
      </c>
      <c r="C812" s="3">
        <v>11.860938095153983</v>
      </c>
    </row>
    <row r="813" spans="1:3" x14ac:dyDescent="0.25">
      <c r="A813" s="1">
        <v>0.70281300000000002</v>
      </c>
      <c r="B813" s="3">
        <f>((A814/E$2)-1)*10^4</f>
        <v>-23.917672107878207</v>
      </c>
      <c r="C813" s="3">
        <v>8.3622387670301279</v>
      </c>
    </row>
    <row r="814" spans="1:3" x14ac:dyDescent="0.25">
      <c r="A814" s="1">
        <v>0.70281499999999997</v>
      </c>
      <c r="B814" s="3">
        <f>((A815/E$2)-1)*10^4</f>
        <v>-23.846699787083423</v>
      </c>
      <c r="C814" s="3">
        <v>9.520104825002651</v>
      </c>
    </row>
    <row r="815" spans="1:3" x14ac:dyDescent="0.25">
      <c r="A815" s="1">
        <v>0.70282</v>
      </c>
      <c r="B815" s="3">
        <f>((A816/E$2)-1)*10^4</f>
        <v>-23.846699787083423</v>
      </c>
      <c r="C815" s="3">
        <v>10.514958964817911</v>
      </c>
    </row>
    <row r="816" spans="1:3" x14ac:dyDescent="0.25">
      <c r="A816" s="1">
        <v>0.70282</v>
      </c>
      <c r="B816" s="3">
        <f>((A817/E$2)-1)*10^4</f>
        <v>-23.818310858766402</v>
      </c>
      <c r="C816" s="3">
        <v>7.9010284798175512</v>
      </c>
    </row>
    <row r="817" spans="1:3" x14ac:dyDescent="0.25">
      <c r="A817" s="1">
        <v>0.70282199999999995</v>
      </c>
      <c r="B817" s="3">
        <f>((A818/E$2)-1)*10^4</f>
        <v>-23.818310858766402</v>
      </c>
      <c r="C817" s="3">
        <v>8.0960979189947935</v>
      </c>
    </row>
    <row r="818" spans="1:3" x14ac:dyDescent="0.25">
      <c r="A818" s="1">
        <v>0.70282199999999995</v>
      </c>
      <c r="B818" s="3">
        <f>((A819/E$2)-1)*10^4</f>
        <v>-23.80411639460678</v>
      </c>
      <c r="C818" s="3">
        <v>8.2716604142585304</v>
      </c>
    </row>
    <row r="819" spans="1:3" x14ac:dyDescent="0.25">
      <c r="A819" s="1">
        <v>0.70282299999999998</v>
      </c>
      <c r="B819" s="3">
        <f>((A820/E$2)-1)*10^4</f>
        <v>-23.80411639460678</v>
      </c>
      <c r="C819" s="3">
        <v>10.57347979657175</v>
      </c>
    </row>
    <row r="820" spans="1:3" x14ac:dyDescent="0.25">
      <c r="A820" s="1">
        <v>0.70282299999999998</v>
      </c>
      <c r="B820" s="3">
        <f>((A821/E$2)-1)*10^4</f>
        <v>-23.796090469823117</v>
      </c>
      <c r="C820" s="3">
        <v>8.8862551527979505</v>
      </c>
    </row>
    <row r="821" spans="1:3" x14ac:dyDescent="0.25">
      <c r="A821" s="1">
        <v>0.70282356542640101</v>
      </c>
      <c r="B821" s="3">
        <f>((A822/E$2)-1)*10^4</f>
        <v>-23.789921930447157</v>
      </c>
      <c r="C821" s="3">
        <v>8.2326465264204174</v>
      </c>
    </row>
    <row r="822" spans="1:3" x14ac:dyDescent="0.25">
      <c r="A822" s="1">
        <v>0.702824</v>
      </c>
      <c r="B822" s="3">
        <f>((A823/E$2)-1)*10^4</f>
        <v>-23.789921930447157</v>
      </c>
      <c r="C822" s="3">
        <v>10.261368693884609</v>
      </c>
    </row>
    <row r="823" spans="1:3" x14ac:dyDescent="0.25">
      <c r="A823" s="1">
        <v>0.702824</v>
      </c>
      <c r="B823" s="3">
        <f>((A824/E$2)-1)*10^4</f>
        <v>-23.775727466287535</v>
      </c>
      <c r="C823" s="3">
        <v>7.8620145919794382</v>
      </c>
    </row>
    <row r="824" spans="1:3" x14ac:dyDescent="0.25">
      <c r="A824" s="1">
        <v>0.70282500000000003</v>
      </c>
      <c r="B824" s="3">
        <f>((A825/E$2)-1)*10^4</f>
        <v>-23.733144073810884</v>
      </c>
      <c r="C824" s="3">
        <v>8.5252506851896115</v>
      </c>
    </row>
    <row r="825" spans="1:3" x14ac:dyDescent="0.25">
      <c r="A825" s="1">
        <v>0.70282800000000001</v>
      </c>
      <c r="B825" s="3">
        <f>((A826/E$2)-1)*10^4</f>
        <v>-23.733144073810884</v>
      </c>
      <c r="C825" s="3">
        <v>9.9882714790333615</v>
      </c>
    </row>
    <row r="826" spans="1:3" x14ac:dyDescent="0.25">
      <c r="A826" s="1">
        <v>0.70282800000000001</v>
      </c>
      <c r="B826" s="3">
        <f>((A827/E$2)-1)*10^4</f>
        <v>-23.718949609652373</v>
      </c>
      <c r="C826" s="3">
        <v>7.705959040635868</v>
      </c>
    </row>
    <row r="827" spans="1:3" x14ac:dyDescent="0.25">
      <c r="A827" s="1">
        <v>0.70282900000000004</v>
      </c>
      <c r="B827" s="3">
        <f>((A828/E$2)-1)*10^4</f>
        <v>-23.718949609652373</v>
      </c>
      <c r="C827" s="3">
        <v>9.2079937223155106</v>
      </c>
    </row>
    <row r="828" spans="1:3" x14ac:dyDescent="0.25">
      <c r="A828" s="1">
        <v>0.70282900000000004</v>
      </c>
      <c r="B828" s="3">
        <f>((A829/E$2)-1)*10^4</f>
        <v>-23.704755145493863</v>
      </c>
      <c r="C828" s="3">
        <v>7.8425076480637124</v>
      </c>
    </row>
    <row r="829" spans="1:3" x14ac:dyDescent="0.25">
      <c r="A829" s="1">
        <v>0.70282999999999995</v>
      </c>
      <c r="B829" s="3">
        <f>((A830/E$2)-1)*10^4</f>
        <v>-23.704755145493863</v>
      </c>
      <c r="C829" s="3">
        <v>7.8620145919794382</v>
      </c>
    </row>
    <row r="830" spans="1:3" x14ac:dyDescent="0.25">
      <c r="A830" s="1">
        <v>0.70282999999999995</v>
      </c>
      <c r="B830" s="3">
        <f>((A831/E$2)-1)*10^4</f>
        <v>-23.704755145493863</v>
      </c>
      <c r="C830" s="3">
        <v>7.9205354237354975</v>
      </c>
    </row>
    <row r="831" spans="1:3" x14ac:dyDescent="0.25">
      <c r="A831" s="1">
        <v>0.70282999999999995</v>
      </c>
      <c r="B831" s="3">
        <f>((A832/E$2)-1)*10^4</f>
        <v>-23.704755145493863</v>
      </c>
      <c r="C831" s="3">
        <v>8.5057437412716652</v>
      </c>
    </row>
    <row r="832" spans="1:3" x14ac:dyDescent="0.25">
      <c r="A832" s="1">
        <v>0.70282999999999995</v>
      </c>
      <c r="B832" s="3">
        <f>((A833/E$2)-1)*10^4</f>
        <v>-23.676366217175726</v>
      </c>
      <c r="C832" s="3">
        <v>10.261368693884609</v>
      </c>
    </row>
    <row r="833" spans="1:3" x14ac:dyDescent="0.25">
      <c r="A833" s="1">
        <v>0.70283200000000001</v>
      </c>
      <c r="B833" s="3">
        <f>((A834/E$2)-1)*10^4</f>
        <v>-23.662171753016104</v>
      </c>
      <c r="C833" s="3">
        <v>8.8568687317946981</v>
      </c>
    </row>
    <row r="834" spans="1:3" x14ac:dyDescent="0.25">
      <c r="A834" s="1">
        <v>0.70283300000000004</v>
      </c>
      <c r="B834" s="3">
        <f>((A835/E$2)-1)*10^4</f>
        <v>-23.633782824699079</v>
      </c>
      <c r="C834" s="3">
        <v>10.241861749966663</v>
      </c>
    </row>
    <row r="835" spans="1:3" x14ac:dyDescent="0.25">
      <c r="A835" s="1">
        <v>0.70283499999999999</v>
      </c>
      <c r="B835" s="3">
        <f>((A836/E$2)-1)*10^4</f>
        <v>-23.619588360539456</v>
      </c>
      <c r="C835" s="3">
        <v>10.495452020899965</v>
      </c>
    </row>
    <row r="836" spans="1:3" x14ac:dyDescent="0.25">
      <c r="A836" s="1">
        <v>0.70283600000000002</v>
      </c>
      <c r="B836" s="3">
        <f>((A837/E$2)-1)*10^4</f>
        <v>-23.577004968062809</v>
      </c>
      <c r="C836" s="3">
        <v>8.0765909750768472</v>
      </c>
    </row>
    <row r="837" spans="1:3" x14ac:dyDescent="0.25">
      <c r="A837" s="1">
        <v>0.70283899999999999</v>
      </c>
      <c r="B837" s="3">
        <f>((A838/E$2)-1)*10^4</f>
        <v>-23.577004968062809</v>
      </c>
      <c r="C837" s="3">
        <v>9.6371464885125491</v>
      </c>
    </row>
    <row r="838" spans="1:3" x14ac:dyDescent="0.25">
      <c r="A838" s="1">
        <v>0.70283899999999999</v>
      </c>
      <c r="B838" s="3">
        <f>((A839/E$2)-1)*10^4</f>
        <v>-23.562810503903187</v>
      </c>
      <c r="C838" s="3">
        <v>7.4133548818688944</v>
      </c>
    </row>
    <row r="839" spans="1:3" x14ac:dyDescent="0.25">
      <c r="A839" s="1">
        <v>0.70284000000000002</v>
      </c>
      <c r="B839" s="3">
        <f>((A840/E$2)-1)*10^4</f>
        <v>-23.562810503903187</v>
      </c>
      <c r="C839" s="3">
        <v>7.8034937602278198</v>
      </c>
    </row>
    <row r="840" spans="1:3" x14ac:dyDescent="0.25">
      <c r="A840" s="1">
        <v>0.70284000000000002</v>
      </c>
      <c r="B840" s="3">
        <f>((A841/E$2)-1)*10^4</f>
        <v>-23.562810503903187</v>
      </c>
      <c r="C840" s="3">
        <v>7.8620145919794382</v>
      </c>
    </row>
    <row r="841" spans="1:3" x14ac:dyDescent="0.25">
      <c r="A841" s="1">
        <v>0.70284000000000002</v>
      </c>
      <c r="B841" s="3">
        <f>((A842/E$2)-1)*10^4</f>
        <v>-23.562810503903187</v>
      </c>
      <c r="C841" s="3">
        <v>7.9400423676512233</v>
      </c>
    </row>
    <row r="842" spans="1:3" x14ac:dyDescent="0.25">
      <c r="A842" s="1">
        <v>0.70284000000000002</v>
      </c>
      <c r="B842" s="3">
        <f>((A843/E$2)-1)*10^4</f>
        <v>-23.562810503903187</v>
      </c>
      <c r="C842" s="3">
        <v>8.1741256946665786</v>
      </c>
    </row>
    <row r="843" spans="1:3" x14ac:dyDescent="0.25">
      <c r="A843" s="1">
        <v>0.70284000000000002</v>
      </c>
      <c r="B843" s="3">
        <f>((A844/E$2)-1)*10^4</f>
        <v>-23.562810503903187</v>
      </c>
      <c r="C843" s="3">
        <v>9.2470076101536236</v>
      </c>
    </row>
    <row r="844" spans="1:3" x14ac:dyDescent="0.25">
      <c r="A844" s="1">
        <v>0.70284000000000002</v>
      </c>
      <c r="B844" s="3">
        <f>((A845/E$2)-1)*10^4</f>
        <v>-23.562810503903187</v>
      </c>
      <c r="C844" s="3">
        <v>9.2860214979872957</v>
      </c>
    </row>
    <row r="845" spans="1:3" x14ac:dyDescent="0.25">
      <c r="A845" s="1">
        <v>0.70284000000000002</v>
      </c>
      <c r="B845" s="3">
        <f>((A846/E$2)-1)*10^4</f>
        <v>-23.562810503903187</v>
      </c>
      <c r="C845" s="3">
        <v>10.066299254705147</v>
      </c>
    </row>
    <row r="846" spans="1:3" x14ac:dyDescent="0.25">
      <c r="A846" s="1">
        <v>0.70284000000000002</v>
      </c>
      <c r="B846" s="3">
        <f>((A847/E$2)-1)*10^4</f>
        <v>-23.562810503903187</v>
      </c>
      <c r="C846" s="3">
        <v>10.085806198623093</v>
      </c>
    </row>
    <row r="847" spans="1:3" x14ac:dyDescent="0.25">
      <c r="A847" s="1">
        <v>0.70284000000000002</v>
      </c>
      <c r="B847" s="3">
        <f>((A848/E$2)-1)*10^4</f>
        <v>-23.562810503903187</v>
      </c>
      <c r="C847" s="3">
        <v>10.768549235751212</v>
      </c>
    </row>
    <row r="848" spans="1:3" x14ac:dyDescent="0.25">
      <c r="A848" s="1">
        <v>0.70284000000000002</v>
      </c>
      <c r="B848" s="3">
        <f>((A849/E$2)-1)*10^4</f>
        <v>-23.548616039743564</v>
      </c>
      <c r="C848" s="3">
        <v>8.1351118068329065</v>
      </c>
    </row>
    <row r="849" spans="1:3" x14ac:dyDescent="0.25">
      <c r="A849" s="1">
        <v>0.70284100000000005</v>
      </c>
      <c r="B849" s="3">
        <f>((A850/E$2)-1)*10^4</f>
        <v>-23.534421575586162</v>
      </c>
      <c r="C849" s="3">
        <v>9.8797654975246729</v>
      </c>
    </row>
    <row r="850" spans="1:3" x14ac:dyDescent="0.25">
      <c r="A850" s="1">
        <v>0.70284199999999997</v>
      </c>
      <c r="B850" s="3">
        <f>((A851/E$2)-1)*10^4</f>
        <v>-23.520227111426539</v>
      </c>
      <c r="C850" s="3">
        <v>7.2963132183612167</v>
      </c>
    </row>
    <row r="851" spans="1:3" x14ac:dyDescent="0.25">
      <c r="A851" s="1">
        <v>0.702843</v>
      </c>
      <c r="B851" s="3">
        <f>((A852/E$2)-1)*10^4</f>
        <v>-23.520227111426539</v>
      </c>
      <c r="C851" s="3">
        <v>9.4810909371689789</v>
      </c>
    </row>
    <row r="852" spans="1:3" x14ac:dyDescent="0.25">
      <c r="A852" s="1">
        <v>0.702843</v>
      </c>
      <c r="B852" s="3">
        <f>((A853/E$2)-1)*10^4</f>
        <v>-23.506032647266917</v>
      </c>
      <c r="C852" s="3">
        <v>5.3846327144047024</v>
      </c>
    </row>
    <row r="853" spans="1:3" x14ac:dyDescent="0.25">
      <c r="A853" s="1">
        <v>0.70284400000000002</v>
      </c>
      <c r="B853" s="3">
        <f>((A854/E$2)-1)*10^4</f>
        <v>-23.506032647266917</v>
      </c>
      <c r="C853" s="3">
        <v>8.6422923486972891</v>
      </c>
    </row>
    <row r="854" spans="1:3" x14ac:dyDescent="0.25">
      <c r="A854" s="1">
        <v>0.70284400000000002</v>
      </c>
      <c r="B854" s="3">
        <f>((A855/E$2)-1)*10^4</f>
        <v>-23.477643718949892</v>
      </c>
      <c r="C854" s="3">
        <v>8.915389563548537</v>
      </c>
    </row>
    <row r="855" spans="1:3" x14ac:dyDescent="0.25">
      <c r="A855" s="1">
        <v>0.70284599999999997</v>
      </c>
      <c r="B855" s="3">
        <f>((A856/E$2)-1)*10^4</f>
        <v>-23.442217196867343</v>
      </c>
      <c r="C855" s="3">
        <v>9.3556850835319061</v>
      </c>
    </row>
    <row r="856" spans="1:3" x14ac:dyDescent="0.25">
      <c r="A856" s="1">
        <v>0.70284849579848074</v>
      </c>
      <c r="B856" s="3">
        <f>((A857/E$2)-1)*10^4</f>
        <v>-23.420865862314734</v>
      </c>
      <c r="C856" s="3">
        <v>7.5108896014586257</v>
      </c>
    </row>
    <row r="857" spans="1:3" x14ac:dyDescent="0.25">
      <c r="A857" s="1">
        <v>0.70284999999999997</v>
      </c>
      <c r="B857" s="3">
        <f>((A858/E$2)-1)*10^4</f>
        <v>-23.420865862314734</v>
      </c>
      <c r="C857" s="3">
        <v>7.8425076480637124</v>
      </c>
    </row>
    <row r="858" spans="1:3" x14ac:dyDescent="0.25">
      <c r="A858" s="1">
        <v>0.70284999999999997</v>
      </c>
      <c r="B858" s="3">
        <f>((A859/E$2)-1)*10^4</f>
        <v>-23.420865862314734</v>
      </c>
      <c r="C858" s="3">
        <v>8.3496881899303155</v>
      </c>
    </row>
    <row r="859" spans="1:3" x14ac:dyDescent="0.25">
      <c r="A859" s="1">
        <v>0.70284999999999997</v>
      </c>
      <c r="B859" s="3">
        <f>((A860/E$2)-1)*10^4</f>
        <v>-23.420865862314734</v>
      </c>
      <c r="C859" s="3">
        <v>11.139181170192192</v>
      </c>
    </row>
    <row r="860" spans="1:3" x14ac:dyDescent="0.25">
      <c r="A860" s="1">
        <v>0.70284999999999997</v>
      </c>
      <c r="B860" s="3">
        <f>((A861/E$2)-1)*10^4</f>
        <v>-23.420865862314734</v>
      </c>
      <c r="C860" s="3">
        <v>11.626854768138628</v>
      </c>
    </row>
    <row r="861" spans="1:3" x14ac:dyDescent="0.25">
      <c r="A861" s="1">
        <v>0.70284999999999997</v>
      </c>
      <c r="B861" s="3">
        <f>((A862/E$2)-1)*10^4</f>
        <v>-23.406671398155112</v>
      </c>
      <c r="C861" s="3">
        <v>7.95954931157139</v>
      </c>
    </row>
    <row r="862" spans="1:3" x14ac:dyDescent="0.25">
      <c r="A862" s="1">
        <v>0.702851</v>
      </c>
      <c r="B862" s="3">
        <f>((A863/E$2)-1)*10^4</f>
        <v>-23.406671398155112</v>
      </c>
      <c r="C862" s="3">
        <v>7.95954931157139</v>
      </c>
    </row>
    <row r="863" spans="1:3" x14ac:dyDescent="0.25">
      <c r="A863" s="1">
        <v>0.702851</v>
      </c>
      <c r="B863" s="3">
        <f>((A864/E$2)-1)*10^4</f>
        <v>-23.392476933995489</v>
      </c>
      <c r="C863" s="3">
        <v>7.0427229474279152</v>
      </c>
    </row>
    <row r="864" spans="1:3" x14ac:dyDescent="0.25">
      <c r="A864" s="1">
        <v>0.70285200000000003</v>
      </c>
      <c r="B864" s="3">
        <f>((A865/E$2)-1)*10^4</f>
        <v>-23.392476933995489</v>
      </c>
      <c r="C864" s="3">
        <v>10.241861749966663</v>
      </c>
    </row>
    <row r="865" spans="1:3" x14ac:dyDescent="0.25">
      <c r="A865" s="1">
        <v>0.70285200000000003</v>
      </c>
      <c r="B865" s="3">
        <f>((A866/E$2)-1)*10^4</f>
        <v>-23.378282469838084</v>
      </c>
      <c r="C865" s="3">
        <v>9.1104590027279997</v>
      </c>
    </row>
    <row r="866" spans="1:3" x14ac:dyDescent="0.25">
      <c r="A866" s="1">
        <v>0.70285299999999995</v>
      </c>
      <c r="B866" s="3">
        <f>((A867/E$2)-1)*10^4</f>
        <v>-23.364088005678461</v>
      </c>
      <c r="C866" s="3">
        <v>7.1597646109378132</v>
      </c>
    </row>
    <row r="867" spans="1:3" x14ac:dyDescent="0.25">
      <c r="A867" s="1">
        <v>0.70285399999999998</v>
      </c>
      <c r="B867" s="3">
        <f>((A868/E$2)-1)*10^4</f>
        <v>-23.364088005678461</v>
      </c>
      <c r="C867" s="3">
        <v>9.0519381709719404</v>
      </c>
    </row>
    <row r="868" spans="1:3" x14ac:dyDescent="0.25">
      <c r="A868" s="1">
        <v>0.70285399999999998</v>
      </c>
      <c r="B868" s="3">
        <f>((A869/E$2)-1)*10^4</f>
        <v>-23.351285724974026</v>
      </c>
      <c r="C868" s="3">
        <v>9.6520574365088763</v>
      </c>
    </row>
    <row r="869" spans="1:3" x14ac:dyDescent="0.25">
      <c r="A869" s="1">
        <v>0.70285490192067557</v>
      </c>
      <c r="B869" s="3">
        <f>((A870/E$2)-1)*10^4</f>
        <v>-23.349893541518838</v>
      </c>
      <c r="C869" s="3">
        <v>7.3743409940330018</v>
      </c>
    </row>
    <row r="870" spans="1:3" x14ac:dyDescent="0.25">
      <c r="A870" s="1">
        <v>0.70285500000000001</v>
      </c>
      <c r="B870" s="3">
        <f>((A871/E$2)-1)*10^4</f>
        <v>-23.278921220724058</v>
      </c>
      <c r="C870" s="3">
        <v>7.6084243210483571</v>
      </c>
    </row>
    <row r="871" spans="1:3" x14ac:dyDescent="0.25">
      <c r="A871" s="1">
        <v>0.70286000000000004</v>
      </c>
      <c r="B871" s="3">
        <f>((A872/E$2)-1)*10^4</f>
        <v>-23.278921220724058</v>
      </c>
      <c r="C871" s="3">
        <v>8.3496881899303155</v>
      </c>
    </row>
    <row r="872" spans="1:3" x14ac:dyDescent="0.25">
      <c r="A872" s="1">
        <v>0.70286000000000004</v>
      </c>
      <c r="B872" s="3">
        <f>((A873/E$2)-1)*10^4</f>
        <v>-23.264726756565544</v>
      </c>
      <c r="C872" s="3">
        <v>7.101243779181754</v>
      </c>
    </row>
    <row r="873" spans="1:3" x14ac:dyDescent="0.25">
      <c r="A873" s="1">
        <v>0.70286099999999996</v>
      </c>
      <c r="B873" s="3">
        <f>((A874/E$2)-1)*10^4</f>
        <v>-23.264726756565544</v>
      </c>
      <c r="C873" s="3">
        <v>8.3106743020922025</v>
      </c>
    </row>
    <row r="874" spans="1:3" x14ac:dyDescent="0.25">
      <c r="A874" s="1">
        <v>0.70286099999999996</v>
      </c>
      <c r="B874" s="3">
        <f>((A875/E$2)-1)*10^4</f>
        <v>-23.250532292405921</v>
      </c>
      <c r="C874" s="3">
        <v>10.710028403995153</v>
      </c>
    </row>
    <row r="875" spans="1:3" x14ac:dyDescent="0.25">
      <c r="A875" s="1">
        <v>0.70286199999999999</v>
      </c>
      <c r="B875" s="3">
        <f>((A876/E$2)-1)*10^4</f>
        <v>-23.236337828247411</v>
      </c>
      <c r="C875" s="3">
        <v>8.778840956122913</v>
      </c>
    </row>
    <row r="876" spans="1:3" x14ac:dyDescent="0.25">
      <c r="A876" s="1">
        <v>0.70286300000000002</v>
      </c>
      <c r="B876" s="3">
        <f>((A877/E$2)-1)*10^4</f>
        <v>-23.236337828247411</v>
      </c>
      <c r="C876" s="3">
        <v>9.6176395445946028</v>
      </c>
    </row>
    <row r="877" spans="1:3" x14ac:dyDescent="0.25">
      <c r="A877" s="1">
        <v>0.70286300000000002</v>
      </c>
      <c r="B877" s="3">
        <f>((A878/E$2)-1)*10^4</f>
        <v>-23.222143364087788</v>
      </c>
      <c r="C877" s="3">
        <v>9.4225701054151401</v>
      </c>
    </row>
    <row r="878" spans="1:3" x14ac:dyDescent="0.25">
      <c r="A878" s="1">
        <v>0.70286400000000004</v>
      </c>
      <c r="B878" s="3">
        <f>((A879/E$2)-1)*10^4</f>
        <v>-23.207948899929278</v>
      </c>
      <c r="C878" s="3">
        <v>8.2911673581764767</v>
      </c>
    </row>
    <row r="879" spans="1:3" x14ac:dyDescent="0.25">
      <c r="A879" s="1">
        <v>0.70286499999999996</v>
      </c>
      <c r="B879" s="3">
        <f>((A880/E$2)-1)*10^4</f>
        <v>-23.207948899929278</v>
      </c>
      <c r="C879" s="3">
        <v>10.261368693884609</v>
      </c>
    </row>
    <row r="880" spans="1:3" x14ac:dyDescent="0.25">
      <c r="A880" s="1">
        <v>0.70286499999999996</v>
      </c>
      <c r="B880" s="3">
        <f>((A881/E$2)-1)*10^4</f>
        <v>-23.193754435770764</v>
      </c>
      <c r="C880" s="3">
        <v>9.6176395445946028</v>
      </c>
    </row>
    <row r="881" spans="1:3" x14ac:dyDescent="0.25">
      <c r="A881" s="1">
        <v>0.70286599999999999</v>
      </c>
      <c r="B881" s="3">
        <f>((A882/E$2)-1)*10^4</f>
        <v>-23.179559971611141</v>
      </c>
      <c r="C881" s="3">
        <v>8.7008131804511279</v>
      </c>
    </row>
    <row r="882" spans="1:3" x14ac:dyDescent="0.25">
      <c r="A882" s="1">
        <v>0.70286700000000002</v>
      </c>
      <c r="B882" s="3">
        <f>((A883/E$2)-1)*10^4</f>
        <v>-23.179559971611141</v>
      </c>
      <c r="C882" s="3">
        <v>8.8373617878767519</v>
      </c>
    </row>
    <row r="883" spans="1:3" x14ac:dyDescent="0.25">
      <c r="A883" s="1">
        <v>0.70286700000000002</v>
      </c>
      <c r="B883" s="3">
        <f>((A884/E$2)-1)*10^4</f>
        <v>-23.165365507451519</v>
      </c>
      <c r="C883" s="3">
        <v>8.6032784608613966</v>
      </c>
    </row>
    <row r="884" spans="1:3" x14ac:dyDescent="0.25">
      <c r="A884" s="1">
        <v>0.70286800000000005</v>
      </c>
      <c r="B884" s="3">
        <f>((A885/E$2)-1)*10^4</f>
        <v>-23.165365507451519</v>
      </c>
      <c r="C884" s="3">
        <v>8.7203201243690742</v>
      </c>
    </row>
    <row r="885" spans="1:3" x14ac:dyDescent="0.25">
      <c r="A885" s="1">
        <v>0.70286800000000005</v>
      </c>
      <c r="B885" s="3">
        <f>((A886/E$2)-1)*10^4</f>
        <v>-23.165365507451519</v>
      </c>
      <c r="C885" s="3">
        <v>9.4615839932510326</v>
      </c>
    </row>
    <row r="886" spans="1:3" x14ac:dyDescent="0.25">
      <c r="A886" s="1">
        <v>0.70286800000000005</v>
      </c>
      <c r="B886" s="3">
        <f>((A887/E$2)-1)*10^4</f>
        <v>-23.136976579134494</v>
      </c>
      <c r="C886" s="3">
        <v>7.7644798723919273</v>
      </c>
    </row>
    <row r="887" spans="1:3" x14ac:dyDescent="0.25">
      <c r="A887" s="1">
        <v>0.70286999999999999</v>
      </c>
      <c r="B887" s="3">
        <f>((A888/E$2)-1)*10^4</f>
        <v>-23.136976579134494</v>
      </c>
      <c r="C887" s="3">
        <v>7.95954931157139</v>
      </c>
    </row>
    <row r="888" spans="1:3" x14ac:dyDescent="0.25">
      <c r="A888" s="1">
        <v>0.70286999999999999</v>
      </c>
      <c r="B888" s="3">
        <f>((A889/E$2)-1)*10^4</f>
        <v>-23.136976579134494</v>
      </c>
      <c r="C888" s="3">
        <v>8.2716604142585304</v>
      </c>
    </row>
    <row r="889" spans="1:3" x14ac:dyDescent="0.25">
      <c r="A889" s="1">
        <v>0.70286999999999999</v>
      </c>
      <c r="B889" s="3">
        <f>((A890/E$2)-1)*10^4</f>
        <v>-23.136976579134494</v>
      </c>
      <c r="C889" s="3">
        <v>9.1299659466437255</v>
      </c>
    </row>
    <row r="890" spans="1:3" x14ac:dyDescent="0.25">
      <c r="A890" s="1">
        <v>0.70286999999999999</v>
      </c>
      <c r="B890" s="3">
        <f>((A891/E$2)-1)*10^4</f>
        <v>-23.136976579134494</v>
      </c>
      <c r="C890" s="3">
        <v>9.9882714790333615</v>
      </c>
    </row>
    <row r="891" spans="1:3" x14ac:dyDescent="0.25">
      <c r="A891" s="1">
        <v>0.70286999999999999</v>
      </c>
      <c r="B891" s="3">
        <f>((A892/E$2)-1)*10^4</f>
        <v>-23.136976579134494</v>
      </c>
      <c r="C891" s="3">
        <v>11.139181170192192</v>
      </c>
    </row>
    <row r="892" spans="1:3" x14ac:dyDescent="0.25">
      <c r="A892" s="1">
        <v>0.70286999999999999</v>
      </c>
      <c r="B892" s="3">
        <f>((A893/E$2)-1)*10^4</f>
        <v>-23.136976579134494</v>
      </c>
      <c r="C892" s="3">
        <v>11.412278385041219</v>
      </c>
    </row>
    <row r="893" spans="1:3" x14ac:dyDescent="0.25">
      <c r="A893" s="1">
        <v>0.70286999999999999</v>
      </c>
      <c r="B893" s="3">
        <f>((A894/E$2)-1)*10^4</f>
        <v>-23.094393186657847</v>
      </c>
      <c r="C893" s="3">
        <v>7.8230007041457661</v>
      </c>
    </row>
    <row r="894" spans="1:3" x14ac:dyDescent="0.25">
      <c r="A894" s="1">
        <v>0.70287299999999997</v>
      </c>
      <c r="B894" s="3">
        <f>((A895/E$2)-1)*10^4</f>
        <v>-23.080198722498224</v>
      </c>
      <c r="C894" s="3">
        <v>8.6158293559668309</v>
      </c>
    </row>
    <row r="895" spans="1:3" x14ac:dyDescent="0.25">
      <c r="A895" s="1">
        <v>0.702874</v>
      </c>
      <c r="B895" s="3">
        <f>((A896/E$2)-1)*10^4</f>
        <v>-23.066004258338602</v>
      </c>
      <c r="C895" s="3">
        <v>9.3640492736590808</v>
      </c>
    </row>
    <row r="896" spans="1:3" x14ac:dyDescent="0.25">
      <c r="A896" s="1">
        <v>0.70287500000000003</v>
      </c>
      <c r="B896" s="3">
        <f>((A897/E$2)-1)*10^4</f>
        <v>-23.051809794181199</v>
      </c>
      <c r="C896" s="3">
        <v>7.9790562554893363</v>
      </c>
    </row>
    <row r="897" spans="1:3" x14ac:dyDescent="0.25">
      <c r="A897" s="1">
        <v>0.70287599999999995</v>
      </c>
      <c r="B897" s="3">
        <f>((A898/E$2)-1)*10^4</f>
        <v>-23.037615330021577</v>
      </c>
      <c r="C897" s="3">
        <v>7.1402576670176465</v>
      </c>
    </row>
    <row r="898" spans="1:3" x14ac:dyDescent="0.25">
      <c r="A898" s="1">
        <v>0.70287699999999997</v>
      </c>
      <c r="B898" s="3">
        <f>((A899/E$2)-1)*10^4</f>
        <v>-22.99503193754493</v>
      </c>
      <c r="C898" s="3">
        <v>7.6474382088842496</v>
      </c>
    </row>
    <row r="899" spans="1:3" x14ac:dyDescent="0.25">
      <c r="A899" s="1">
        <v>0.70287999999999995</v>
      </c>
      <c r="B899" s="3">
        <f>((A900/E$2)-1)*10^4</f>
        <v>-22.99503193754493</v>
      </c>
      <c r="C899" s="3">
        <v>8.2326465264204174</v>
      </c>
    </row>
    <row r="900" spans="1:3" x14ac:dyDescent="0.25">
      <c r="A900" s="1">
        <v>0.70287999999999995</v>
      </c>
      <c r="B900" s="3">
        <f>((A901/E$2)-1)*10^4</f>
        <v>-22.99503193754493</v>
      </c>
      <c r="C900" s="3">
        <v>8.6032784608613966</v>
      </c>
    </row>
    <row r="901" spans="1:3" x14ac:dyDescent="0.25">
      <c r="A901" s="1">
        <v>0.70287999999999995</v>
      </c>
      <c r="B901" s="3">
        <f>((A902/E$2)-1)*10^4</f>
        <v>-22.99503193754493</v>
      </c>
      <c r="C901" s="3">
        <v>10.57347979657175</v>
      </c>
    </row>
    <row r="902" spans="1:3" x14ac:dyDescent="0.25">
      <c r="A902" s="1">
        <v>0.70287999999999995</v>
      </c>
      <c r="B902" s="3">
        <f>((A903/E$2)-1)*10^4</f>
        <v>-22.99503193754493</v>
      </c>
      <c r="C902" s="3">
        <v>10.866084021483591</v>
      </c>
    </row>
    <row r="903" spans="1:3" x14ac:dyDescent="0.25">
      <c r="A903" s="1">
        <v>0.70287999999999995</v>
      </c>
      <c r="B903" s="3">
        <f>((A904/E$2)-1)*10^4</f>
        <v>-22.980837473386416</v>
      </c>
      <c r="C903" s="3">
        <v>6.3599799102997956</v>
      </c>
    </row>
    <row r="904" spans="1:3" x14ac:dyDescent="0.25">
      <c r="A904" s="1">
        <v>0.70288099999999998</v>
      </c>
      <c r="B904" s="3">
        <f>((A905/E$2)-1)*10^4</f>
        <v>-22.980837473386416</v>
      </c>
      <c r="C904" s="3">
        <v>9.0909520588100534</v>
      </c>
    </row>
    <row r="905" spans="1:3" x14ac:dyDescent="0.25">
      <c r="A905" s="1">
        <v>0.70288099999999998</v>
      </c>
      <c r="B905" s="3">
        <f>((A906/E$2)-1)*10^4</f>
        <v>-22.966643009226793</v>
      </c>
      <c r="C905" s="3">
        <v>9.0129242831382683</v>
      </c>
    </row>
    <row r="906" spans="1:3" x14ac:dyDescent="0.25">
      <c r="A906" s="1">
        <v>0.70288200000000001</v>
      </c>
      <c r="B906" s="3">
        <f>((A907/E$2)-1)*10^4</f>
        <v>-22.938254080909772</v>
      </c>
      <c r="C906" s="3">
        <v>7.8815215358996049</v>
      </c>
    </row>
    <row r="907" spans="1:3" x14ac:dyDescent="0.25">
      <c r="A907" s="1">
        <v>0.70288399999999995</v>
      </c>
      <c r="B907" s="3">
        <f>((A908/E$2)-1)*10^4</f>
        <v>-22.938254080909772</v>
      </c>
      <c r="C907" s="3">
        <v>9.5786256567564898</v>
      </c>
    </row>
    <row r="908" spans="1:3" x14ac:dyDescent="0.25">
      <c r="A908" s="1">
        <v>0.70288399999999995</v>
      </c>
      <c r="B908" s="3">
        <f>((A909/E$2)-1)*10^4</f>
        <v>-22.909865152590527</v>
      </c>
      <c r="C908" s="3">
        <v>6.9646951717561301</v>
      </c>
    </row>
    <row r="909" spans="1:3" x14ac:dyDescent="0.25">
      <c r="A909" s="1">
        <v>0.70288600000000001</v>
      </c>
      <c r="B909" s="3">
        <f>((A910/E$2)-1)*10^4</f>
        <v>-22.895670688430904</v>
      </c>
      <c r="C909" s="3">
        <v>7.7839868163076531</v>
      </c>
    </row>
    <row r="910" spans="1:3" x14ac:dyDescent="0.25">
      <c r="A910" s="1">
        <v>0.70288700000000004</v>
      </c>
      <c r="B910" s="3">
        <f>((A911/E$2)-1)*10^4</f>
        <v>-22.895670688430904</v>
      </c>
      <c r="C910" s="3">
        <v>9.3640492736590808</v>
      </c>
    </row>
    <row r="911" spans="1:3" x14ac:dyDescent="0.25">
      <c r="A911" s="1">
        <v>0.70288700000000004</v>
      </c>
      <c r="B911" s="3">
        <f>((A912/E$2)-1)*10^4</f>
        <v>-22.895670688430904</v>
      </c>
      <c r="C911" s="3">
        <v>9.8322159276897914</v>
      </c>
    </row>
    <row r="912" spans="1:3" x14ac:dyDescent="0.25">
      <c r="A912" s="1">
        <v>0.70288700000000004</v>
      </c>
      <c r="B912" s="3">
        <f>((A913/E$2)-1)*10^4</f>
        <v>-22.853087295954253</v>
      </c>
      <c r="C912" s="3">
        <v>7.2768062744432704</v>
      </c>
    </row>
    <row r="913" spans="1:3" x14ac:dyDescent="0.25">
      <c r="A913" s="1">
        <v>0.70289000000000001</v>
      </c>
      <c r="B913" s="3">
        <f>((A914/E$2)-1)*10^4</f>
        <v>-22.853087295954253</v>
      </c>
      <c r="C913" s="3">
        <v>7.744972928473981</v>
      </c>
    </row>
    <row r="914" spans="1:3" x14ac:dyDescent="0.25">
      <c r="A914" s="1">
        <v>0.70289000000000001</v>
      </c>
      <c r="B914" s="3">
        <f>((A915/E$2)-1)*10^4</f>
        <v>-22.853087295954253</v>
      </c>
      <c r="C914" s="3">
        <v>7.9205354237354975</v>
      </c>
    </row>
    <row r="915" spans="1:3" x14ac:dyDescent="0.25">
      <c r="A915" s="1">
        <v>0.70289000000000001</v>
      </c>
      <c r="B915" s="3">
        <f>((A916/E$2)-1)*10^4</f>
        <v>-22.853087295954253</v>
      </c>
      <c r="C915" s="3">
        <v>8.8763756757126444</v>
      </c>
    </row>
    <row r="916" spans="1:3" x14ac:dyDescent="0.25">
      <c r="A916" s="1">
        <v>0.70289000000000001</v>
      </c>
      <c r="B916" s="3">
        <f>((A917/E$2)-1)*10^4</f>
        <v>-22.853087295954253</v>
      </c>
      <c r="C916" s="3">
        <v>9.4810909371689789</v>
      </c>
    </row>
    <row r="917" spans="1:3" x14ac:dyDescent="0.25">
      <c r="A917" s="1">
        <v>0.70289000000000001</v>
      </c>
      <c r="B917" s="3">
        <f>((A918/E$2)-1)*10^4</f>
        <v>-22.853087295954253</v>
      </c>
      <c r="C917" s="3">
        <v>10.319889525638448</v>
      </c>
    </row>
    <row r="918" spans="1:3" x14ac:dyDescent="0.25">
      <c r="A918" s="1">
        <v>0.70289000000000001</v>
      </c>
      <c r="B918" s="3">
        <f>((A919/E$2)-1)*10^4</f>
        <v>-22.853087295954253</v>
      </c>
      <c r="C918" s="3">
        <v>10.436931189146126</v>
      </c>
    </row>
    <row r="919" spans="1:3" x14ac:dyDescent="0.25">
      <c r="A919" s="1">
        <v>0.70289000000000001</v>
      </c>
      <c r="B919" s="3">
        <f>((A920/E$2)-1)*10^4</f>
        <v>-22.838892831795743</v>
      </c>
      <c r="C919" s="3">
        <v>8.2716604142585304</v>
      </c>
    </row>
    <row r="920" spans="1:3" x14ac:dyDescent="0.25">
      <c r="A920" s="1">
        <v>0.70289100000000004</v>
      </c>
      <c r="B920" s="3">
        <f>((A921/E$2)-1)*10^4</f>
        <v>-22.782114975159473</v>
      </c>
      <c r="C920" s="3">
        <v>8.3691951338482617</v>
      </c>
    </row>
    <row r="921" spans="1:3" x14ac:dyDescent="0.25">
      <c r="A921" s="1">
        <v>0.70289500000000005</v>
      </c>
      <c r="B921" s="3">
        <f>((A922/E$2)-1)*10^4</f>
        <v>-22.767920511000959</v>
      </c>
      <c r="C921" s="3">
        <v>6.925681283922458</v>
      </c>
    </row>
    <row r="922" spans="1:3" x14ac:dyDescent="0.25">
      <c r="A922" s="1">
        <v>0.70289599999999997</v>
      </c>
      <c r="B922" s="3">
        <f>((A923/E$2)-1)*10^4</f>
        <v>-22.725337118523203</v>
      </c>
      <c r="C922" s="3">
        <v>9.9882714790333615</v>
      </c>
    </row>
    <row r="923" spans="1:3" x14ac:dyDescent="0.25">
      <c r="A923" s="1">
        <v>0.70289900000000005</v>
      </c>
      <c r="B923" s="3">
        <f>((A924/E$2)-1)*10^4</f>
        <v>-22.711142654365801</v>
      </c>
      <c r="C923" s="3">
        <v>6.0868826954507682</v>
      </c>
    </row>
    <row r="924" spans="1:3" x14ac:dyDescent="0.25">
      <c r="A924" s="1">
        <v>0.70289999999999997</v>
      </c>
      <c r="B924" s="3">
        <f>((A925/E$2)-1)*10^4</f>
        <v>-22.711142654365801</v>
      </c>
      <c r="C924" s="3">
        <v>7.2182854426894316</v>
      </c>
    </row>
    <row r="925" spans="1:3" x14ac:dyDescent="0.25">
      <c r="A925" s="1">
        <v>0.70289999999999997</v>
      </c>
      <c r="B925" s="3">
        <f>((A926/E$2)-1)*10^4</f>
        <v>-22.711142654365801</v>
      </c>
      <c r="C925" s="3">
        <v>7.3548340501150555</v>
      </c>
    </row>
    <row r="926" spans="1:3" x14ac:dyDescent="0.25">
      <c r="A926" s="1">
        <v>0.70289999999999997</v>
      </c>
      <c r="B926" s="3">
        <f>((A927/E$2)-1)*10^4</f>
        <v>-22.711142654365801</v>
      </c>
      <c r="C926" s="3">
        <v>7.7839868163076531</v>
      </c>
    </row>
    <row r="927" spans="1:3" x14ac:dyDescent="0.25">
      <c r="A927" s="1">
        <v>0.70289999999999997</v>
      </c>
      <c r="B927" s="3">
        <f>((A928/E$2)-1)*10^4</f>
        <v>-22.711142654365801</v>
      </c>
      <c r="C927" s="3">
        <v>7.7839868163076531</v>
      </c>
    </row>
    <row r="928" spans="1:3" x14ac:dyDescent="0.25">
      <c r="A928" s="1">
        <v>0.70289999999999997</v>
      </c>
      <c r="B928" s="3">
        <f>((A929/E$2)-1)*10^4</f>
        <v>-22.711142654365801</v>
      </c>
      <c r="C928" s="3">
        <v>7.9790562554893363</v>
      </c>
    </row>
    <row r="929" spans="1:3" x14ac:dyDescent="0.25">
      <c r="A929" s="1">
        <v>0.70289999999999997</v>
      </c>
      <c r="B929" s="3">
        <f>((A930/E$2)-1)*10^4</f>
        <v>-22.711142654365801</v>
      </c>
      <c r="C929" s="3">
        <v>8.0375770872431751</v>
      </c>
    </row>
    <row r="930" spans="1:3" x14ac:dyDescent="0.25">
      <c r="A930" s="1">
        <v>0.70289999999999997</v>
      </c>
      <c r="B930" s="3">
        <f>((A931/E$2)-1)*10^4</f>
        <v>-22.711142654365801</v>
      </c>
      <c r="C930" s="3">
        <v>8.564264573025504</v>
      </c>
    </row>
    <row r="931" spans="1:3" x14ac:dyDescent="0.25">
      <c r="A931" s="1">
        <v>0.70289999999999997</v>
      </c>
      <c r="B931" s="3">
        <f>((A932/E$2)-1)*10^4</f>
        <v>-22.711142654365801</v>
      </c>
    </row>
    <row r="932" spans="1:3" x14ac:dyDescent="0.25">
      <c r="A932" s="1">
        <v>0.70289999999999997</v>
      </c>
      <c r="B932" s="3">
        <f>((A933/E$2)-1)*10^4</f>
        <v>-22.682753726046556</v>
      </c>
      <c r="C932" s="3">
        <v>8.5447576291075578</v>
      </c>
    </row>
    <row r="933" spans="1:3" x14ac:dyDescent="0.25">
      <c r="A933" s="1">
        <v>0.70290200000000003</v>
      </c>
      <c r="B933" s="3">
        <f>((A934/E$2)-1)*10^4</f>
        <v>-22.682753726046556</v>
      </c>
      <c r="C933" s="3">
        <v>9.3055284419074624</v>
      </c>
    </row>
    <row r="934" spans="1:3" x14ac:dyDescent="0.25">
      <c r="A934" s="1">
        <v>0.70290200000000003</v>
      </c>
      <c r="B934" s="3">
        <f>((A935/E$2)-1)*10^4</f>
        <v>-22.682753726046556</v>
      </c>
      <c r="C934" s="3">
        <v>10.183340918212824</v>
      </c>
    </row>
    <row r="935" spans="1:3" x14ac:dyDescent="0.25">
      <c r="A935" s="1">
        <v>0.70290200000000003</v>
      </c>
      <c r="B935" s="3">
        <f>((A936/E$2)-1)*10^4</f>
        <v>-22.668559261886934</v>
      </c>
      <c r="C935" s="3">
        <v>9.3835562175792475</v>
      </c>
    </row>
    <row r="936" spans="1:3" x14ac:dyDescent="0.25">
      <c r="A936" s="1">
        <v>0.70290300000000006</v>
      </c>
      <c r="B936" s="3">
        <f>((A937/E$2)-1)*10^4</f>
        <v>-22.654364797729531</v>
      </c>
      <c r="C936" s="3">
        <v>9.0519381709719404</v>
      </c>
    </row>
    <row r="937" spans="1:3" x14ac:dyDescent="0.25">
      <c r="A937" s="1">
        <v>0.70290399999999997</v>
      </c>
      <c r="B937" s="3">
        <f>((A938/E$2)-1)*10^4</f>
        <v>-22.654364797729531</v>
      </c>
      <c r="C937" s="3">
        <v>9.6176395445946028</v>
      </c>
    </row>
    <row r="938" spans="1:3" x14ac:dyDescent="0.25">
      <c r="A938" s="1">
        <v>0.70290399999999997</v>
      </c>
      <c r="B938" s="3">
        <f>((A939/E$2)-1)*10^4</f>
        <v>-22.640170333569909</v>
      </c>
      <c r="C938" s="3">
        <v>8.4862367973537189</v>
      </c>
    </row>
    <row r="939" spans="1:3" x14ac:dyDescent="0.25">
      <c r="A939" s="1">
        <v>0.702905</v>
      </c>
      <c r="B939" s="3">
        <f>((A940/E$2)-1)*10^4</f>
        <v>-22.625975869410286</v>
      </c>
      <c r="C939" s="3">
        <v>7.5108896014586257</v>
      </c>
    </row>
    <row r="940" spans="1:3" x14ac:dyDescent="0.25">
      <c r="A940" s="1">
        <v>0.70290600000000003</v>
      </c>
      <c r="B940" s="3">
        <f>((A941/E$2)-1)*10^4</f>
        <v>-22.611781405252884</v>
      </c>
      <c r="C940" s="3">
        <v>8.7983479000408593</v>
      </c>
    </row>
    <row r="941" spans="1:3" x14ac:dyDescent="0.25">
      <c r="A941" s="1">
        <v>0.70290699999999995</v>
      </c>
      <c r="B941" s="3">
        <f>((A942/E$2)-1)*10^4</f>
        <v>-22.597586941093262</v>
      </c>
      <c r="C941" s="3">
        <v>9.4030631614971938</v>
      </c>
    </row>
    <row r="942" spans="1:3" x14ac:dyDescent="0.25">
      <c r="A942" s="1">
        <v>0.70290799999999998</v>
      </c>
      <c r="B942" s="3">
        <f>((A943/E$2)-1)*10^4</f>
        <v>-22.583392476933639</v>
      </c>
      <c r="C942" s="3">
        <v>6.8671604521663987</v>
      </c>
    </row>
    <row r="943" spans="1:3" x14ac:dyDescent="0.25">
      <c r="A943" s="1">
        <v>0.70290900000000001</v>
      </c>
      <c r="B943" s="3">
        <f>((A944/E$2)-1)*10^4</f>
        <v>-22.583392476933639</v>
      </c>
      <c r="C943" s="3">
        <v>9.8907367594436302</v>
      </c>
    </row>
    <row r="944" spans="1:3" x14ac:dyDescent="0.25">
      <c r="A944" s="1">
        <v>0.70290900000000001</v>
      </c>
      <c r="B944" s="3">
        <f>((A945/E$2)-1)*10^4</f>
        <v>-22.569198012775125</v>
      </c>
      <c r="C944" s="3">
        <v>7.2572993305253242</v>
      </c>
    </row>
    <row r="945" spans="1:3" x14ac:dyDescent="0.25">
      <c r="A945" s="1">
        <v>0.70291000000000003</v>
      </c>
      <c r="B945" s="3">
        <f>((A946/E$2)-1)*10^4</f>
        <v>-22.569198012775125</v>
      </c>
      <c r="C945" s="3">
        <v>7.8230007041457661</v>
      </c>
    </row>
    <row r="946" spans="1:3" x14ac:dyDescent="0.25">
      <c r="A946" s="1">
        <v>0.70291000000000003</v>
      </c>
      <c r="B946" s="3">
        <f>((A947/E$2)-1)*10^4</f>
        <v>-22.569198012775125</v>
      </c>
      <c r="C946" s="3">
        <v>7.8425076480637124</v>
      </c>
    </row>
    <row r="947" spans="1:3" x14ac:dyDescent="0.25">
      <c r="A947" s="1">
        <v>0.70291000000000003</v>
      </c>
      <c r="B947" s="3">
        <f>((A948/E$2)-1)*10^4</f>
        <v>-22.569198012775125</v>
      </c>
      <c r="C947" s="3">
        <v>7.8815215358996049</v>
      </c>
    </row>
    <row r="948" spans="1:3" x14ac:dyDescent="0.25">
      <c r="A948" s="1">
        <v>0.70291000000000003</v>
      </c>
      <c r="B948" s="3">
        <f>((A949/E$2)-1)*10^4</f>
        <v>-22.569198012775125</v>
      </c>
      <c r="C948" s="3">
        <v>8.8763756757126444</v>
      </c>
    </row>
    <row r="949" spans="1:3" x14ac:dyDescent="0.25">
      <c r="A949" s="1">
        <v>0.70291000000000003</v>
      </c>
      <c r="B949" s="3">
        <f>((A950/E$2)-1)*10^4</f>
        <v>-22.569198012775125</v>
      </c>
      <c r="C949" s="3">
        <v>9.9492575911996894</v>
      </c>
    </row>
    <row r="950" spans="1:3" x14ac:dyDescent="0.25">
      <c r="A950" s="1">
        <v>0.70291000000000003</v>
      </c>
      <c r="B950" s="3">
        <f>((A951/E$2)-1)*10^4</f>
        <v>-22.555003548616614</v>
      </c>
      <c r="C950" s="3">
        <v>7.0427229474279152</v>
      </c>
    </row>
    <row r="951" spans="1:3" x14ac:dyDescent="0.25">
      <c r="A951" s="1">
        <v>0.70291099999999995</v>
      </c>
      <c r="B951" s="3">
        <f>((A952/E$2)-1)*10^4</f>
        <v>-22.555003548616614</v>
      </c>
      <c r="C951" s="3">
        <v>8.993417339220322</v>
      </c>
    </row>
    <row r="952" spans="1:3" x14ac:dyDescent="0.25">
      <c r="A952" s="1">
        <v>0.70291099999999995</v>
      </c>
      <c r="B952" s="3">
        <f>((A953/E$2)-1)*10^4</f>
        <v>-22.555003548616614</v>
      </c>
      <c r="C952" s="3">
        <v>9.0909520588100534</v>
      </c>
    </row>
    <row r="953" spans="1:3" x14ac:dyDescent="0.25">
      <c r="A953" s="1">
        <v>0.70291099999999995</v>
      </c>
      <c r="B953" s="3">
        <f>((A954/E$2)-1)*10^4</f>
        <v>-22.526614620298481</v>
      </c>
      <c r="C953" s="3">
        <v>8.2911673581764767</v>
      </c>
    </row>
    <row r="954" spans="1:3" x14ac:dyDescent="0.25">
      <c r="A954" s="1">
        <v>0.70291300000000001</v>
      </c>
      <c r="B954" s="3">
        <f>((A955/E$2)-1)*10^4</f>
        <v>-22.484031227821831</v>
      </c>
      <c r="C954" s="3">
        <v>8.2911673581764767</v>
      </c>
    </row>
    <row r="955" spans="1:3" x14ac:dyDescent="0.25">
      <c r="A955" s="1">
        <v>0.70291599999999999</v>
      </c>
      <c r="B955" s="3">
        <f>((A956/E$2)-1)*10^4</f>
        <v>-22.455642299502586</v>
      </c>
      <c r="C955" s="3">
        <v>6.4965285177254195</v>
      </c>
    </row>
    <row r="956" spans="1:3" x14ac:dyDescent="0.25">
      <c r="A956" s="1">
        <v>0.70291800000000004</v>
      </c>
      <c r="B956" s="3">
        <f>((A957/E$2)-1)*10^4</f>
        <v>-22.455642299502586</v>
      </c>
      <c r="C956" s="3">
        <v>8.1741256946665786</v>
      </c>
    </row>
    <row r="957" spans="1:3" x14ac:dyDescent="0.25">
      <c r="A957" s="1">
        <v>0.70291800000000004</v>
      </c>
      <c r="B957" s="3">
        <f>((A958/E$2)-1)*10^4</f>
        <v>-22.455642299502586</v>
      </c>
      <c r="C957" s="3">
        <v>9.0324312270562146</v>
      </c>
    </row>
    <row r="958" spans="1:3" x14ac:dyDescent="0.25">
      <c r="A958" s="1">
        <v>0.70291800000000004</v>
      </c>
      <c r="B958" s="3">
        <f>((A959/E$2)-1)*10^4</f>
        <v>-22.441447835345187</v>
      </c>
      <c r="C958" s="3">
        <v>8.208751817673221</v>
      </c>
    </row>
    <row r="959" spans="1:3" x14ac:dyDescent="0.25">
      <c r="A959" s="1">
        <v>0.70291899999999996</v>
      </c>
      <c r="B959" s="3">
        <f>((A960/E$2)-1)*10^4</f>
        <v>-22.427253371185564</v>
      </c>
      <c r="C959" s="3">
        <v>7.4133548818688944</v>
      </c>
    </row>
    <row r="960" spans="1:3" x14ac:dyDescent="0.25">
      <c r="A960" s="1">
        <v>0.70291999999999999</v>
      </c>
      <c r="B960" s="3">
        <f>((A961/E$2)-1)*10^4</f>
        <v>-22.427253371185564</v>
      </c>
      <c r="C960" s="3">
        <v>7.8425076480637124</v>
      </c>
    </row>
    <row r="961" spans="1:3" x14ac:dyDescent="0.25">
      <c r="A961" s="1">
        <v>0.70291999999999999</v>
      </c>
      <c r="B961" s="3">
        <f>((A962/E$2)-1)*10^4</f>
        <v>-22.427253371185564</v>
      </c>
      <c r="C961" s="3">
        <v>9.1299659466437255</v>
      </c>
    </row>
    <row r="962" spans="1:3" x14ac:dyDescent="0.25">
      <c r="A962" s="1">
        <v>0.70291999999999999</v>
      </c>
      <c r="B962" s="3">
        <f>((A963/E$2)-1)*10^4</f>
        <v>-22.427253371185564</v>
      </c>
      <c r="C962" s="3">
        <v>10.124820086458985</v>
      </c>
    </row>
    <row r="963" spans="1:3" x14ac:dyDescent="0.25">
      <c r="A963" s="1">
        <v>0.70291999999999999</v>
      </c>
      <c r="B963" s="3">
        <f>((A964/E$2)-1)*10^4</f>
        <v>-22.427253371185564</v>
      </c>
    </row>
    <row r="964" spans="1:3" x14ac:dyDescent="0.25">
      <c r="A964" s="1">
        <v>0.70291999999999999</v>
      </c>
      <c r="B964" s="3">
        <f>((A965/E$2)-1)*10^4</f>
        <v>-22.427253371185564</v>
      </c>
    </row>
    <row r="965" spans="1:3" x14ac:dyDescent="0.25">
      <c r="A965" s="1">
        <v>0.70291999999999999</v>
      </c>
      <c r="B965" s="3">
        <f>((A966/E$2)-1)*10^4</f>
        <v>-22.398864442866319</v>
      </c>
      <c r="C965" s="3">
        <v>6.4770215738096937</v>
      </c>
    </row>
    <row r="966" spans="1:3" x14ac:dyDescent="0.25">
      <c r="A966" s="1">
        <v>0.70292200000000005</v>
      </c>
      <c r="B966" s="3">
        <f>((A967/E$2)-1)*10^4</f>
        <v>-22.384669978708914</v>
      </c>
      <c r="C966" s="3">
        <v>11.548826992466843</v>
      </c>
    </row>
    <row r="967" spans="1:3" x14ac:dyDescent="0.25">
      <c r="A967" s="1">
        <v>0.70292299999999996</v>
      </c>
      <c r="B967" s="3">
        <f>((A968/E$2)-1)*10^4</f>
        <v>-22.356281050390781</v>
      </c>
      <c r="C967" s="3">
        <v>10.300382581720502</v>
      </c>
    </row>
    <row r="968" spans="1:3" x14ac:dyDescent="0.25">
      <c r="A968" s="1">
        <v>0.70292500000000002</v>
      </c>
      <c r="B968" s="3">
        <f>((A969/E$2)-1)*10^4</f>
        <v>-22.327892122072647</v>
      </c>
      <c r="C968" s="3">
        <v>7.8620145919794382</v>
      </c>
    </row>
    <row r="969" spans="1:3" x14ac:dyDescent="0.25">
      <c r="A969" s="1">
        <v>0.70292699999999997</v>
      </c>
      <c r="B969" s="3">
        <f>((A970/E$2)-1)*10^4</f>
        <v>-22.313697657914133</v>
      </c>
      <c r="C969" s="3">
        <v>9.8907367594436302</v>
      </c>
    </row>
    <row r="970" spans="1:3" x14ac:dyDescent="0.25">
      <c r="A970" s="1">
        <v>0.702928</v>
      </c>
      <c r="B970" s="3">
        <f>((A971/E$2)-1)*10^4</f>
        <v>-22.285308729594888</v>
      </c>
      <c r="C970" s="3">
        <v>7.4523687697047869</v>
      </c>
    </row>
    <row r="971" spans="1:3" x14ac:dyDescent="0.25">
      <c r="A971" s="1">
        <v>0.70293000000000005</v>
      </c>
      <c r="B971" s="3">
        <f>((A972/E$2)-1)*10^4</f>
        <v>-22.285308729594888</v>
      </c>
      <c r="C971" s="3">
        <v>7.4718757136205127</v>
      </c>
    </row>
    <row r="972" spans="1:3" x14ac:dyDescent="0.25">
      <c r="A972" s="1">
        <v>0.70293000000000005</v>
      </c>
      <c r="B972" s="3">
        <f>((A973/E$2)-1)*10^4</f>
        <v>-22.285308729594888</v>
      </c>
      <c r="C972" s="3">
        <v>7.530396545376572</v>
      </c>
    </row>
    <row r="973" spans="1:3" x14ac:dyDescent="0.25">
      <c r="A973" s="1">
        <v>0.70293000000000005</v>
      </c>
      <c r="B973" s="3">
        <f>((A974/E$2)-1)*10^4</f>
        <v>-22.285308729594888</v>
      </c>
      <c r="C973" s="3">
        <v>7.7644798723919273</v>
      </c>
    </row>
    <row r="974" spans="1:3" x14ac:dyDescent="0.25">
      <c r="A974" s="1">
        <v>0.70293000000000005</v>
      </c>
      <c r="B974" s="3">
        <f>((A975/E$2)-1)*10^4</f>
        <v>-22.285308729594888</v>
      </c>
      <c r="C974" s="3">
        <v>8.3887020777639876</v>
      </c>
    </row>
    <row r="975" spans="1:3" x14ac:dyDescent="0.25">
      <c r="A975" s="1">
        <v>0.70293000000000005</v>
      </c>
      <c r="B975" s="3">
        <f>((A976/E$2)-1)*10^4</f>
        <v>-22.285308729594888</v>
      </c>
      <c r="C975" s="3">
        <v>8.3887020777639876</v>
      </c>
    </row>
    <row r="976" spans="1:3" x14ac:dyDescent="0.25">
      <c r="A976" s="1">
        <v>0.70293000000000005</v>
      </c>
      <c r="B976" s="3">
        <f>((A977/E$2)-1)*10^4</f>
        <v>-22.228530872960839</v>
      </c>
      <c r="C976" s="3">
        <v>7.2182854426894316</v>
      </c>
    </row>
    <row r="977" spans="1:3" x14ac:dyDescent="0.25">
      <c r="A977" s="1">
        <v>0.70293399999999995</v>
      </c>
      <c r="B977" s="3">
        <f>((A978/E$2)-1)*10^4</f>
        <v>-22.214336408801216</v>
      </c>
      <c r="C977" s="3">
        <v>6.9842021156740763</v>
      </c>
    </row>
    <row r="978" spans="1:3" x14ac:dyDescent="0.25">
      <c r="A978" s="1">
        <v>0.70293499999999998</v>
      </c>
      <c r="B978" s="3">
        <f>((A979/E$2)-1)*10^4</f>
        <v>-22.214336408801216</v>
      </c>
      <c r="C978" s="3">
        <v>9.5396117689228177</v>
      </c>
    </row>
    <row r="979" spans="1:3" x14ac:dyDescent="0.25">
      <c r="A979" s="1">
        <v>0.70293499999999998</v>
      </c>
      <c r="B979" s="3">
        <f>((A980/E$2)-1)*10^4</f>
        <v>-22.214336408801216</v>
      </c>
      <c r="C979" s="3">
        <v>10.768549235751212</v>
      </c>
    </row>
    <row r="980" spans="1:3" x14ac:dyDescent="0.25">
      <c r="A980" s="1">
        <v>0.70293499999999998</v>
      </c>
      <c r="B980" s="3">
        <f>((A981/E$2)-1)*10^4</f>
        <v>-22.200141944641594</v>
      </c>
      <c r="C980" s="3">
        <v>10.378410357392287</v>
      </c>
    </row>
    <row r="981" spans="1:3" x14ac:dyDescent="0.25">
      <c r="A981" s="1">
        <v>0.70293600000000001</v>
      </c>
      <c r="B981" s="3">
        <f>((A982/E$2)-1)*10^4</f>
        <v>-22.185947480481971</v>
      </c>
      <c r="C981" s="3">
        <v>6.925681283922458</v>
      </c>
    </row>
    <row r="982" spans="1:3" x14ac:dyDescent="0.25">
      <c r="A982" s="1">
        <v>0.70293700000000003</v>
      </c>
      <c r="B982" s="3">
        <f>((A983/E$2)-1)*10^4</f>
        <v>-22.185947480481971</v>
      </c>
      <c r="C982" s="3">
        <v>7.7644798723919273</v>
      </c>
    </row>
    <row r="983" spans="1:3" x14ac:dyDescent="0.25">
      <c r="A983" s="1">
        <v>0.70293700000000003</v>
      </c>
      <c r="B983" s="3">
        <f>((A984/E$2)-1)*10^4</f>
        <v>-22.185947480481971</v>
      </c>
      <c r="C983" s="3">
        <v>9.8517228716077376</v>
      </c>
    </row>
    <row r="984" spans="1:3" x14ac:dyDescent="0.25">
      <c r="A984" s="1">
        <v>0.70293700000000003</v>
      </c>
      <c r="B984" s="3">
        <f>((A985/E$2)-1)*10^4</f>
        <v>-22.185947480481971</v>
      </c>
      <c r="C984" s="3">
        <v>10.0467923107872</v>
      </c>
    </row>
    <row r="985" spans="1:3" x14ac:dyDescent="0.25">
      <c r="A985" s="1">
        <v>0.70293700000000003</v>
      </c>
      <c r="B985" s="3">
        <f>((A986/E$2)-1)*10^4</f>
        <v>-22.171753016324569</v>
      </c>
      <c r="C985" s="3">
        <v>9.1299659466437255</v>
      </c>
    </row>
    <row r="986" spans="1:3" x14ac:dyDescent="0.25">
      <c r="A986" s="1">
        <v>0.70293799999999995</v>
      </c>
      <c r="B986" s="3">
        <f>((A987/E$2)-1)*10^4</f>
        <v>-22.171753016324569</v>
      </c>
      <c r="C986" s="3">
        <v>9.5005978810869252</v>
      </c>
    </row>
    <row r="987" spans="1:3" x14ac:dyDescent="0.25">
      <c r="A987" s="1">
        <v>0.70293799999999995</v>
      </c>
      <c r="B987" s="3">
        <f>((A988/E$2)-1)*10^4</f>
        <v>-22.143364088005324</v>
      </c>
      <c r="C987" s="3">
        <v>7.1987784987714853</v>
      </c>
    </row>
    <row r="988" spans="1:3" x14ac:dyDescent="0.25">
      <c r="A988" s="1">
        <v>0.70294000000000001</v>
      </c>
      <c r="B988" s="3">
        <f>((A989/E$2)-1)*10^4</f>
        <v>-22.143364088005324</v>
      </c>
      <c r="C988" s="3">
        <v>8.4277159656021006</v>
      </c>
    </row>
    <row r="989" spans="1:3" x14ac:dyDescent="0.25">
      <c r="A989" s="1">
        <v>0.70294000000000001</v>
      </c>
      <c r="B989" s="3">
        <f>((A990/E$2)-1)*10^4</f>
        <v>-22.143364088005324</v>
      </c>
      <c r="C989" s="3">
        <v>8.9348965074664832</v>
      </c>
    </row>
    <row r="990" spans="1:3" x14ac:dyDescent="0.25">
      <c r="A990" s="1">
        <v>0.70294000000000001</v>
      </c>
      <c r="B990" s="3">
        <f>((A991/E$2)-1)*10^4</f>
        <v>-22.143364088005324</v>
      </c>
      <c r="C990" s="3">
        <v>10.768549235751212</v>
      </c>
    </row>
    <row r="991" spans="1:3" x14ac:dyDescent="0.25">
      <c r="A991" s="1">
        <v>0.70294000000000001</v>
      </c>
      <c r="B991" s="3">
        <f>((A992/E$2)-1)*10^4</f>
        <v>-22.129169623846813</v>
      </c>
      <c r="C991" s="3">
        <v>9.4420770493308659</v>
      </c>
    </row>
    <row r="992" spans="1:3" x14ac:dyDescent="0.25">
      <c r="A992" s="1">
        <v>0.70294100000000004</v>
      </c>
      <c r="B992" s="3">
        <f>((A993/E$2)-1)*10^4</f>
        <v>-22.100780695528677</v>
      </c>
      <c r="C992" s="3">
        <v>9.9687645351154153</v>
      </c>
    </row>
    <row r="993" spans="1:3" x14ac:dyDescent="0.25">
      <c r="A993" s="1">
        <v>0.70294299999999998</v>
      </c>
      <c r="B993" s="3">
        <f>((A994/E$2)-1)*10^4</f>
        <v>-22.086586231370163</v>
      </c>
      <c r="C993" s="3">
        <v>8.4277159656021006</v>
      </c>
    </row>
    <row r="994" spans="1:3" x14ac:dyDescent="0.25">
      <c r="A994" s="1">
        <v>0.70294400000000001</v>
      </c>
      <c r="B994" s="3">
        <f>((A995/E$2)-1)*10^4</f>
        <v>-22.086586231370163</v>
      </c>
      <c r="C994" s="3">
        <v>9.559118712840764</v>
      </c>
    </row>
    <row r="995" spans="1:3" x14ac:dyDescent="0.25">
      <c r="A995" s="1">
        <v>0.70294400000000001</v>
      </c>
      <c r="B995" s="3">
        <f>((A996/E$2)-1)*10^4</f>
        <v>-22.07239176721054</v>
      </c>
      <c r="C995" s="3">
        <v>6.886667396084345</v>
      </c>
    </row>
    <row r="996" spans="1:3" x14ac:dyDescent="0.25">
      <c r="A996" s="1">
        <v>0.70294500000000004</v>
      </c>
      <c r="B996" s="3">
        <f>((A997/E$2)-1)*10^4</f>
        <v>-22.07239176721054</v>
      </c>
      <c r="C996" s="3">
        <v>9.0909520588100534</v>
      </c>
    </row>
    <row r="997" spans="1:3" x14ac:dyDescent="0.25">
      <c r="A997" s="1">
        <v>0.70294500000000004</v>
      </c>
      <c r="B997" s="3">
        <f>((A998/E$2)-1)*10^4</f>
        <v>-22.07239176721054</v>
      </c>
      <c r="C997" s="3">
        <v>9.5786256567564898</v>
      </c>
    </row>
    <row r="998" spans="1:3" x14ac:dyDescent="0.25">
      <c r="A998" s="1">
        <v>0.70294500000000004</v>
      </c>
      <c r="B998" s="3">
        <f>((A999/E$2)-1)*10^4</f>
        <v>-22.058197303053142</v>
      </c>
      <c r="C998" s="3">
        <v>6.2819521346280105</v>
      </c>
    </row>
    <row r="999" spans="1:3" x14ac:dyDescent="0.25">
      <c r="A999" s="1">
        <v>0.70294599999999996</v>
      </c>
      <c r="B999" s="3">
        <f>((A1000/E$2)-1)*10^4</f>
        <v>-22.001419446416868</v>
      </c>
      <c r="C999" s="3">
        <v>7.6227687255170373</v>
      </c>
    </row>
    <row r="1000" spans="1:3" x14ac:dyDescent="0.25">
      <c r="A1000" s="1">
        <v>0.70294999999999996</v>
      </c>
      <c r="B1000" s="3">
        <f>((A1001/E$2)-1)*10^4</f>
        <v>-22.001419446416868</v>
      </c>
      <c r="C1000" s="3">
        <v>7.2963132183612167</v>
      </c>
    </row>
    <row r="1001" spans="1:3" x14ac:dyDescent="0.25">
      <c r="A1001" s="1">
        <v>0.70294999999999996</v>
      </c>
      <c r="B1001" s="3">
        <f>((A1002/E$2)-1)*10^4</f>
        <v>-22.001419446416868</v>
      </c>
      <c r="C1001" s="3">
        <v>7.4133548818688944</v>
      </c>
    </row>
    <row r="1002" spans="1:3" x14ac:dyDescent="0.25">
      <c r="A1002" s="1">
        <v>0.70294999999999996</v>
      </c>
      <c r="B1002" s="3">
        <f>((A1003/E$2)-1)*10^4</f>
        <v>-22.001419446416868</v>
      </c>
      <c r="C1002" s="3">
        <v>8.8178548439588056</v>
      </c>
    </row>
    <row r="1003" spans="1:3" x14ac:dyDescent="0.25">
      <c r="A1003" s="1">
        <v>0.70294999999999996</v>
      </c>
      <c r="B1003" s="3">
        <f>((A1004/E$2)-1)*10^4</f>
        <v>-22.001419446416868</v>
      </c>
      <c r="C1003" s="3">
        <v>8.8178548439588056</v>
      </c>
    </row>
    <row r="1004" spans="1:3" x14ac:dyDescent="0.25">
      <c r="A1004" s="1">
        <v>0.70294999999999996</v>
      </c>
      <c r="B1004" s="3">
        <f>((A1005/E$2)-1)*10^4</f>
        <v>-22.001419446416868</v>
      </c>
      <c r="C1004" s="3">
        <v>9.8517228716077376</v>
      </c>
    </row>
    <row r="1005" spans="1:3" x14ac:dyDescent="0.25">
      <c r="A1005" s="1">
        <v>0.70294999999999996</v>
      </c>
      <c r="B1005" s="3">
        <f>((A1006/E$2)-1)*10^4</f>
        <v>-21.973030518097623</v>
      </c>
      <c r="C1005" s="3">
        <v>6.886667396084345</v>
      </c>
    </row>
    <row r="1006" spans="1:3" x14ac:dyDescent="0.25">
      <c r="A1006" s="1">
        <v>0.70295200000000002</v>
      </c>
      <c r="B1006" s="3">
        <f>((A1007/E$2)-1)*10^4</f>
        <v>-21.958836053938001</v>
      </c>
      <c r="C1006" s="3">
        <v>9.2470076101536236</v>
      </c>
    </row>
    <row r="1007" spans="1:3" x14ac:dyDescent="0.25">
      <c r="A1007" s="1">
        <v>0.70295300000000005</v>
      </c>
      <c r="B1007" s="3">
        <f>((A1008/E$2)-1)*10^4</f>
        <v>-21.944641589780602</v>
      </c>
      <c r="C1007" s="3">
        <v>6.8086396204125599</v>
      </c>
    </row>
    <row r="1008" spans="1:3" x14ac:dyDescent="0.25">
      <c r="A1008" s="1">
        <v>0.70295399999999997</v>
      </c>
      <c r="B1008" s="3">
        <f>((A1009/E$2)-1)*10^4</f>
        <v>-21.944641589780602</v>
      </c>
      <c r="C1008" s="3">
        <v>8.7983479000408593</v>
      </c>
    </row>
    <row r="1009" spans="1:3" x14ac:dyDescent="0.25">
      <c r="A1009" s="1">
        <v>0.70295399999999997</v>
      </c>
      <c r="B1009" s="3">
        <f>((A1010/E$2)-1)*10^4</f>
        <v>-21.930447125620979</v>
      </c>
      <c r="C1009" s="3">
        <v>9.9295946300204108</v>
      </c>
    </row>
    <row r="1010" spans="1:3" x14ac:dyDescent="0.25">
      <c r="A1010" s="1">
        <v>0.702955</v>
      </c>
      <c r="B1010" s="3">
        <f>((A1011/E$2)-1)*10^4</f>
        <v>-21.930447125620979</v>
      </c>
      <c r="C1010" s="3">
        <v>7.0427229474279152</v>
      </c>
    </row>
    <row r="1011" spans="1:3" x14ac:dyDescent="0.25">
      <c r="A1011" s="1">
        <v>0.702955</v>
      </c>
      <c r="B1011" s="3">
        <f>((A1012/E$2)-1)*10^4</f>
        <v>-21.916252661461357</v>
      </c>
      <c r="C1011" s="3">
        <v>6.0088549197789831</v>
      </c>
    </row>
    <row r="1012" spans="1:3" x14ac:dyDescent="0.25">
      <c r="A1012" s="1">
        <v>0.70295600000000003</v>
      </c>
      <c r="B1012" s="3">
        <f>((A1013/E$2)-1)*10^4</f>
        <v>-21.902058197302843</v>
      </c>
      <c r="C1012" s="3">
        <v>9.9492575911996894</v>
      </c>
    </row>
    <row r="1013" spans="1:3" x14ac:dyDescent="0.25">
      <c r="A1013" s="1">
        <v>0.70295700000000005</v>
      </c>
      <c r="B1013" s="3">
        <f>((A1014/E$2)-1)*10^4</f>
        <v>-21.887863733144329</v>
      </c>
      <c r="C1013" s="3">
        <v>9.7932020398561193</v>
      </c>
    </row>
    <row r="1014" spans="1:3" x14ac:dyDescent="0.25">
      <c r="A1014" s="1">
        <v>0.70295799999999997</v>
      </c>
      <c r="B1014" s="3">
        <f>((A1015/E$2)-1)*10^4</f>
        <v>-21.873669268985818</v>
      </c>
      <c r="C1014" s="3">
        <v>9.8322159276897914</v>
      </c>
    </row>
    <row r="1015" spans="1:3" x14ac:dyDescent="0.25">
      <c r="A1015" s="1">
        <v>0.702959</v>
      </c>
      <c r="B1015" s="3">
        <f>((A1016/E$2)-1)*10^4</f>
        <v>-21.859474804826196</v>
      </c>
      <c r="C1015" s="3">
        <v>7.3158201622813834</v>
      </c>
    </row>
    <row r="1016" spans="1:3" x14ac:dyDescent="0.25">
      <c r="A1016" s="1">
        <v>0.70296000000000003</v>
      </c>
      <c r="B1016" s="3">
        <f>((A1017/E$2)-1)*10^4</f>
        <v>-21.859474804826196</v>
      </c>
      <c r="C1016" s="3">
        <v>8.4277159656021006</v>
      </c>
    </row>
    <row r="1017" spans="1:3" x14ac:dyDescent="0.25">
      <c r="A1017" s="1">
        <v>0.70296000000000003</v>
      </c>
      <c r="B1017" s="3">
        <f>((A1018/E$2)-1)*10^4</f>
        <v>-21.859474804826196</v>
      </c>
      <c r="C1017" s="3">
        <v>8.915389563548537</v>
      </c>
    </row>
    <row r="1018" spans="1:3" x14ac:dyDescent="0.25">
      <c r="A1018" s="1">
        <v>0.70296000000000003</v>
      </c>
      <c r="B1018" s="3">
        <f>((A1019/E$2)-1)*10^4</f>
        <v>-21.859474804826196</v>
      </c>
      <c r="C1018" s="3">
        <v>9.0324312270562146</v>
      </c>
    </row>
    <row r="1019" spans="1:3" x14ac:dyDescent="0.25">
      <c r="A1019" s="1">
        <v>0.70296000000000003</v>
      </c>
      <c r="B1019" s="3">
        <f>((A1020/E$2)-1)*10^4</f>
        <v>-21.859474804826196</v>
      </c>
      <c r="C1019" s="3">
        <v>10.456438133064072</v>
      </c>
    </row>
    <row r="1020" spans="1:3" x14ac:dyDescent="0.25">
      <c r="A1020" s="1">
        <v>0.70296000000000003</v>
      </c>
      <c r="B1020" s="3">
        <f>((A1021/E$2)-1)*10^4</f>
        <v>-21.845280340667685</v>
      </c>
      <c r="C1020" s="3">
        <v>8.9348965074664832</v>
      </c>
    </row>
    <row r="1021" spans="1:3" x14ac:dyDescent="0.25">
      <c r="A1021" s="1">
        <v>0.70296099999999995</v>
      </c>
      <c r="B1021" s="3">
        <f>((A1022/E$2)-1)*10^4</f>
        <v>-21.802696948189926</v>
      </c>
      <c r="C1021" s="3">
        <v>9.2079937223155106</v>
      </c>
    </row>
    <row r="1022" spans="1:3" x14ac:dyDescent="0.25">
      <c r="A1022" s="1">
        <v>0.70296400000000003</v>
      </c>
      <c r="B1022" s="3">
        <f>((A1023/E$2)-1)*10^4</f>
        <v>-21.717530163236631</v>
      </c>
      <c r="C1022" s="3">
        <v>7.0427229474279152</v>
      </c>
    </row>
    <row r="1023" spans="1:3" x14ac:dyDescent="0.25">
      <c r="A1023" s="1">
        <v>0.70296999999999998</v>
      </c>
      <c r="B1023" s="3">
        <f>((A1024/E$2)-1)*10^4</f>
        <v>-21.717530163236631</v>
      </c>
      <c r="C1023" s="3">
        <v>7.4523687697047869</v>
      </c>
    </row>
    <row r="1024" spans="1:3" x14ac:dyDescent="0.25">
      <c r="A1024" s="1">
        <v>0.70296999999999998</v>
      </c>
      <c r="B1024" s="3">
        <f>((A1025/E$2)-1)*10^4</f>
        <v>-21.717530163236631</v>
      </c>
      <c r="C1024" s="3">
        <v>9.2470076101536236</v>
      </c>
    </row>
    <row r="1025" spans="1:3" x14ac:dyDescent="0.25">
      <c r="A1025" s="1">
        <v>0.70296999999999998</v>
      </c>
      <c r="B1025" s="3">
        <f>((A1026/E$2)-1)*10^4</f>
        <v>-21.717530163236631</v>
      </c>
      <c r="C1025" s="3">
        <v>10.202847862130771</v>
      </c>
    </row>
    <row r="1026" spans="1:3" x14ac:dyDescent="0.25">
      <c r="A1026" s="1">
        <v>0.70296999999999998</v>
      </c>
      <c r="B1026" s="3">
        <f>((A1027/E$2)-1)*10^4</f>
        <v>-21.717530163236631</v>
      </c>
      <c r="C1026" s="3">
        <v>10.475945076982018</v>
      </c>
    </row>
    <row r="1027" spans="1:3" x14ac:dyDescent="0.25">
      <c r="A1027" s="1">
        <v>0.70296999999999998</v>
      </c>
      <c r="B1027" s="3">
        <f>((A1028/E$2)-1)*10^4</f>
        <v>-21.717530163236631</v>
      </c>
      <c r="C1027" s="3">
        <v>11.119674226272025</v>
      </c>
    </row>
    <row r="1028" spans="1:3" x14ac:dyDescent="0.25">
      <c r="A1028" s="1">
        <v>0.70296999999999998</v>
      </c>
      <c r="B1028" s="3">
        <f>((A1029/E$2)-1)*10^4</f>
        <v>-21.674946770759984</v>
      </c>
      <c r="C1028" s="3">
        <v>8.6032784608613966</v>
      </c>
    </row>
    <row r="1029" spans="1:3" x14ac:dyDescent="0.25">
      <c r="A1029" s="1">
        <v>0.70297299999999996</v>
      </c>
      <c r="B1029" s="3">
        <f>((A1030/E$2)-1)*10^4</f>
        <v>-21.674946770759984</v>
      </c>
      <c r="C1029" s="3">
        <v>9.0909520588100534</v>
      </c>
    </row>
    <row r="1030" spans="1:3" x14ac:dyDescent="0.25">
      <c r="A1030" s="1">
        <v>0.70297299999999996</v>
      </c>
      <c r="B1030" s="3">
        <f>((A1031/E$2)-1)*10^4</f>
        <v>-21.660752306600362</v>
      </c>
      <c r="C1030" s="3">
        <v>10.495452020899965</v>
      </c>
    </row>
    <row r="1031" spans="1:3" x14ac:dyDescent="0.25">
      <c r="A1031" s="1">
        <v>0.70297399999999999</v>
      </c>
      <c r="B1031" s="3">
        <f>((A1032/E$2)-1)*10^4</f>
        <v>-21.632363378282228</v>
      </c>
      <c r="C1031" s="3">
        <v>9.2470076101536236</v>
      </c>
    </row>
    <row r="1032" spans="1:3" x14ac:dyDescent="0.25">
      <c r="A1032" s="1">
        <v>0.70297600000000005</v>
      </c>
      <c r="B1032" s="3">
        <f>((A1033/E$2)-1)*10^4</f>
        <v>-21.589779985805578</v>
      </c>
      <c r="C1032" s="3">
        <v>9.1299659466437255</v>
      </c>
    </row>
    <row r="1033" spans="1:3" x14ac:dyDescent="0.25">
      <c r="A1033" s="1">
        <v>0.70297900000000002</v>
      </c>
      <c r="B1033" s="3">
        <f>((A1034/E$2)-1)*10^4</f>
        <v>-21.575585521645955</v>
      </c>
      <c r="C1033" s="3">
        <v>6.5160354616433658</v>
      </c>
    </row>
    <row r="1034" spans="1:3" x14ac:dyDescent="0.25">
      <c r="A1034" s="1">
        <v>0.70298000000000005</v>
      </c>
      <c r="B1034" s="3">
        <f>((A1035/E$2)-1)*10^4</f>
        <v>-21.575585521645955</v>
      </c>
      <c r="C1034" s="3">
        <v>7.2963132183612167</v>
      </c>
    </row>
    <row r="1035" spans="1:3" x14ac:dyDescent="0.25">
      <c r="A1035" s="1">
        <v>0.70298000000000005</v>
      </c>
      <c r="B1035" s="3">
        <f>((A1036/E$2)-1)*10^4</f>
        <v>-21.575585521645955</v>
      </c>
      <c r="C1035" s="3">
        <v>7.6279312649640829</v>
      </c>
    </row>
    <row r="1036" spans="1:3" x14ac:dyDescent="0.25">
      <c r="A1036" s="1">
        <v>0.70298000000000005</v>
      </c>
      <c r="B1036" s="3">
        <f>((A1037/E$2)-1)*10^4</f>
        <v>-21.575585521645955</v>
      </c>
      <c r="C1036" s="3">
        <v>8.6227854047793429</v>
      </c>
    </row>
    <row r="1037" spans="1:3" x14ac:dyDescent="0.25">
      <c r="A1037" s="1">
        <v>0.70298000000000005</v>
      </c>
      <c r="B1037" s="3">
        <f>((A1038/E$2)-1)*10^4</f>
        <v>-21.575585521645955</v>
      </c>
      <c r="C1037" s="3">
        <v>9.0324312270562146</v>
      </c>
    </row>
    <row r="1038" spans="1:3" x14ac:dyDescent="0.25">
      <c r="A1038" s="1">
        <v>0.70298000000000005</v>
      </c>
      <c r="B1038" s="3">
        <f>((A1039/E$2)-1)*10^4</f>
        <v>-21.575585521645955</v>
      </c>
      <c r="C1038" s="3">
        <v>9.3055284419074624</v>
      </c>
    </row>
    <row r="1039" spans="1:3" x14ac:dyDescent="0.25">
      <c r="A1039" s="1">
        <v>0.70298000000000005</v>
      </c>
      <c r="B1039" s="3">
        <f>((A1040/E$2)-1)*10^4</f>
        <v>-21.575585521645955</v>
      </c>
      <c r="C1039" s="3">
        <v>9.4225701054151401</v>
      </c>
    </row>
    <row r="1040" spans="1:3" x14ac:dyDescent="0.25">
      <c r="A1040" s="1">
        <v>0.70298000000000005</v>
      </c>
      <c r="B1040" s="3">
        <f>((A1041/E$2)-1)*10^4</f>
        <v>-21.575585521645955</v>
      </c>
      <c r="C1040" s="3">
        <v>10.710028403995153</v>
      </c>
    </row>
    <row r="1041" spans="1:3" x14ac:dyDescent="0.25">
      <c r="A1041" s="1">
        <v>0.70298000000000005</v>
      </c>
      <c r="B1041" s="3">
        <f>((A1042/E$2)-1)*10^4</f>
        <v>-21.575585521645955</v>
      </c>
    </row>
    <row r="1042" spans="1:3" x14ac:dyDescent="0.25">
      <c r="A1042" s="1">
        <v>0.70298000000000005</v>
      </c>
      <c r="B1042" s="3">
        <f>((A1043/E$2)-1)*10^4</f>
        <v>-21.575585521645955</v>
      </c>
    </row>
    <row r="1043" spans="1:3" x14ac:dyDescent="0.25">
      <c r="A1043" s="1">
        <v>0.70298000000000005</v>
      </c>
      <c r="B1043" s="3">
        <f>((A1044/E$2)-1)*10^4</f>
        <v>-21.575585521645955</v>
      </c>
    </row>
    <row r="1044" spans="1:3" x14ac:dyDescent="0.25">
      <c r="A1044" s="1">
        <v>0.70298000000000005</v>
      </c>
      <c r="B1044" s="3">
        <f>((A1045/E$2)-1)*10^4</f>
        <v>-21.561391057488557</v>
      </c>
      <c r="C1044" s="3">
        <v>9.5786256567564898</v>
      </c>
    </row>
    <row r="1045" spans="1:3" x14ac:dyDescent="0.25">
      <c r="A1045" s="1">
        <v>0.70298099999999997</v>
      </c>
      <c r="B1045" s="3">
        <f>((A1046/E$2)-1)*10^4</f>
        <v>-21.561391057488557</v>
      </c>
      <c r="C1045" s="3">
        <v>10.222354806048717</v>
      </c>
    </row>
    <row r="1046" spans="1:3" x14ac:dyDescent="0.25">
      <c r="A1046" s="1">
        <v>0.70298099999999997</v>
      </c>
      <c r="B1046" s="3">
        <f>((A1047/E$2)-1)*10^4</f>
        <v>-21.547196593328934</v>
      </c>
      <c r="C1046" s="3">
        <v>6.4575146298917474</v>
      </c>
    </row>
    <row r="1047" spans="1:3" x14ac:dyDescent="0.25">
      <c r="A1047" s="1">
        <v>0.702982</v>
      </c>
      <c r="B1047" s="3">
        <f>((A1048/E$2)-1)*10^4</f>
        <v>-21.547196593328934</v>
      </c>
      <c r="C1047" s="3">
        <v>6.8281465643305062</v>
      </c>
    </row>
    <row r="1048" spans="1:3" x14ac:dyDescent="0.25">
      <c r="A1048" s="1">
        <v>0.702982</v>
      </c>
      <c r="B1048" s="3">
        <f>((A1049/E$2)-1)*10^4</f>
        <v>-21.547196593328934</v>
      </c>
      <c r="C1048" s="3">
        <v>7.2572993305253242</v>
      </c>
    </row>
    <row r="1049" spans="1:3" x14ac:dyDescent="0.25">
      <c r="A1049" s="1">
        <v>0.702982</v>
      </c>
      <c r="B1049" s="3">
        <f>((A1050/E$2)-1)*10^4</f>
        <v>-21.547196593328934</v>
      </c>
      <c r="C1049" s="3">
        <v>7.2572993305253242</v>
      </c>
    </row>
    <row r="1050" spans="1:3" x14ac:dyDescent="0.25">
      <c r="A1050" s="1">
        <v>0.702982</v>
      </c>
      <c r="B1050" s="3">
        <f>((A1051/E$2)-1)*10^4</f>
        <v>-21.518807665009689</v>
      </c>
      <c r="C1050" s="3">
        <v>7.4913826575406794</v>
      </c>
    </row>
    <row r="1051" spans="1:3" x14ac:dyDescent="0.25">
      <c r="A1051" s="1">
        <v>0.70298400000000005</v>
      </c>
      <c r="B1051" s="3">
        <f>((A1052/E$2)-1)*10^4</f>
        <v>-21.433640880056394</v>
      </c>
      <c r="C1051" s="3">
        <v>5.8918132562713055</v>
      </c>
    </row>
    <row r="1052" spans="1:3" x14ac:dyDescent="0.25">
      <c r="A1052" s="1">
        <v>0.70299</v>
      </c>
      <c r="B1052" s="3">
        <f>((A1053/E$2)-1)*10^4</f>
        <v>-21.433640880056394</v>
      </c>
      <c r="C1052" s="3">
        <v>8.915389563548537</v>
      </c>
    </row>
    <row r="1053" spans="1:3" x14ac:dyDescent="0.25">
      <c r="A1053" s="1">
        <v>0.70299</v>
      </c>
      <c r="B1053" s="3">
        <f>((A1054/E$2)-1)*10^4</f>
        <v>-21.433640880056394</v>
      </c>
      <c r="C1053" s="3">
        <v>9.9882714790333615</v>
      </c>
    </row>
    <row r="1054" spans="1:3" x14ac:dyDescent="0.25">
      <c r="A1054" s="1">
        <v>0.70299</v>
      </c>
      <c r="B1054" s="3">
        <f>((A1055/E$2)-1)*10^4</f>
        <v>-21.391057487580856</v>
      </c>
      <c r="C1054" s="3">
        <v>9.9687645351154153</v>
      </c>
    </row>
    <row r="1055" spans="1:3" x14ac:dyDescent="0.25">
      <c r="A1055" s="1">
        <v>0.70299299999999998</v>
      </c>
      <c r="B1055" s="3">
        <f>((A1056/E$2)-1)*10^4</f>
        <v>-21.362668559261611</v>
      </c>
      <c r="C1055" s="3">
        <v>8.778840956122913</v>
      </c>
    </row>
    <row r="1056" spans="1:3" x14ac:dyDescent="0.25">
      <c r="A1056" s="1">
        <v>0.70299500000000004</v>
      </c>
      <c r="B1056" s="3">
        <f>((A1057/E$2)-1)*10^4</f>
        <v>-21.362668559261611</v>
      </c>
      <c r="C1056" s="3">
        <v>9.5981326006744361</v>
      </c>
    </row>
    <row r="1057" spans="1:3" x14ac:dyDescent="0.25">
      <c r="A1057" s="1">
        <v>0.70299500000000004</v>
      </c>
      <c r="B1057" s="3">
        <f>((A1058/E$2)-1)*10^4</f>
        <v>-21.320085166784963</v>
      </c>
      <c r="C1057" s="3">
        <v>9.9687645351154153</v>
      </c>
    </row>
    <row r="1058" spans="1:3" x14ac:dyDescent="0.25">
      <c r="A1058" s="1">
        <v>0.70299800000000001</v>
      </c>
      <c r="B1058" s="3">
        <f>((A1059/E$2)-1)*10^4</f>
        <v>-21.291696238467939</v>
      </c>
      <c r="C1058" s="3">
        <v>7.1987784987714853</v>
      </c>
    </row>
    <row r="1059" spans="1:3" x14ac:dyDescent="0.25">
      <c r="A1059" s="1">
        <v>0.70299999999999996</v>
      </c>
      <c r="B1059" s="3">
        <f>((A1060/E$2)-1)*10^4</f>
        <v>-21.291696238467939</v>
      </c>
      <c r="C1059" s="3">
        <v>7.4913826575406794</v>
      </c>
    </row>
    <row r="1060" spans="1:3" x14ac:dyDescent="0.25">
      <c r="A1060" s="1">
        <v>0.70299999999999996</v>
      </c>
      <c r="B1060" s="3">
        <f>((A1061/E$2)-1)*10^4</f>
        <v>-21.291696238467939</v>
      </c>
      <c r="C1060" s="3">
        <v>7.4913826575406794</v>
      </c>
    </row>
    <row r="1061" spans="1:3" x14ac:dyDescent="0.25">
      <c r="A1061" s="1">
        <v>0.70299999999999996</v>
      </c>
      <c r="B1061" s="3">
        <f>((A1062/E$2)-1)*10^4</f>
        <v>-21.291696238467939</v>
      </c>
      <c r="C1061" s="3">
        <v>7.95954931157139</v>
      </c>
    </row>
    <row r="1062" spans="1:3" x14ac:dyDescent="0.25">
      <c r="A1062" s="1">
        <v>0.70299999999999996</v>
      </c>
      <c r="B1062" s="3">
        <f>((A1063/E$2)-1)*10^4</f>
        <v>-21.291696238467939</v>
      </c>
      <c r="C1062" s="3">
        <v>8.1741256946665786</v>
      </c>
    </row>
    <row r="1063" spans="1:3" x14ac:dyDescent="0.25">
      <c r="A1063" s="1">
        <v>0.70299999999999996</v>
      </c>
      <c r="B1063" s="3">
        <f>((A1064/E$2)-1)*10^4</f>
        <v>-21.291696238467939</v>
      </c>
      <c r="C1063" s="3">
        <v>9.0090930818420567</v>
      </c>
    </row>
    <row r="1064" spans="1:3" x14ac:dyDescent="0.25">
      <c r="A1064" s="1">
        <v>0.70299999999999996</v>
      </c>
      <c r="B1064" s="3">
        <f>((A1065/E$2)-1)*10^4</f>
        <v>-21.291696238467939</v>
      </c>
      <c r="C1064" s="3">
        <v>9.0129242831382683</v>
      </c>
    </row>
    <row r="1065" spans="1:3" x14ac:dyDescent="0.25">
      <c r="A1065" s="1">
        <v>0.70299999999999996</v>
      </c>
      <c r="B1065" s="3">
        <f>((A1066/E$2)-1)*10^4</f>
        <v>-21.291696238467939</v>
      </c>
      <c r="C1065" s="3">
        <v>9.4420770493308659</v>
      </c>
    </row>
    <row r="1066" spans="1:3" x14ac:dyDescent="0.25">
      <c r="A1066" s="1">
        <v>0.70299999999999996</v>
      </c>
      <c r="B1066" s="3">
        <f>((A1067/E$2)-1)*10^4</f>
        <v>-21.263307310148694</v>
      </c>
      <c r="C1066" s="3">
        <v>11.100167282354079</v>
      </c>
    </row>
    <row r="1067" spans="1:3" x14ac:dyDescent="0.25">
      <c r="A1067" s="1">
        <v>0.70300200000000002</v>
      </c>
      <c r="B1067" s="3">
        <f>((A1068/E$2)-1)*10^4</f>
        <v>-21.19233498935391</v>
      </c>
      <c r="C1067" s="3">
        <v>6.2819521346280105</v>
      </c>
    </row>
    <row r="1068" spans="1:3" x14ac:dyDescent="0.25">
      <c r="A1068" s="1">
        <v>0.70300700000000005</v>
      </c>
      <c r="B1068" s="3">
        <f>((A1069/E$2)-1)*10^4</f>
        <v>-21.178140525195399</v>
      </c>
      <c r="C1068" s="3">
        <v>10.319889525638448</v>
      </c>
    </row>
    <row r="1069" spans="1:3" x14ac:dyDescent="0.25">
      <c r="A1069" s="1">
        <v>0.70300799999999997</v>
      </c>
      <c r="B1069" s="3">
        <f>((A1070/E$2)-1)*10^4</f>
        <v>-21.163946061036889</v>
      </c>
      <c r="C1069" s="3">
        <v>9.6176395445946028</v>
      </c>
    </row>
    <row r="1070" spans="1:3" x14ac:dyDescent="0.25">
      <c r="A1070" s="1">
        <v>0.703009</v>
      </c>
      <c r="B1070" s="3">
        <f>((A1071/E$2)-1)*10^4</f>
        <v>-21.149751596877266</v>
      </c>
      <c r="C1070" s="3">
        <v>6.5355424055635325</v>
      </c>
    </row>
    <row r="1071" spans="1:3" x14ac:dyDescent="0.25">
      <c r="A1071" s="1">
        <v>0.70301000000000002</v>
      </c>
      <c r="B1071" s="3">
        <f>((A1072/E$2)-1)*10^4</f>
        <v>-21.149751596877266</v>
      </c>
      <c r="C1071" s="3">
        <v>6.8281465643305062</v>
      </c>
    </row>
    <row r="1072" spans="1:3" x14ac:dyDescent="0.25">
      <c r="A1072" s="1">
        <v>0.70301000000000002</v>
      </c>
      <c r="B1072" s="3">
        <f>((A1073/E$2)-1)*10^4</f>
        <v>-21.149751596877266</v>
      </c>
      <c r="C1072" s="3">
        <v>7.0817368352660282</v>
      </c>
    </row>
    <row r="1073" spans="1:3" x14ac:dyDescent="0.25">
      <c r="A1073" s="1">
        <v>0.70301000000000002</v>
      </c>
      <c r="B1073" s="3">
        <f>((A1074/E$2)-1)*10^4</f>
        <v>-21.149751596877266</v>
      </c>
      <c r="C1073" s="3">
        <v>7.6474382088842496</v>
      </c>
    </row>
    <row r="1074" spans="1:3" x14ac:dyDescent="0.25">
      <c r="A1074" s="1">
        <v>0.70301000000000002</v>
      </c>
      <c r="B1074" s="3">
        <f>((A1075/E$2)-1)*10^4</f>
        <v>-21.107168204400615</v>
      </c>
      <c r="C1074" s="3">
        <v>5.9503340880251443</v>
      </c>
    </row>
    <row r="1075" spans="1:3" x14ac:dyDescent="0.25">
      <c r="A1075" s="1">
        <v>0.703013</v>
      </c>
      <c r="B1075" s="3">
        <f>((A1076/E$2)-1)*10^4</f>
        <v>-21.107168204400615</v>
      </c>
      <c r="C1075" s="3">
        <v>8.2521534703383637</v>
      </c>
    </row>
    <row r="1076" spans="1:3" x14ac:dyDescent="0.25">
      <c r="A1076" s="1">
        <v>0.703013</v>
      </c>
      <c r="B1076" s="3">
        <f>((A1077/E$2)-1)*10^4</f>
        <v>-21.107168204400615</v>
      </c>
      <c r="C1076" s="3">
        <v>9.6176395445946028</v>
      </c>
    </row>
    <row r="1077" spans="1:3" x14ac:dyDescent="0.25">
      <c r="A1077" s="1">
        <v>0.703013</v>
      </c>
      <c r="B1077" s="3">
        <f>((A1078/E$2)-1)*10^4</f>
        <v>-21.092973740240993</v>
      </c>
      <c r="C1077" s="3">
        <v>7.8815215358996049</v>
      </c>
    </row>
    <row r="1078" spans="1:3" x14ac:dyDescent="0.25">
      <c r="A1078" s="1">
        <v>0.70301400000000003</v>
      </c>
      <c r="B1078" s="3">
        <f>((A1079/E$2)-1)*10^4</f>
        <v>-21.036195883604726</v>
      </c>
      <c r="C1078" s="3">
        <v>7.4913826575406794</v>
      </c>
    </row>
    <row r="1079" spans="1:3" x14ac:dyDescent="0.25">
      <c r="A1079" s="1">
        <v>0.70301800000000003</v>
      </c>
      <c r="B1079" s="3">
        <f>((A1080/E$2)-1)*10^4</f>
        <v>-21.036195883604726</v>
      </c>
      <c r="C1079" s="3">
        <v>9.7151742641843342</v>
      </c>
    </row>
    <row r="1080" spans="1:3" x14ac:dyDescent="0.25">
      <c r="A1080" s="1">
        <v>0.70301800000000003</v>
      </c>
      <c r="B1080" s="3">
        <f>((A1081/E$2)-1)*10^4</f>
        <v>-21.022001419447321</v>
      </c>
      <c r="C1080" s="3">
        <v>6.9842021156740763</v>
      </c>
    </row>
    <row r="1081" spans="1:3" x14ac:dyDescent="0.25">
      <c r="A1081" s="1">
        <v>0.70301899999999995</v>
      </c>
      <c r="B1081" s="3">
        <f>((A1082/E$2)-1)*10^4</f>
        <v>-21.022001419447321</v>
      </c>
      <c r="C1081" s="3">
        <v>9.1299659466437255</v>
      </c>
    </row>
    <row r="1082" spans="1:3" x14ac:dyDescent="0.25">
      <c r="A1082" s="1">
        <v>0.70301899999999995</v>
      </c>
      <c r="B1082" s="3">
        <f>((A1083/E$2)-1)*10^4</f>
        <v>-21.022001419447321</v>
      </c>
      <c r="C1082" s="3">
        <v>10.066299254705147</v>
      </c>
    </row>
    <row r="1083" spans="1:3" x14ac:dyDescent="0.25">
      <c r="A1083" s="1">
        <v>0.70301899999999995</v>
      </c>
      <c r="B1083" s="3">
        <f>((A1084/E$2)-1)*10^4</f>
        <v>-21.007806955287698</v>
      </c>
      <c r="C1083" s="3">
        <v>8.8178548439588056</v>
      </c>
    </row>
    <row r="1084" spans="1:3" x14ac:dyDescent="0.25">
      <c r="A1084" s="1">
        <v>0.70301999999999998</v>
      </c>
      <c r="B1084" s="3">
        <f>((A1085/E$2)-1)*10^4</f>
        <v>-21.007806955287698</v>
      </c>
      <c r="C1084" s="3">
        <v>9.0324312270562146</v>
      </c>
    </row>
    <row r="1085" spans="1:3" x14ac:dyDescent="0.25">
      <c r="A1085" s="1">
        <v>0.70301999999999998</v>
      </c>
      <c r="B1085" s="3">
        <f>((A1086/E$2)-1)*10^4</f>
        <v>-21.007806955287698</v>
      </c>
    </row>
    <row r="1086" spans="1:3" x14ac:dyDescent="0.25">
      <c r="A1086" s="1">
        <v>0.70301999999999998</v>
      </c>
      <c r="B1086" s="3">
        <f>((A1087/E$2)-1)*10^4</f>
        <v>-20.993612491128076</v>
      </c>
      <c r="C1086" s="3">
        <v>9.4030631614971938</v>
      </c>
    </row>
    <row r="1087" spans="1:3" x14ac:dyDescent="0.25">
      <c r="A1087" s="1">
        <v>0.70302100000000001</v>
      </c>
      <c r="B1087" s="3">
        <f>((A1088/E$2)-1)*10^4</f>
        <v>-20.979418026969565</v>
      </c>
      <c r="C1087" s="3">
        <v>10.514958964817911</v>
      </c>
    </row>
    <row r="1088" spans="1:3" x14ac:dyDescent="0.25">
      <c r="A1088" s="1">
        <v>0.70302200000000004</v>
      </c>
      <c r="B1088" s="3">
        <f>((A1089/E$2)-1)*10^4</f>
        <v>-20.95102909865254</v>
      </c>
      <c r="C1088" s="3">
        <v>7.1792715548535391</v>
      </c>
    </row>
    <row r="1089" spans="1:3" x14ac:dyDescent="0.25">
      <c r="A1089" s="1">
        <v>0.70302399999999998</v>
      </c>
      <c r="B1089" s="3">
        <f>((A1090/E$2)-1)*10^4</f>
        <v>-20.936834634492918</v>
      </c>
      <c r="C1089" s="3">
        <v>9.2275006662356773</v>
      </c>
    </row>
    <row r="1090" spans="1:3" x14ac:dyDescent="0.25">
      <c r="A1090" s="1">
        <v>0.70302500000000001</v>
      </c>
      <c r="B1090" s="3">
        <f>((A1091/E$2)-1)*10^4</f>
        <v>-20.865862313697026</v>
      </c>
      <c r="C1090" s="3">
        <v>8.3887020777639876</v>
      </c>
    </row>
    <row r="1091" spans="1:3" x14ac:dyDescent="0.25">
      <c r="A1091" s="1">
        <v>0.70303000000000004</v>
      </c>
      <c r="B1091" s="3">
        <f>((A1092/E$2)-1)*10^4</f>
        <v>-20.865862313697026</v>
      </c>
      <c r="C1091" s="3">
        <v>8.4667298534357727</v>
      </c>
    </row>
    <row r="1092" spans="1:3" x14ac:dyDescent="0.25">
      <c r="A1092" s="1">
        <v>0.70303000000000004</v>
      </c>
      <c r="B1092" s="3">
        <f>((A1093/E$2)-1)*10^4</f>
        <v>-20.851667849539623</v>
      </c>
      <c r="C1092" s="3">
        <v>8.4667298534357727</v>
      </c>
    </row>
    <row r="1093" spans="1:3" x14ac:dyDescent="0.25">
      <c r="A1093" s="1">
        <v>0.70303099999999996</v>
      </c>
      <c r="B1093" s="3">
        <f>((A1094/E$2)-1)*10^4</f>
        <v>-20.837473385380001</v>
      </c>
      <c r="C1093" s="3">
        <v>9.5981326006744361</v>
      </c>
    </row>
    <row r="1094" spans="1:3" x14ac:dyDescent="0.25">
      <c r="A1094" s="1">
        <v>0.70303199999999999</v>
      </c>
      <c r="B1094" s="3">
        <f>((A1095/E$2)-1)*10^4</f>
        <v>-20.794889992903354</v>
      </c>
      <c r="C1094" s="3">
        <v>9.6761603763462212</v>
      </c>
    </row>
    <row r="1095" spans="1:3" x14ac:dyDescent="0.25">
      <c r="A1095" s="1">
        <v>0.70303499999999997</v>
      </c>
      <c r="B1095" s="3">
        <f>((A1096/E$2)-1)*10^4</f>
        <v>-20.794889992903354</v>
      </c>
      <c r="C1095" s="3">
        <v>9.8322159276897914</v>
      </c>
    </row>
    <row r="1096" spans="1:3" x14ac:dyDescent="0.25">
      <c r="A1096" s="1">
        <v>0.70303499999999997</v>
      </c>
      <c r="B1096" s="3">
        <f>((A1097/E$2)-1)*10^4</f>
        <v>-20.794889992903354</v>
      </c>
      <c r="C1096" s="3">
        <v>9.8322159276897914</v>
      </c>
    </row>
    <row r="1097" spans="1:3" x14ac:dyDescent="0.25">
      <c r="A1097" s="1">
        <v>0.70303499999999997</v>
      </c>
      <c r="B1097" s="3">
        <f>((A1098/E$2)-1)*10^4</f>
        <v>-20.794889992903354</v>
      </c>
      <c r="C1097" s="3">
        <v>9.9492575911996894</v>
      </c>
    </row>
    <row r="1098" spans="1:3" x14ac:dyDescent="0.25">
      <c r="A1098" s="1">
        <v>0.70303499999999997</v>
      </c>
      <c r="B1098" s="3">
        <f>((A1099/E$2)-1)*10^4</f>
        <v>-20.738112136267084</v>
      </c>
      <c r="C1098" s="3">
        <v>8.7983479000408593</v>
      </c>
    </row>
    <row r="1099" spans="1:3" x14ac:dyDescent="0.25">
      <c r="A1099" s="1">
        <v>0.70303899999999997</v>
      </c>
      <c r="B1099" s="3">
        <f>((A1100/E$2)-1)*10^4</f>
        <v>-20.738112136267084</v>
      </c>
      <c r="C1099" s="3">
        <v>9.4420770493308659</v>
      </c>
    </row>
    <row r="1100" spans="1:3" x14ac:dyDescent="0.25">
      <c r="A1100" s="1">
        <v>0.70303899999999997</v>
      </c>
      <c r="B1100" s="3">
        <f>((A1101/E$2)-1)*10^4</f>
        <v>-20.72391767210857</v>
      </c>
      <c r="C1100" s="3">
        <v>6.7696257325788878</v>
      </c>
    </row>
    <row r="1101" spans="1:3" x14ac:dyDescent="0.25">
      <c r="A1101" s="1">
        <v>0.70304</v>
      </c>
      <c r="B1101" s="3">
        <f>((A1102/E$2)-1)*10^4</f>
        <v>-20.72391767210857</v>
      </c>
      <c r="C1101" s="3">
        <v>7.8425076480637124</v>
      </c>
    </row>
    <row r="1102" spans="1:3" x14ac:dyDescent="0.25">
      <c r="A1102" s="1">
        <v>0.70304</v>
      </c>
      <c r="B1102" s="3">
        <f>((A1103/E$2)-1)*10^4</f>
        <v>-20.72391767210857</v>
      </c>
      <c r="C1102" s="3">
        <v>8.6813062365331817</v>
      </c>
    </row>
    <row r="1103" spans="1:3" x14ac:dyDescent="0.25">
      <c r="A1103" s="1">
        <v>0.70304</v>
      </c>
      <c r="B1103" s="3">
        <f>((A1104/E$2)-1)*10^4</f>
        <v>-20.72391767210857</v>
      </c>
      <c r="C1103" s="3">
        <v>8.6813062365331817</v>
      </c>
    </row>
    <row r="1104" spans="1:3" x14ac:dyDescent="0.25">
      <c r="A1104" s="1">
        <v>0.70304</v>
      </c>
      <c r="B1104" s="3">
        <f>((A1105/E$2)-1)*10^4</f>
        <v>-20.72391767210857</v>
      </c>
      <c r="C1104" s="3">
        <v>8.8568687317946981</v>
      </c>
    </row>
    <row r="1105" spans="1:3" x14ac:dyDescent="0.25">
      <c r="A1105" s="1">
        <v>0.70304</v>
      </c>
      <c r="B1105" s="3">
        <f>((A1106/E$2)-1)*10^4</f>
        <v>-20.624556422995653</v>
      </c>
      <c r="C1105" s="3">
        <v>10.651507572243535</v>
      </c>
    </row>
    <row r="1106" spans="1:3" x14ac:dyDescent="0.25">
      <c r="A1106" s="1">
        <v>0.70304699999999998</v>
      </c>
      <c r="B1106" s="3">
        <f>((A1107/E$2)-1)*10^4</f>
        <v>-20.624556422995653</v>
      </c>
      <c r="C1106" s="3">
        <v>10.788056179666938</v>
      </c>
    </row>
    <row r="1107" spans="1:3" x14ac:dyDescent="0.25">
      <c r="A1107" s="1">
        <v>0.70304699999999998</v>
      </c>
      <c r="B1107" s="3">
        <f>((A1108/E$2)-1)*10^4</f>
        <v>-20.581973030519009</v>
      </c>
      <c r="C1107" s="3">
        <v>7.0037090595942431</v>
      </c>
    </row>
    <row r="1108" spans="1:3" x14ac:dyDescent="0.25">
      <c r="A1108" s="1">
        <v>0.70304999999999995</v>
      </c>
      <c r="B1108" s="3">
        <f>((A1109/E$2)-1)*10^4</f>
        <v>-20.581973030519009</v>
      </c>
      <c r="C1108" s="3">
        <v>7.5499034892922978</v>
      </c>
    </row>
    <row r="1109" spans="1:3" x14ac:dyDescent="0.25">
      <c r="A1109" s="1">
        <v>0.70304999999999995</v>
      </c>
      <c r="B1109" s="3">
        <f>((A1110/E$2)-1)*10^4</f>
        <v>-20.581973030519009</v>
      </c>
      <c r="C1109" s="3">
        <v>7.5889173771304108</v>
      </c>
    </row>
    <row r="1110" spans="1:3" x14ac:dyDescent="0.25">
      <c r="A1110" s="1">
        <v>0.70304999999999995</v>
      </c>
      <c r="B1110" s="3">
        <f>((A1111/E$2)-1)*10^4</f>
        <v>-20.581973030519009</v>
      </c>
      <c r="C1110" s="3">
        <v>7.6864520967201422</v>
      </c>
    </row>
    <row r="1111" spans="1:3" x14ac:dyDescent="0.25">
      <c r="A1111" s="1">
        <v>0.70304999999999995</v>
      </c>
      <c r="B1111" s="3">
        <f>((A1112/E$2)-1)*10^4</f>
        <v>-20.581973030519009</v>
      </c>
      <c r="C1111" s="3">
        <v>8.0960979189947935</v>
      </c>
    </row>
    <row r="1112" spans="1:3" x14ac:dyDescent="0.25">
      <c r="A1112" s="1">
        <v>0.70304999999999995</v>
      </c>
      <c r="B1112" s="3">
        <f>((A1113/E$2)-1)*10^4</f>
        <v>-20.581973030519009</v>
      </c>
      <c r="C1112" s="3">
        <v>8.6478873164308467</v>
      </c>
    </row>
    <row r="1113" spans="1:3" x14ac:dyDescent="0.25">
      <c r="A1113" s="1">
        <v>0.70304999999999995</v>
      </c>
      <c r="B1113" s="3">
        <f>((A1114/E$2)-1)*10^4</f>
        <v>-20.581973030519009</v>
      </c>
    </row>
    <row r="1114" spans="1:3" x14ac:dyDescent="0.25">
      <c r="A1114" s="1">
        <v>0.70304999999999995</v>
      </c>
      <c r="B1114" s="3">
        <f>((A1115/E$2)-1)*10^4</f>
        <v>-20.567778566359387</v>
      </c>
      <c r="C1114" s="3">
        <v>8.915389563548537</v>
      </c>
    </row>
    <row r="1115" spans="1:3" x14ac:dyDescent="0.25">
      <c r="A1115" s="1">
        <v>0.70305099999999998</v>
      </c>
      <c r="B1115" s="3">
        <f>((A1116/E$2)-1)*10^4</f>
        <v>-20.549858375966679</v>
      </c>
      <c r="C1115" s="3">
        <v>6.1074557090523562</v>
      </c>
    </row>
    <row r="1116" spans="1:3" x14ac:dyDescent="0.25">
      <c r="A1116" s="1">
        <v>0.70305226247741315</v>
      </c>
      <c r="B1116" s="3">
        <f>((A1117/E$2)-1)*10^4</f>
        <v>-20.48261178140498</v>
      </c>
      <c r="C1116" s="3">
        <v>8.6227854047793429</v>
      </c>
    </row>
    <row r="1117" spans="1:3" x14ac:dyDescent="0.25">
      <c r="A1117" s="1">
        <v>0.70305700000000004</v>
      </c>
      <c r="B1117" s="3">
        <f>((A1118/E$2)-1)*10^4</f>
        <v>-20.468417317247578</v>
      </c>
      <c r="C1117" s="3">
        <v>8.6032784608613966</v>
      </c>
    </row>
    <row r="1118" spans="1:3" x14ac:dyDescent="0.25">
      <c r="A1118" s="1">
        <v>0.70305799999999996</v>
      </c>
      <c r="B1118" s="3">
        <f>((A1119/E$2)-1)*10^4</f>
        <v>-20.440028388928333</v>
      </c>
      <c r="C1118" s="3">
        <v>6.6330771251532639</v>
      </c>
    </row>
    <row r="1119" spans="1:3" x14ac:dyDescent="0.25">
      <c r="A1119" s="1">
        <v>0.70306000000000002</v>
      </c>
      <c r="B1119" s="3">
        <f>((A1120/E$2)-1)*10^4</f>
        <v>-20.411639460611308</v>
      </c>
      <c r="C1119" s="3">
        <v>6.711104900825049</v>
      </c>
    </row>
    <row r="1120" spans="1:3" x14ac:dyDescent="0.25">
      <c r="A1120" s="1">
        <v>0.70306199999999996</v>
      </c>
      <c r="B1120" s="3">
        <f>((A1121/E$2)-1)*10^4</f>
        <v>-20.383250532292063</v>
      </c>
      <c r="C1120" s="3">
        <v>8.8178548439588056</v>
      </c>
    </row>
    <row r="1121" spans="1:3" x14ac:dyDescent="0.25">
      <c r="A1121" s="1">
        <v>0.70306400000000002</v>
      </c>
      <c r="B1121" s="3">
        <f>((A1122/E$2)-1)*10^4</f>
        <v>-20.354861603975039</v>
      </c>
      <c r="C1121" s="3">
        <v>8.7008131804511279</v>
      </c>
    </row>
    <row r="1122" spans="1:3" x14ac:dyDescent="0.25">
      <c r="A1122" s="1">
        <v>0.70306599999999997</v>
      </c>
      <c r="B1122" s="3">
        <f>((A1123/E$2)-1)*10^4</f>
        <v>-20.326472675655793</v>
      </c>
      <c r="C1122" s="3">
        <v>7.0232160035099689</v>
      </c>
    </row>
    <row r="1123" spans="1:3" x14ac:dyDescent="0.25">
      <c r="A1123" s="1">
        <v>0.70306800000000003</v>
      </c>
      <c r="B1123" s="3">
        <f>((A1124/E$2)-1)*10^4</f>
        <v>-20.298083747338769</v>
      </c>
      <c r="C1123" s="3">
        <v>6.2819521346280105</v>
      </c>
    </row>
    <row r="1124" spans="1:3" x14ac:dyDescent="0.25">
      <c r="A1124" s="1">
        <v>0.70306999999999997</v>
      </c>
      <c r="B1124" s="3">
        <f>((A1125/E$2)-1)*10^4</f>
        <v>-20.298083747338769</v>
      </c>
      <c r="C1124" s="3">
        <v>6.7891326764968341</v>
      </c>
    </row>
    <row r="1125" spans="1:3" x14ac:dyDescent="0.25">
      <c r="A1125" s="1">
        <v>0.70306999999999997</v>
      </c>
      <c r="B1125" s="3">
        <f>((A1126/E$2)-1)*10^4</f>
        <v>-20.298083747338769</v>
      </c>
      <c r="C1125" s="3">
        <v>6.8671604521663987</v>
      </c>
    </row>
    <row r="1126" spans="1:3" x14ac:dyDescent="0.25">
      <c r="A1126" s="1">
        <v>0.70306999999999997</v>
      </c>
      <c r="B1126" s="3">
        <f>((A1127/E$2)-1)*10^4</f>
        <v>-20.255500354862122</v>
      </c>
      <c r="C1126" s="3">
        <v>7.1207507230997003</v>
      </c>
    </row>
    <row r="1127" spans="1:3" x14ac:dyDescent="0.25">
      <c r="A1127" s="1">
        <v>0.70307299999999995</v>
      </c>
      <c r="B1127" s="3">
        <f>((A1128/E$2)-1)*10^4</f>
        <v>-20.241305890703607</v>
      </c>
      <c r="C1127" s="3">
        <v>6.6915979569071027</v>
      </c>
    </row>
    <row r="1128" spans="1:3" x14ac:dyDescent="0.25">
      <c r="A1128" s="1">
        <v>0.70307399999999998</v>
      </c>
      <c r="B1128" s="3">
        <f>((A1129/E$2)-1)*10^4</f>
        <v>-20.227111426543985</v>
      </c>
      <c r="C1128" s="3">
        <v>8.7008131804511279</v>
      </c>
    </row>
    <row r="1129" spans="1:3" x14ac:dyDescent="0.25">
      <c r="A1129" s="1">
        <v>0.70307500000000001</v>
      </c>
      <c r="B1129" s="3">
        <f>((A1130/E$2)-1)*10^4</f>
        <v>-20.212916962384362</v>
      </c>
      <c r="C1129" s="3">
        <v>8.1546187507486323</v>
      </c>
    </row>
    <row r="1130" spans="1:3" x14ac:dyDescent="0.25">
      <c r="A1130" s="1">
        <v>0.70307600000000003</v>
      </c>
      <c r="B1130" s="3">
        <f>((A1131/E$2)-1)*10^4</f>
        <v>-20.156139105748096</v>
      </c>
      <c r="C1130" s="3">
        <v>5.5797021535863855</v>
      </c>
    </row>
    <row r="1131" spans="1:3" x14ac:dyDescent="0.25">
      <c r="A1131" s="1">
        <v>0.70308000000000004</v>
      </c>
      <c r="B1131" s="3">
        <f>((A1132/E$2)-1)*10^4</f>
        <v>-20.156139105748096</v>
      </c>
      <c r="C1131" s="3">
        <v>6.2819521346280105</v>
      </c>
    </row>
    <row r="1132" spans="1:3" x14ac:dyDescent="0.25">
      <c r="A1132" s="1">
        <v>0.70308000000000004</v>
      </c>
      <c r="B1132" s="3">
        <f>((A1133/E$2)-1)*10^4</f>
        <v>-20.156139105748096</v>
      </c>
      <c r="C1132" s="3">
        <v>7.3548340501150555</v>
      </c>
    </row>
    <row r="1133" spans="1:3" x14ac:dyDescent="0.25">
      <c r="A1133" s="1">
        <v>0.70308000000000004</v>
      </c>
      <c r="B1133" s="3">
        <f>((A1134/E$2)-1)*10^4</f>
        <v>-20.156139105748096</v>
      </c>
      <c r="C1133" s="3">
        <v>7.9790562554893363</v>
      </c>
    </row>
    <row r="1134" spans="1:3" x14ac:dyDescent="0.25">
      <c r="A1134" s="1">
        <v>0.70308000000000004</v>
      </c>
      <c r="B1134" s="3">
        <f>((A1135/E$2)-1)*10^4</f>
        <v>-20.156139105748096</v>
      </c>
      <c r="C1134" s="3">
        <v>7.9790562554893363</v>
      </c>
    </row>
    <row r="1135" spans="1:3" x14ac:dyDescent="0.25">
      <c r="A1135" s="1">
        <v>0.70308000000000004</v>
      </c>
      <c r="B1135" s="3">
        <f>((A1136/E$2)-1)*10^4</f>
        <v>-20.156139105748096</v>
      </c>
      <c r="C1135" s="3">
        <v>8.7593340122049668</v>
      </c>
    </row>
    <row r="1136" spans="1:3" x14ac:dyDescent="0.25">
      <c r="A1136" s="1">
        <v>0.70308000000000004</v>
      </c>
      <c r="B1136" s="3">
        <f>((A1137/E$2)-1)*10^4</f>
        <v>-20.156139105748096</v>
      </c>
      <c r="C1136" s="3">
        <v>9.0129242831382683</v>
      </c>
    </row>
    <row r="1137" spans="1:3" x14ac:dyDescent="0.25">
      <c r="A1137" s="1">
        <v>0.70308000000000004</v>
      </c>
      <c r="B1137" s="3">
        <f>((A1138/E$2)-1)*10^4</f>
        <v>-20.14194464159069</v>
      </c>
      <c r="C1137" s="3">
        <v>8.4082090216819338</v>
      </c>
    </row>
    <row r="1138" spans="1:3" x14ac:dyDescent="0.25">
      <c r="A1138" s="1">
        <v>0.70308099999999996</v>
      </c>
      <c r="B1138" s="3">
        <f>((A1139/E$2)-1)*10^4</f>
        <v>-20.070972320794802</v>
      </c>
      <c r="C1138" s="3">
        <v>6.886667396084345</v>
      </c>
    </row>
    <row r="1139" spans="1:3" x14ac:dyDescent="0.25">
      <c r="A1139" s="1">
        <v>0.70308599999999999</v>
      </c>
      <c r="B1139" s="3">
        <f>((A1140/E$2)-1)*10^4</f>
        <v>-20.028388928318151</v>
      </c>
      <c r="C1139" s="3">
        <v>7.4718757136205127</v>
      </c>
    </row>
    <row r="1140" spans="1:3" x14ac:dyDescent="0.25">
      <c r="A1140" s="1">
        <v>0.70308899999999996</v>
      </c>
      <c r="B1140" s="3">
        <f>((A1141/E$2)-1)*10^4</f>
        <v>-20.01419446415964</v>
      </c>
      <c r="C1140" s="3">
        <v>7.705959040635868</v>
      </c>
    </row>
    <row r="1141" spans="1:3" x14ac:dyDescent="0.25">
      <c r="A1141" s="1">
        <v>0.70308999999999999</v>
      </c>
      <c r="B1141" s="3">
        <f>((A1142/E$2)-1)*10^4</f>
        <v>-20.01419446415964</v>
      </c>
      <c r="C1141" s="3">
        <v>7.705959040635868</v>
      </c>
    </row>
    <row r="1142" spans="1:3" x14ac:dyDescent="0.25">
      <c r="A1142" s="1">
        <v>0.70308999999999999</v>
      </c>
      <c r="B1142" s="3">
        <f>((A1143/E$2)-1)*10^4</f>
        <v>-20.01419446415964</v>
      </c>
      <c r="C1142" s="3">
        <v>8.564264573025504</v>
      </c>
    </row>
    <row r="1143" spans="1:3" x14ac:dyDescent="0.25">
      <c r="A1143" s="1">
        <v>0.70308999999999999</v>
      </c>
      <c r="B1143" s="3">
        <f>((A1144/E$2)-1)*10^4</f>
        <v>-20.01419446415964</v>
      </c>
      <c r="C1143" s="3">
        <v>10.983125618848621</v>
      </c>
    </row>
    <row r="1144" spans="1:3" x14ac:dyDescent="0.25">
      <c r="A1144" s="1">
        <v>0.70308999999999999</v>
      </c>
      <c r="B1144" s="3">
        <f>((A1145/E$2)-1)*10^4</f>
        <v>-19.971611071682993</v>
      </c>
      <c r="C1144" s="3">
        <v>6.8281465643305062</v>
      </c>
    </row>
    <row r="1145" spans="1:3" x14ac:dyDescent="0.25">
      <c r="A1145" s="1">
        <v>0.70309299999999997</v>
      </c>
      <c r="B1145" s="3">
        <f>((A1146/E$2)-1)*10^4</f>
        <v>-19.971611071682993</v>
      </c>
      <c r="C1145" s="3">
        <v>9.0129242831382683</v>
      </c>
    </row>
    <row r="1146" spans="1:3" x14ac:dyDescent="0.25">
      <c r="A1146" s="1">
        <v>0.70309299999999997</v>
      </c>
      <c r="B1146" s="3">
        <f>((A1147/E$2)-1)*10^4</f>
        <v>-19.943222143363748</v>
      </c>
      <c r="C1146" s="3">
        <v>8.5252506851896115</v>
      </c>
    </row>
    <row r="1147" spans="1:3" x14ac:dyDescent="0.25">
      <c r="A1147" s="1">
        <v>0.70309500000000003</v>
      </c>
      <c r="B1147" s="3">
        <f>((A1148/E$2)-1)*10^4</f>
        <v>-19.900638750887101</v>
      </c>
      <c r="C1147" s="3">
        <v>7.705959040635868</v>
      </c>
    </row>
    <row r="1148" spans="1:3" x14ac:dyDescent="0.25">
      <c r="A1148" s="1">
        <v>0.703098</v>
      </c>
      <c r="B1148" s="3">
        <f>((A1149/E$2)-1)*10^4</f>
        <v>-19.900638750887101</v>
      </c>
      <c r="C1148" s="3">
        <v>8.6032784608613966</v>
      </c>
    </row>
    <row r="1149" spans="1:3" x14ac:dyDescent="0.25">
      <c r="A1149" s="1">
        <v>0.703098</v>
      </c>
      <c r="B1149" s="3">
        <f>((A1150/E$2)-1)*10^4</f>
        <v>-19.886444286727478</v>
      </c>
      <c r="C1149" s="3">
        <v>8.2911673581764767</v>
      </c>
    </row>
    <row r="1150" spans="1:3" x14ac:dyDescent="0.25">
      <c r="A1150" s="1">
        <v>0.70309900000000003</v>
      </c>
      <c r="B1150" s="3">
        <f>((A1151/E$2)-1)*10^4</f>
        <v>-19.872249822570076</v>
      </c>
      <c r="C1150" s="3">
        <v>6.9842021156740763</v>
      </c>
    </row>
    <row r="1151" spans="1:3" x14ac:dyDescent="0.25">
      <c r="A1151" s="1">
        <v>0.70309999999999995</v>
      </c>
      <c r="B1151" s="3">
        <f>((A1152/E$2)-1)*10^4</f>
        <v>-19.872249822570076</v>
      </c>
      <c r="C1151" s="3">
        <v>8.8568687317946981</v>
      </c>
    </row>
    <row r="1152" spans="1:3" x14ac:dyDescent="0.25">
      <c r="A1152" s="1">
        <v>0.70309999999999995</v>
      </c>
      <c r="B1152" s="3">
        <f>((A1153/E$2)-1)*10^4</f>
        <v>-19.872249822570076</v>
      </c>
      <c r="C1152" s="3">
        <v>9.1689798344818385</v>
      </c>
    </row>
    <row r="1153" spans="1:3" x14ac:dyDescent="0.25">
      <c r="A1153" s="1">
        <v>0.70309999999999995</v>
      </c>
      <c r="B1153" s="3">
        <f>((A1154/E$2)-1)*10^4</f>
        <v>-19.858055358410454</v>
      </c>
      <c r="C1153" s="3">
        <v>8.2326465264204174</v>
      </c>
    </row>
    <row r="1154" spans="1:3" x14ac:dyDescent="0.25">
      <c r="A1154" s="1">
        <v>0.70310099999999998</v>
      </c>
      <c r="B1154" s="3">
        <f>((A1155/E$2)-1)*10^4</f>
        <v>-19.815471965933806</v>
      </c>
      <c r="C1154" s="3">
        <v>7.705959040635868</v>
      </c>
    </row>
    <row r="1155" spans="1:3" x14ac:dyDescent="0.25">
      <c r="A1155" s="1">
        <v>0.70310399999999995</v>
      </c>
      <c r="B1155" s="3">
        <f>((A1156/E$2)-1)*10^4</f>
        <v>-19.744499645139022</v>
      </c>
      <c r="C1155" s="3">
        <v>7.8425076480637124</v>
      </c>
    </row>
    <row r="1156" spans="1:3" x14ac:dyDescent="0.25">
      <c r="A1156" s="1">
        <v>0.70310899999999998</v>
      </c>
      <c r="B1156" s="3">
        <f>((A1157/E$2)-1)*10^4</f>
        <v>-19.7303051809794</v>
      </c>
      <c r="C1156" s="3">
        <v>6.9061743400022912</v>
      </c>
    </row>
    <row r="1157" spans="1:3" x14ac:dyDescent="0.25">
      <c r="A1157" s="1">
        <v>0.70311000000000001</v>
      </c>
      <c r="B1157" s="3">
        <f>((A1158/E$2)-1)*10^4</f>
        <v>-19.7303051809794</v>
      </c>
      <c r="C1157" s="3">
        <v>7.4133548818688944</v>
      </c>
    </row>
    <row r="1158" spans="1:3" x14ac:dyDescent="0.25">
      <c r="A1158" s="1">
        <v>0.70311000000000001</v>
      </c>
      <c r="B1158" s="3">
        <f>((A1159/E$2)-1)*10^4</f>
        <v>-19.7303051809794</v>
      </c>
      <c r="C1158" s="3">
        <v>7.4328618257868406</v>
      </c>
    </row>
    <row r="1159" spans="1:3" x14ac:dyDescent="0.25">
      <c r="A1159" s="1">
        <v>0.70311000000000001</v>
      </c>
      <c r="B1159" s="3">
        <f>((A1160/E$2)-1)*10^4</f>
        <v>-19.7303051809794</v>
      </c>
      <c r="C1159" s="3">
        <v>8.4277159656021006</v>
      </c>
    </row>
    <row r="1160" spans="1:3" x14ac:dyDescent="0.25">
      <c r="A1160" s="1">
        <v>0.70311000000000001</v>
      </c>
      <c r="B1160" s="3">
        <f>((A1161/E$2)-1)*10^4</f>
        <v>-19.7303051809794</v>
      </c>
      <c r="C1160" s="3">
        <v>8.5252506851896115</v>
      </c>
    </row>
    <row r="1161" spans="1:3" x14ac:dyDescent="0.25">
      <c r="A1161" s="1">
        <v>0.70311000000000001</v>
      </c>
      <c r="B1161" s="3">
        <f>((A1162/E$2)-1)*10^4</f>
        <v>-19.7303051809794</v>
      </c>
      <c r="C1161" s="3">
        <v>8.564264573025504</v>
      </c>
    </row>
    <row r="1162" spans="1:3" x14ac:dyDescent="0.25">
      <c r="A1162" s="1">
        <v>0.70311000000000001</v>
      </c>
      <c r="B1162" s="3">
        <f>((A1163/E$2)-1)*10^4</f>
        <v>-19.7303051809794</v>
      </c>
      <c r="C1162" s="3">
        <v>8.6227854047793429</v>
      </c>
    </row>
    <row r="1163" spans="1:3" x14ac:dyDescent="0.25">
      <c r="A1163" s="1">
        <v>0.70311000000000001</v>
      </c>
      <c r="B1163" s="3">
        <f>((A1164/E$2)-1)*10^4</f>
        <v>-19.7303051809794</v>
      </c>
    </row>
    <row r="1164" spans="1:3" x14ac:dyDescent="0.25">
      <c r="A1164" s="1">
        <v>0.70311000000000001</v>
      </c>
      <c r="B1164" s="3">
        <f>((A1165/E$2)-1)*10^4</f>
        <v>-19.716110716819777</v>
      </c>
      <c r="C1164" s="3">
        <v>7.2572993305253242</v>
      </c>
    </row>
    <row r="1165" spans="1:3" x14ac:dyDescent="0.25">
      <c r="A1165" s="1">
        <v>0.70311100000000004</v>
      </c>
      <c r="B1165" s="3">
        <f>((A1166/E$2)-1)*10^4</f>
        <v>-19.687721788502756</v>
      </c>
      <c r="C1165" s="3">
        <v>7.9985631994050621</v>
      </c>
    </row>
    <row r="1166" spans="1:3" x14ac:dyDescent="0.25">
      <c r="A1166" s="1">
        <v>0.70311299999999999</v>
      </c>
      <c r="B1166" s="3">
        <f>((A1167/E$2)-1)*10^4</f>
        <v>-19.687721788502756</v>
      </c>
      <c r="C1166" s="3">
        <v>7.9985631994050621</v>
      </c>
    </row>
    <row r="1167" spans="1:3" x14ac:dyDescent="0.25">
      <c r="A1167" s="1">
        <v>0.70311299999999999</v>
      </c>
      <c r="B1167" s="3">
        <f>((A1168/E$2)-1)*10^4</f>
        <v>-19.687721788502756</v>
      </c>
      <c r="C1167" s="3">
        <v>8.0180701433230084</v>
      </c>
    </row>
    <row r="1168" spans="1:3" x14ac:dyDescent="0.25">
      <c r="A1168" s="1">
        <v>0.70311299999999999</v>
      </c>
      <c r="B1168" s="3">
        <f>((A1169/E$2)-1)*10^4</f>
        <v>-19.687721788502756</v>
      </c>
      <c r="C1168" s="3">
        <v>8.4667298534357727</v>
      </c>
    </row>
    <row r="1169" spans="1:3" x14ac:dyDescent="0.25">
      <c r="A1169" s="1">
        <v>0.70311299999999999</v>
      </c>
      <c r="B1169" s="3">
        <f>((A1170/E$2)-1)*10^4</f>
        <v>-19.687721788502756</v>
      </c>
      <c r="C1169" s="3">
        <v>8.6032784608613966</v>
      </c>
    </row>
    <row r="1170" spans="1:3" x14ac:dyDescent="0.25">
      <c r="A1170" s="1">
        <v>0.70311299999999999</v>
      </c>
      <c r="B1170" s="3">
        <f>((A1171/E$2)-1)*10^4</f>
        <v>-19.673527324343134</v>
      </c>
      <c r="C1170" s="3">
        <v>9.0714451148921071</v>
      </c>
    </row>
    <row r="1171" spans="1:3" x14ac:dyDescent="0.25">
      <c r="A1171" s="1">
        <v>0.70311400000000002</v>
      </c>
      <c r="B1171" s="3">
        <f>((A1172/E$2)-1)*10^4</f>
        <v>-19.60255500354835</v>
      </c>
      <c r="C1171" s="3">
        <v>8.7008131804511279</v>
      </c>
    </row>
    <row r="1172" spans="1:3" x14ac:dyDescent="0.25">
      <c r="A1172" s="1">
        <v>0.70311900000000005</v>
      </c>
      <c r="B1172" s="3">
        <f>((A1173/E$2)-1)*10^4</f>
        <v>-19.588360539389839</v>
      </c>
      <c r="C1172" s="3">
        <v>5.7747715927636278</v>
      </c>
    </row>
    <row r="1173" spans="1:3" x14ac:dyDescent="0.25">
      <c r="A1173" s="1">
        <v>0.70311999999999997</v>
      </c>
      <c r="B1173" s="3">
        <f>((A1174/E$2)-1)*10^4</f>
        <v>-19.588360539389839</v>
      </c>
    </row>
    <row r="1174" spans="1:3" x14ac:dyDescent="0.25">
      <c r="A1174" s="1">
        <v>0.70311999999999997</v>
      </c>
      <c r="B1174" s="3">
        <f>((A1175/E$2)-1)*10^4</f>
        <v>-19.588360539389839</v>
      </c>
    </row>
    <row r="1175" spans="1:3" x14ac:dyDescent="0.25">
      <c r="A1175" s="1">
        <v>0.70311999999999997</v>
      </c>
      <c r="B1175" s="3">
        <f>((A1176/E$2)-1)*10^4</f>
        <v>-19.574166075231325</v>
      </c>
      <c r="C1175" s="3">
        <v>8.1546187507486323</v>
      </c>
    </row>
    <row r="1176" spans="1:3" x14ac:dyDescent="0.25">
      <c r="A1176" s="1">
        <v>0.703121</v>
      </c>
      <c r="B1176" s="3">
        <f>((A1177/E$2)-1)*10^4</f>
        <v>-19.574166075231325</v>
      </c>
      <c r="C1176" s="3">
        <v>8.4277159656021006</v>
      </c>
    </row>
    <row r="1177" spans="1:3" x14ac:dyDescent="0.25">
      <c r="A1177" s="1">
        <v>0.703121</v>
      </c>
      <c r="B1177" s="3">
        <f>((A1178/E$2)-1)*10^4</f>
        <v>-19.446415897799163</v>
      </c>
      <c r="C1177" s="3">
        <v>9.3835562175792475</v>
      </c>
    </row>
    <row r="1178" spans="1:3" x14ac:dyDescent="0.25">
      <c r="A1178" s="1">
        <v>0.70313000000000003</v>
      </c>
      <c r="B1178" s="3">
        <f>((A1179/E$2)-1)*10^4</f>
        <v>-19.432221433641761</v>
      </c>
      <c r="C1178" s="3">
        <v>8.0570840311611214</v>
      </c>
    </row>
    <row r="1179" spans="1:3" x14ac:dyDescent="0.25">
      <c r="A1179" s="1">
        <v>0.70313099999999995</v>
      </c>
      <c r="B1179" s="3">
        <f>((A1180/E$2)-1)*10^4</f>
        <v>-19.418026969482138</v>
      </c>
      <c r="C1179" s="3">
        <v>7.6669451528021959</v>
      </c>
    </row>
    <row r="1180" spans="1:3" x14ac:dyDescent="0.25">
      <c r="A1180" s="1">
        <v>0.70313199999999998</v>
      </c>
      <c r="B1180" s="3">
        <f>((A1181/E$2)-1)*10^4</f>
        <v>-19.375443577005491</v>
      </c>
      <c r="C1180" s="3">
        <v>8.2131395825046916</v>
      </c>
    </row>
    <row r="1181" spans="1:3" x14ac:dyDescent="0.25">
      <c r="A1181" s="1">
        <v>0.70313499999999995</v>
      </c>
      <c r="B1181" s="3">
        <f>((A1182/E$2)-1)*10^4</f>
        <v>-19.347054648687354</v>
      </c>
      <c r="C1181" s="3">
        <v>7.8815215358996049</v>
      </c>
    </row>
    <row r="1182" spans="1:3" x14ac:dyDescent="0.25">
      <c r="A1182" s="1">
        <v>0.70313700000000001</v>
      </c>
      <c r="B1182" s="3">
        <f>((A1183/E$2)-1)*10^4</f>
        <v>-19.318665720370333</v>
      </c>
      <c r="C1182" s="3">
        <v>8.3691951338482617</v>
      </c>
    </row>
    <row r="1183" spans="1:3" x14ac:dyDescent="0.25">
      <c r="A1183" s="1">
        <v>0.70313899999999996</v>
      </c>
      <c r="B1183" s="3">
        <f>((A1184/E$2)-1)*10^4</f>
        <v>-19.318665720370333</v>
      </c>
      <c r="C1183" s="3">
        <v>9.0714451148921071</v>
      </c>
    </row>
    <row r="1184" spans="1:3" x14ac:dyDescent="0.25">
      <c r="A1184" s="1">
        <v>0.70313899999999996</v>
      </c>
      <c r="B1184" s="3">
        <f>((A1185/E$2)-1)*10^4</f>
        <v>-19.304471256210711</v>
      </c>
      <c r="C1184" s="3">
        <v>6.5160354616433658</v>
      </c>
    </row>
    <row r="1185" spans="1:3" x14ac:dyDescent="0.25">
      <c r="A1185" s="1">
        <v>0.70313999999999999</v>
      </c>
      <c r="B1185" s="3">
        <f>((A1186/E$2)-1)*10^4</f>
        <v>-19.304471256210711</v>
      </c>
      <c r="C1185" s="3">
        <v>7.3548340501150555</v>
      </c>
    </row>
    <row r="1186" spans="1:3" x14ac:dyDescent="0.25">
      <c r="A1186" s="1">
        <v>0.70313999999999999</v>
      </c>
      <c r="B1186" s="3">
        <f>((A1187/E$2)-1)*10^4</f>
        <v>-19.304471256210711</v>
      </c>
      <c r="C1186" s="3">
        <v>8.8178548439588056</v>
      </c>
    </row>
    <row r="1187" spans="1:3" x14ac:dyDescent="0.25">
      <c r="A1187" s="1">
        <v>0.70313999999999999</v>
      </c>
      <c r="B1187" s="3">
        <f>((A1188/E$2)-1)*10^4</f>
        <v>-19.247693399574437</v>
      </c>
      <c r="C1187" s="3">
        <v>8.4862367973537189</v>
      </c>
    </row>
    <row r="1188" spans="1:3" x14ac:dyDescent="0.25">
      <c r="A1188" s="1">
        <v>0.70314399999999999</v>
      </c>
      <c r="B1188" s="3">
        <f>((A1189/E$2)-1)*10^4</f>
        <v>-19.247693399574437</v>
      </c>
      <c r="C1188" s="3">
        <v>8.7203201243690742</v>
      </c>
    </row>
    <row r="1189" spans="1:3" x14ac:dyDescent="0.25">
      <c r="A1189" s="1">
        <v>0.70314399999999999</v>
      </c>
      <c r="B1189" s="3">
        <f>((A1190/E$2)-1)*10^4</f>
        <v>-19.205110007097794</v>
      </c>
      <c r="C1189" s="3">
        <v>7.2572993305253242</v>
      </c>
    </row>
    <row r="1190" spans="1:3" x14ac:dyDescent="0.25">
      <c r="A1190" s="1">
        <v>0.70314699999999997</v>
      </c>
      <c r="B1190" s="3">
        <f>((A1191/E$2)-1)*10^4</f>
        <v>-19.205110007097794</v>
      </c>
      <c r="C1190" s="3">
        <v>7.3353271061971093</v>
      </c>
    </row>
    <row r="1191" spans="1:3" x14ac:dyDescent="0.25">
      <c r="A1191" s="1">
        <v>0.70314699999999997</v>
      </c>
      <c r="B1191" s="3">
        <f>((A1192/E$2)-1)*10^4</f>
        <v>-19.176721078779657</v>
      </c>
      <c r="C1191" s="3">
        <v>7.9790562554893363</v>
      </c>
    </row>
    <row r="1192" spans="1:3" x14ac:dyDescent="0.25">
      <c r="A1192" s="1">
        <v>0.70314900000000002</v>
      </c>
      <c r="B1192" s="3">
        <f>((A1193/E$2)-1)*10^4</f>
        <v>-19.162526614620035</v>
      </c>
      <c r="C1192" s="3">
        <v>5.9113202001892518</v>
      </c>
    </row>
    <row r="1193" spans="1:3" x14ac:dyDescent="0.25">
      <c r="A1193" s="1">
        <v>0.70315000000000005</v>
      </c>
      <c r="B1193" s="3">
        <f>((A1194/E$2)-1)*10^4</f>
        <v>-19.162526614620035</v>
      </c>
      <c r="C1193" s="3">
        <v>6.7891326764968341</v>
      </c>
    </row>
    <row r="1194" spans="1:3" x14ac:dyDescent="0.25">
      <c r="A1194" s="1">
        <v>0.70315000000000005</v>
      </c>
      <c r="B1194" s="3">
        <f>((A1195/E$2)-1)*10^4</f>
        <v>-19.162526614620035</v>
      </c>
      <c r="C1194" s="3">
        <v>7.2768062744432704</v>
      </c>
    </row>
    <row r="1195" spans="1:3" x14ac:dyDescent="0.25">
      <c r="A1195" s="1">
        <v>0.70315000000000005</v>
      </c>
      <c r="B1195" s="3">
        <f>((A1196/E$2)-1)*10^4</f>
        <v>-19.162526614620035</v>
      </c>
      <c r="C1195" s="3">
        <v>10.358903413474341</v>
      </c>
    </row>
    <row r="1196" spans="1:3" x14ac:dyDescent="0.25">
      <c r="A1196" s="1">
        <v>0.70315000000000005</v>
      </c>
      <c r="B1196" s="3">
        <f>((A1197/E$2)-1)*10^4</f>
        <v>-19.121604633617338</v>
      </c>
      <c r="C1196" s="3">
        <v>7.6896922333791196</v>
      </c>
    </row>
    <row r="1197" spans="1:3" x14ac:dyDescent="0.25">
      <c r="A1197" s="1">
        <v>0.70315288295356171</v>
      </c>
      <c r="B1197" s="3">
        <f>((A1198/E$2)-1)*10^4</f>
        <v>-19.119943222143387</v>
      </c>
      <c r="C1197" s="3">
        <v>7.9205354237354975</v>
      </c>
    </row>
    <row r="1198" spans="1:3" x14ac:dyDescent="0.25">
      <c r="A1198" s="1">
        <v>0.70315300000000003</v>
      </c>
      <c r="B1198" s="3">
        <f>((A1199/E$2)-1)*10^4</f>
        <v>-19.105748757984877</v>
      </c>
      <c r="C1198" s="3">
        <v>7.6084243210483571</v>
      </c>
    </row>
    <row r="1199" spans="1:3" x14ac:dyDescent="0.25">
      <c r="A1199" s="1">
        <v>0.70315399999999995</v>
      </c>
      <c r="B1199" s="3">
        <f>((A1200/E$2)-1)*10^4</f>
        <v>-19.063165365507118</v>
      </c>
      <c r="C1199" s="3">
        <v>5.2675910508992452</v>
      </c>
    </row>
    <row r="1200" spans="1:3" x14ac:dyDescent="0.25">
      <c r="A1200" s="1">
        <v>0.70315700000000003</v>
      </c>
      <c r="B1200" s="3">
        <f>((A1201/E$2)-1)*10^4</f>
        <v>-19.02058197303047</v>
      </c>
      <c r="C1200" s="3">
        <v>8.1156048629149602</v>
      </c>
    </row>
    <row r="1201" spans="1:3" x14ac:dyDescent="0.25">
      <c r="A1201" s="1">
        <v>0.70316000000000001</v>
      </c>
      <c r="B1201" s="3">
        <f>((A1202/E$2)-1)*10^4</f>
        <v>-19.02058197303047</v>
      </c>
      <c r="C1201" s="3">
        <v>8.4277159656021006</v>
      </c>
    </row>
    <row r="1202" spans="1:3" x14ac:dyDescent="0.25">
      <c r="A1202" s="1">
        <v>0.70316000000000001</v>
      </c>
      <c r="B1202" s="3">
        <f>((A1203/E$2)-1)*10^4</f>
        <v>-19.02058197303047</v>
      </c>
      <c r="C1202" s="3">
        <v>9.9102437033615765</v>
      </c>
    </row>
    <row r="1203" spans="1:3" x14ac:dyDescent="0.25">
      <c r="A1203" s="1">
        <v>0.70316000000000001</v>
      </c>
      <c r="B1203" s="3">
        <f>((A1204/E$2)-1)*10^4</f>
        <v>-18.992193044713446</v>
      </c>
      <c r="C1203" s="3">
        <v>7.7839868163076531</v>
      </c>
    </row>
    <row r="1204" spans="1:3" x14ac:dyDescent="0.25">
      <c r="A1204" s="1">
        <v>0.70316199999999995</v>
      </c>
      <c r="B1204" s="3">
        <f>((A1205/E$2)-1)*10^4</f>
        <v>-18.907026259759043</v>
      </c>
      <c r="C1204" s="3">
        <v>7.5889173771304108</v>
      </c>
    </row>
    <row r="1205" spans="1:3" x14ac:dyDescent="0.25">
      <c r="A1205" s="1">
        <v>0.70316800000000002</v>
      </c>
      <c r="B1205" s="3">
        <f>((A1206/E$2)-1)*10^4</f>
        <v>-18.878637331442015</v>
      </c>
      <c r="C1205" s="3">
        <v>7.4328618257868406</v>
      </c>
    </row>
    <row r="1206" spans="1:3" x14ac:dyDescent="0.25">
      <c r="A1206" s="1">
        <v>0.70316999999999996</v>
      </c>
      <c r="B1206" s="3">
        <f>((A1207/E$2)-1)*10^4</f>
        <v>-18.836053938963147</v>
      </c>
      <c r="C1206" s="3">
        <v>7.0427229474279152</v>
      </c>
    </row>
    <row r="1207" spans="1:3" x14ac:dyDescent="0.25">
      <c r="A1207" s="1">
        <v>0.70317300000000005</v>
      </c>
      <c r="B1207" s="3">
        <f>((A1208/E$2)-1)*10^4</f>
        <v>-18.836053938963147</v>
      </c>
      <c r="C1207" s="3">
        <v>8.6813062365331817</v>
      </c>
    </row>
    <row r="1208" spans="1:3" x14ac:dyDescent="0.25">
      <c r="A1208" s="1">
        <v>0.70317300000000005</v>
      </c>
      <c r="B1208" s="3">
        <f>((A1209/E$2)-1)*10^4</f>
        <v>-18.793470546486503</v>
      </c>
      <c r="C1208" s="3">
        <v>6.9061743400022912</v>
      </c>
    </row>
    <row r="1209" spans="1:3" x14ac:dyDescent="0.25">
      <c r="A1209" s="1">
        <v>0.70317600000000002</v>
      </c>
      <c r="B1209" s="3">
        <f>((A1210/E$2)-1)*10^4</f>
        <v>-18.793470546486503</v>
      </c>
      <c r="C1209" s="3">
        <v>7.3938479379509481</v>
      </c>
    </row>
    <row r="1210" spans="1:3" x14ac:dyDescent="0.25">
      <c r="A1210" s="1">
        <v>0.70317600000000002</v>
      </c>
      <c r="B1210" s="3">
        <f>((A1211/E$2)-1)*10^4</f>
        <v>-18.779276082326881</v>
      </c>
      <c r="C1210" s="3">
        <v>6.886667396084345</v>
      </c>
    </row>
    <row r="1211" spans="1:3" x14ac:dyDescent="0.25">
      <c r="A1211" s="1">
        <v>0.70317700000000005</v>
      </c>
      <c r="B1211" s="3">
        <f>((A1212/E$2)-1)*10^4</f>
        <v>-18.73669268985023</v>
      </c>
      <c r="C1211" s="3">
        <v>6.886667396084345</v>
      </c>
    </row>
    <row r="1212" spans="1:3" x14ac:dyDescent="0.25">
      <c r="A1212" s="1">
        <v>0.70318000000000003</v>
      </c>
      <c r="B1212" s="3">
        <f>((A1213/E$2)-1)*10^4</f>
        <v>-18.722498225692831</v>
      </c>
      <c r="C1212" s="3">
        <v>7.6669451528021959</v>
      </c>
    </row>
    <row r="1213" spans="1:3" x14ac:dyDescent="0.25">
      <c r="A1213" s="1">
        <v>0.70318099999999994</v>
      </c>
      <c r="B1213" s="3">
        <f>((A1214/E$2)-1)*10^4</f>
        <v>-18.707434707144756</v>
      </c>
      <c r="C1213" s="3">
        <v>7.2375593584839137</v>
      </c>
    </row>
    <row r="1214" spans="1:3" x14ac:dyDescent="0.25">
      <c r="A1214" s="1">
        <v>0.70318206122488169</v>
      </c>
      <c r="B1214" s="3">
        <f>((A1215/E$2)-1)*10^4</f>
        <v>-18.694109297374695</v>
      </c>
      <c r="C1214" s="3">
        <v>9.1104590027279997</v>
      </c>
    </row>
    <row r="1215" spans="1:3" x14ac:dyDescent="0.25">
      <c r="A1215" s="1">
        <v>0.703183</v>
      </c>
      <c r="B1215" s="3">
        <f>((A1216/E$2)-1)*10^4</f>
        <v>-18.665720369056558</v>
      </c>
      <c r="C1215" s="3">
        <v>7.1792715548535391</v>
      </c>
    </row>
    <row r="1216" spans="1:3" x14ac:dyDescent="0.25">
      <c r="A1216" s="1">
        <v>0.70318499999999995</v>
      </c>
      <c r="B1216" s="3">
        <f>((A1217/E$2)-1)*10^4</f>
        <v>-18.637331440738425</v>
      </c>
      <c r="C1216" s="3">
        <v>9.7151742641843342</v>
      </c>
    </row>
    <row r="1217" spans="1:3" x14ac:dyDescent="0.25">
      <c r="A1217" s="1">
        <v>0.70318700000000001</v>
      </c>
      <c r="B1217" s="3">
        <f>((A1218/E$2)-1)*10^4</f>
        <v>-18.623136976578802</v>
      </c>
      <c r="C1217" s="3">
        <v>6.5745562933972046</v>
      </c>
    </row>
    <row r="1218" spans="1:3" x14ac:dyDescent="0.25">
      <c r="A1218" s="1">
        <v>0.70318800000000004</v>
      </c>
      <c r="B1218" s="3">
        <f>((A1219/E$2)-1)*10^4</f>
        <v>-18.623136976578802</v>
      </c>
      <c r="C1218" s="3">
        <v>7.3353271061971093</v>
      </c>
    </row>
    <row r="1219" spans="1:3" x14ac:dyDescent="0.25">
      <c r="A1219" s="1">
        <v>0.70318800000000004</v>
      </c>
      <c r="B1219" s="3">
        <f>((A1220/E$2)-1)*10^4</f>
        <v>-18.623136976578802</v>
      </c>
      <c r="C1219" s="3">
        <v>7.5499034892922978</v>
      </c>
    </row>
    <row r="1220" spans="1:3" x14ac:dyDescent="0.25">
      <c r="A1220" s="1">
        <v>0.70318800000000004</v>
      </c>
      <c r="B1220" s="3">
        <f>((A1221/E$2)-1)*10^4</f>
        <v>-18.6089425124214</v>
      </c>
      <c r="C1220" s="3">
        <v>7.4133548818688944</v>
      </c>
    </row>
    <row r="1221" spans="1:3" x14ac:dyDescent="0.25">
      <c r="A1221" s="1">
        <v>0.70318899999999995</v>
      </c>
      <c r="B1221" s="3">
        <f>((A1222/E$2)-1)*10^4</f>
        <v>-18.594748048261778</v>
      </c>
      <c r="C1221" s="3">
        <v>7.0427229474279152</v>
      </c>
    </row>
    <row r="1222" spans="1:3" x14ac:dyDescent="0.25">
      <c r="A1222" s="1">
        <v>0.70318999999999998</v>
      </c>
      <c r="B1222" s="3">
        <f>((A1223/E$2)-1)*10^4</f>
        <v>-18.594748048261778</v>
      </c>
      <c r="C1222" s="3">
        <v>7.9205354237354975</v>
      </c>
    </row>
    <row r="1223" spans="1:3" x14ac:dyDescent="0.25">
      <c r="A1223" s="1">
        <v>0.70318999999999998</v>
      </c>
      <c r="B1223" s="3">
        <f>((A1224/E$2)-1)*10^4</f>
        <v>-18.594748048261778</v>
      </c>
      <c r="C1223" s="3">
        <v>8.2911673581764767</v>
      </c>
    </row>
    <row r="1224" spans="1:3" x14ac:dyDescent="0.25">
      <c r="A1224" s="1">
        <v>0.70318999999999998</v>
      </c>
      <c r="B1224" s="3">
        <f>((A1225/E$2)-1)*10^4</f>
        <v>-18.594748048261778</v>
      </c>
      <c r="C1224" s="3">
        <v>9.8322159276897914</v>
      </c>
    </row>
    <row r="1225" spans="1:3" x14ac:dyDescent="0.25">
      <c r="A1225" s="1">
        <v>0.70318999999999998</v>
      </c>
      <c r="B1225" s="3">
        <f>((A1226/E$2)-1)*10^4</f>
        <v>-18.537970191625508</v>
      </c>
      <c r="C1225" s="3">
        <v>9.5981326006744361</v>
      </c>
    </row>
    <row r="1226" spans="1:3" x14ac:dyDescent="0.25">
      <c r="A1226" s="1">
        <v>0.70319399999999999</v>
      </c>
      <c r="B1226" s="3">
        <f>((A1227/E$2)-1)*10^4</f>
        <v>-18.523775727465885</v>
      </c>
      <c r="C1226" s="3">
        <v>8.5447576291075578</v>
      </c>
    </row>
    <row r="1227" spans="1:3" x14ac:dyDescent="0.25">
      <c r="A1227" s="1">
        <v>0.70319500000000001</v>
      </c>
      <c r="B1227" s="3">
        <f>((A1228/E$2)-1)*10^4</f>
        <v>-18.509581263307375</v>
      </c>
      <c r="C1227" s="3">
        <v>7.3158201622813834</v>
      </c>
    </row>
    <row r="1228" spans="1:3" x14ac:dyDescent="0.25">
      <c r="A1228" s="1">
        <v>0.70319600000000004</v>
      </c>
      <c r="B1228" s="3">
        <f>((A1229/E$2)-1)*10^4</f>
        <v>-18.509581263307375</v>
      </c>
      <c r="C1228" s="3">
        <v>8.7593340122049668</v>
      </c>
    </row>
    <row r="1229" spans="1:3" x14ac:dyDescent="0.25">
      <c r="A1229" s="1">
        <v>0.70319600000000004</v>
      </c>
      <c r="B1229" s="3">
        <f>((A1230/E$2)-1)*10^4</f>
        <v>-18.481192334989238</v>
      </c>
      <c r="C1229" s="3">
        <v>7.6084243210483571</v>
      </c>
    </row>
    <row r="1230" spans="1:3" x14ac:dyDescent="0.25">
      <c r="A1230" s="1">
        <v>0.70319799999999999</v>
      </c>
      <c r="B1230" s="3">
        <f>((A1231/E$2)-1)*10^4</f>
        <v>-18.452803406671102</v>
      </c>
      <c r="C1230" s="3">
        <v>8.1156048629149602</v>
      </c>
    </row>
    <row r="1231" spans="1:3" x14ac:dyDescent="0.25">
      <c r="A1231" s="1">
        <v>0.70320000000000005</v>
      </c>
      <c r="B1231" s="3">
        <f>((A1232/E$2)-1)*10^4</f>
        <v>-18.438608942512591</v>
      </c>
      <c r="C1231" s="3">
        <v>8.915389563548537</v>
      </c>
    </row>
    <row r="1232" spans="1:3" x14ac:dyDescent="0.25">
      <c r="A1232" s="1">
        <v>0.70320099999999996</v>
      </c>
      <c r="B1232" s="3">
        <f>((A1233/E$2)-1)*10^4</f>
        <v>-18.42441447835408</v>
      </c>
      <c r="C1232" s="3">
        <v>7.705959040635868</v>
      </c>
    </row>
    <row r="1233" spans="1:3" x14ac:dyDescent="0.25">
      <c r="A1233" s="1">
        <v>0.70320199999999999</v>
      </c>
      <c r="B1233" s="3">
        <f>((A1234/E$2)-1)*10^4</f>
        <v>-18.42441447835408</v>
      </c>
      <c r="C1233" s="3">
        <v>8.0765909750768472</v>
      </c>
    </row>
    <row r="1234" spans="1:3" x14ac:dyDescent="0.25">
      <c r="A1234" s="1">
        <v>0.70320199999999999</v>
      </c>
      <c r="B1234" s="3">
        <f>((A1235/E$2)-1)*10^4</f>
        <v>-18.396025550034835</v>
      </c>
      <c r="C1234" s="3">
        <v>7.4718757136205127</v>
      </c>
    </row>
    <row r="1235" spans="1:3" x14ac:dyDescent="0.25">
      <c r="A1235" s="1">
        <v>0.70320400000000005</v>
      </c>
      <c r="B1235" s="3">
        <f>((A1236/E$2)-1)*10^4</f>
        <v>-18.38183108587743</v>
      </c>
      <c r="C1235" s="3">
        <v>7.8815215358996049</v>
      </c>
    </row>
    <row r="1236" spans="1:3" x14ac:dyDescent="0.25">
      <c r="A1236" s="1">
        <v>0.70320499999999997</v>
      </c>
      <c r="B1236" s="3">
        <f>((A1237/E$2)-1)*10^4</f>
        <v>-18.367636621717807</v>
      </c>
      <c r="C1236" s="3">
        <v>7.2377923866095983</v>
      </c>
    </row>
    <row r="1237" spans="1:3" x14ac:dyDescent="0.25">
      <c r="A1237" s="1">
        <v>0.703206</v>
      </c>
      <c r="B1237" s="3">
        <f>((A1238/E$2)-1)*10^4</f>
        <v>-18.367636621717807</v>
      </c>
      <c r="C1237" s="3">
        <v>7.2572993305253242</v>
      </c>
    </row>
    <row r="1238" spans="1:3" x14ac:dyDescent="0.25">
      <c r="A1238" s="1">
        <v>0.703206</v>
      </c>
      <c r="B1238" s="3">
        <f>((A1239/E$2)-1)*10^4</f>
        <v>-18.353442157558185</v>
      </c>
      <c r="C1238" s="3">
        <v>8.564264573025504</v>
      </c>
    </row>
    <row r="1239" spans="1:3" x14ac:dyDescent="0.25">
      <c r="A1239" s="1">
        <v>0.70320700000000003</v>
      </c>
      <c r="B1239" s="3">
        <f>((A1240/E$2)-1)*10^4</f>
        <v>-18.339247693398562</v>
      </c>
      <c r="C1239" s="3">
        <v>8.4082090216819338</v>
      </c>
    </row>
    <row r="1240" spans="1:3" x14ac:dyDescent="0.25">
      <c r="A1240" s="1">
        <v>0.70320800000000006</v>
      </c>
      <c r="B1240" s="3">
        <f>((A1241/E$2)-1)*10^4</f>
        <v>-18.325053229241163</v>
      </c>
      <c r="C1240" s="3">
        <v>9.8907367594436302</v>
      </c>
    </row>
    <row r="1241" spans="1:3" x14ac:dyDescent="0.25">
      <c r="A1241" s="1">
        <v>0.70320899999999997</v>
      </c>
      <c r="B1241" s="3">
        <f>((A1242/E$2)-1)*10^4</f>
        <v>-18.310858765081541</v>
      </c>
      <c r="C1241" s="3">
        <v>8.3106743020922025</v>
      </c>
    </row>
    <row r="1242" spans="1:3" x14ac:dyDescent="0.25">
      <c r="A1242" s="1">
        <v>0.70321</v>
      </c>
      <c r="B1242" s="3">
        <f>((A1243/E$2)-1)*10^4</f>
        <v>-18.310858765081541</v>
      </c>
      <c r="C1242" s="3">
        <v>8.7008131804511279</v>
      </c>
    </row>
    <row r="1243" spans="1:3" x14ac:dyDescent="0.25">
      <c r="A1243" s="1">
        <v>0.70321</v>
      </c>
      <c r="B1243" s="3">
        <f>((A1244/E$2)-1)*10^4</f>
        <v>-18.310858765081541</v>
      </c>
      <c r="C1243" s="3">
        <v>8.8178548439588056</v>
      </c>
    </row>
    <row r="1244" spans="1:3" x14ac:dyDescent="0.25">
      <c r="A1244" s="1">
        <v>0.70321</v>
      </c>
      <c r="B1244" s="3">
        <f>((A1245/E$2)-1)*10^4</f>
        <v>-18.310858765081541</v>
      </c>
    </row>
    <row r="1245" spans="1:3" x14ac:dyDescent="0.25">
      <c r="A1245" s="1">
        <v>0.70321</v>
      </c>
      <c r="B1245" s="3">
        <f>((A1246/E$2)-1)*10^4</f>
        <v>-18.310858765081541</v>
      </c>
    </row>
    <row r="1246" spans="1:3" x14ac:dyDescent="0.25">
      <c r="A1246" s="1">
        <v>0.70321</v>
      </c>
      <c r="B1246" s="3">
        <f>((A1247/E$2)-1)*10^4</f>
        <v>-18.282469836764513</v>
      </c>
      <c r="C1246" s="3">
        <v>6.886667396084345</v>
      </c>
    </row>
    <row r="1247" spans="1:3" x14ac:dyDescent="0.25">
      <c r="A1247" s="1">
        <v>0.70321199999999995</v>
      </c>
      <c r="B1247" s="3">
        <f>((A1248/E$2)-1)*10^4</f>
        <v>-18.282469836764513</v>
      </c>
      <c r="C1247" s="3">
        <v>7.0622298913458614</v>
      </c>
    </row>
    <row r="1248" spans="1:3" x14ac:dyDescent="0.25">
      <c r="A1248" s="1">
        <v>0.70321199999999995</v>
      </c>
      <c r="B1248" s="3">
        <f>((A1249/E$2)-1)*10^4</f>
        <v>-18.25408090844638</v>
      </c>
      <c r="C1248" s="3">
        <v>10.241861749966663</v>
      </c>
    </row>
    <row r="1249" spans="1:3" x14ac:dyDescent="0.25">
      <c r="A1249" s="1">
        <v>0.70321400000000001</v>
      </c>
      <c r="B1249" s="3">
        <f>((A1250/E$2)-1)*10^4</f>
        <v>-18.168914123493085</v>
      </c>
      <c r="C1249" s="3">
        <v>5.8918132562713055</v>
      </c>
    </row>
    <row r="1250" spans="1:3" x14ac:dyDescent="0.25">
      <c r="A1250" s="1">
        <v>0.70321999999999996</v>
      </c>
      <c r="B1250" s="3">
        <f>((A1251/E$2)-1)*10^4</f>
        <v>-18.126330731014217</v>
      </c>
      <c r="C1250" s="3">
        <v>8.3496881899303155</v>
      </c>
    </row>
    <row r="1251" spans="1:3" x14ac:dyDescent="0.25">
      <c r="A1251" s="1">
        <v>0.70322300000000004</v>
      </c>
      <c r="B1251" s="3">
        <f>((A1252/E$2)-1)*10^4</f>
        <v>-18.112136266856815</v>
      </c>
      <c r="C1251" s="3">
        <v>6.4965285177254195</v>
      </c>
    </row>
    <row r="1252" spans="1:3" x14ac:dyDescent="0.25">
      <c r="A1252" s="1">
        <v>0.70322399999999996</v>
      </c>
      <c r="B1252" s="3">
        <f>((A1253/E$2)-1)*10^4</f>
        <v>-18.112136266856815</v>
      </c>
      <c r="C1252" s="3">
        <v>8.0765909750768472</v>
      </c>
    </row>
    <row r="1253" spans="1:3" x14ac:dyDescent="0.25">
      <c r="A1253" s="1">
        <v>0.70322399999999996</v>
      </c>
      <c r="B1253" s="3">
        <f>((A1254/E$2)-1)*10^4</f>
        <v>-18.026969481902412</v>
      </c>
      <c r="C1253" s="3">
        <v>6.6915979569071027</v>
      </c>
    </row>
    <row r="1254" spans="1:3" x14ac:dyDescent="0.25">
      <c r="A1254" s="1">
        <v>0.70323000000000002</v>
      </c>
      <c r="B1254" s="3">
        <f>((A1255/E$2)-1)*10^4</f>
        <v>-18.026969481902412</v>
      </c>
      <c r="C1254" s="3">
        <v>8.2326465264204174</v>
      </c>
    </row>
    <row r="1255" spans="1:3" x14ac:dyDescent="0.25">
      <c r="A1255" s="1">
        <v>0.70323000000000002</v>
      </c>
      <c r="B1255" s="3">
        <f>((A1256/E$2)-1)*10^4</f>
        <v>-17.998580553584276</v>
      </c>
      <c r="C1255" s="3">
        <v>6.7501187886587211</v>
      </c>
    </row>
    <row r="1256" spans="1:3" x14ac:dyDescent="0.25">
      <c r="A1256" s="1">
        <v>0.70323199999999997</v>
      </c>
      <c r="B1256" s="3">
        <f>((A1257/E$2)-1)*10^4</f>
        <v>-17.899219304472467</v>
      </c>
      <c r="C1256" s="3">
        <v>7.6084243210483571</v>
      </c>
    </row>
    <row r="1257" spans="1:3" x14ac:dyDescent="0.25">
      <c r="A1257" s="1">
        <v>0.70323899999999995</v>
      </c>
      <c r="B1257" s="3">
        <f>((A1258/E$2)-1)*10^4</f>
        <v>-17.885024840312845</v>
      </c>
      <c r="C1257" s="3">
        <v>5.6187160414200576</v>
      </c>
    </row>
    <row r="1258" spans="1:3" x14ac:dyDescent="0.25">
      <c r="A1258" s="1">
        <v>0.70323999999999998</v>
      </c>
      <c r="B1258" s="3">
        <f>((A1259/E$2)-1)*10^4</f>
        <v>-17.885024840312845</v>
      </c>
    </row>
    <row r="1259" spans="1:3" x14ac:dyDescent="0.25">
      <c r="A1259" s="1">
        <v>0.70323999999999998</v>
      </c>
      <c r="B1259" s="3">
        <f>((A1260/E$2)-1)*10^4</f>
        <v>-17.8566359119936</v>
      </c>
      <c r="C1259" s="3">
        <v>6.9646951717561301</v>
      </c>
    </row>
    <row r="1260" spans="1:3" x14ac:dyDescent="0.25">
      <c r="A1260" s="1">
        <v>0.70324200000000003</v>
      </c>
      <c r="B1260" s="3">
        <f>((A1261/E$2)-1)*10^4</f>
        <v>-17.743080198722172</v>
      </c>
      <c r="C1260" s="3">
        <v>6.9061743400022912</v>
      </c>
    </row>
    <row r="1261" spans="1:3" x14ac:dyDescent="0.25">
      <c r="A1261" s="1">
        <v>0.70325000000000004</v>
      </c>
      <c r="B1261" s="3">
        <f>((A1262/E$2)-1)*10^4</f>
        <v>-17.743080198722172</v>
      </c>
      <c r="C1261" s="3">
        <v>8.3301812460101488</v>
      </c>
    </row>
    <row r="1262" spans="1:3" x14ac:dyDescent="0.25">
      <c r="A1262" s="1">
        <v>0.70325000000000004</v>
      </c>
      <c r="B1262" s="3">
        <f>((A1263/E$2)-1)*10^4</f>
        <v>-17.72888573456477</v>
      </c>
      <c r="C1262" s="3">
        <v>6.3989937981379086</v>
      </c>
    </row>
    <row r="1263" spans="1:3" x14ac:dyDescent="0.25">
      <c r="A1263" s="1">
        <v>0.70325099999999996</v>
      </c>
      <c r="B1263" s="3">
        <f>((A1264/E$2)-1)*10^4</f>
        <v>-17.72888573456477</v>
      </c>
      <c r="C1263" s="3">
        <v>6.3989937981379086</v>
      </c>
    </row>
    <row r="1264" spans="1:3" x14ac:dyDescent="0.25">
      <c r="A1264" s="1">
        <v>0.70325099999999996</v>
      </c>
      <c r="B1264" s="3">
        <f>((A1265/E$2)-1)*10^4</f>
        <v>-17.72888573456477</v>
      </c>
      <c r="C1264" s="3">
        <v>7.8620145919794382</v>
      </c>
    </row>
    <row r="1265" spans="1:3" x14ac:dyDescent="0.25">
      <c r="A1265" s="1">
        <v>0.70325099999999996</v>
      </c>
      <c r="B1265" s="3">
        <f>((A1266/E$2)-1)*10^4</f>
        <v>-17.714691270405147</v>
      </c>
      <c r="C1265" s="3">
        <v>7.2963132183612167</v>
      </c>
    </row>
    <row r="1266" spans="1:3" x14ac:dyDescent="0.25">
      <c r="A1266" s="1">
        <v>0.70325199999999999</v>
      </c>
      <c r="B1266" s="3">
        <f>((A1267/E$2)-1)*10^4</f>
        <v>-17.6721078779285</v>
      </c>
      <c r="C1266" s="3">
        <v>7.9010284798175512</v>
      </c>
    </row>
    <row r="1267" spans="1:3" x14ac:dyDescent="0.25">
      <c r="A1267" s="1">
        <v>0.70325499999999996</v>
      </c>
      <c r="B1267" s="3">
        <f>((A1268/E$2)-1)*10^4</f>
        <v>-17.643718949609255</v>
      </c>
      <c r="C1267" s="3">
        <v>7.1597646109378132</v>
      </c>
    </row>
    <row r="1268" spans="1:3" x14ac:dyDescent="0.25">
      <c r="A1268" s="1">
        <v>0.70325700000000002</v>
      </c>
      <c r="B1268" s="3">
        <f>((A1269/E$2)-1)*10^4</f>
        <v>-17.601135557132608</v>
      </c>
      <c r="C1268" s="3">
        <v>5.4431535461585412</v>
      </c>
    </row>
    <row r="1269" spans="1:3" x14ac:dyDescent="0.25">
      <c r="A1269" s="1">
        <v>0.70326</v>
      </c>
      <c r="B1269" s="3">
        <f>((A1270/E$2)-1)*10^4</f>
        <v>-17.601135557132608</v>
      </c>
      <c r="C1269" s="3">
        <v>7.4523687697047869</v>
      </c>
    </row>
    <row r="1270" spans="1:3" x14ac:dyDescent="0.25">
      <c r="A1270" s="1">
        <v>0.70326</v>
      </c>
      <c r="B1270" s="3">
        <f>((A1271/E$2)-1)*10^4</f>
        <v>-17.586941092974094</v>
      </c>
      <c r="C1270" s="3">
        <v>10.004826379594878</v>
      </c>
    </row>
    <row r="1271" spans="1:3" x14ac:dyDescent="0.25">
      <c r="A1271" s="1">
        <v>0.70326100000000002</v>
      </c>
      <c r="B1271" s="3">
        <f>((A1272/E$2)-1)*10^4</f>
        <v>-17.515968772179313</v>
      </c>
      <c r="C1271" s="3">
        <v>7.4523687697047869</v>
      </c>
    </row>
    <row r="1272" spans="1:3" x14ac:dyDescent="0.25">
      <c r="A1272" s="1">
        <v>0.70326599999999995</v>
      </c>
      <c r="B1272" s="3">
        <f>((A1273/E$2)-1)*10^4</f>
        <v>-17.374024130588637</v>
      </c>
      <c r="C1272" s="3">
        <v>7.1597646109378132</v>
      </c>
    </row>
    <row r="1273" spans="1:3" x14ac:dyDescent="0.25">
      <c r="A1273" s="1">
        <v>0.70327600000000001</v>
      </c>
      <c r="B1273" s="3">
        <f>((A1274/E$2)-1)*10^4</f>
        <v>-17.359829666430127</v>
      </c>
      <c r="C1273" s="3">
        <v>6.5355424055635325</v>
      </c>
    </row>
    <row r="1274" spans="1:3" x14ac:dyDescent="0.25">
      <c r="A1274" s="1">
        <v>0.70327700000000004</v>
      </c>
      <c r="B1274" s="3">
        <f>((A1275/E$2)-1)*10^4</f>
        <v>-17.317246273953479</v>
      </c>
      <c r="C1274" s="3">
        <v>6.9646951717561301</v>
      </c>
    </row>
    <row r="1275" spans="1:3" x14ac:dyDescent="0.25">
      <c r="A1275" s="1">
        <v>0.70328000000000002</v>
      </c>
      <c r="B1275" s="3">
        <f>((A1276/E$2)-1)*10^4</f>
        <v>-17.26046841731721</v>
      </c>
      <c r="C1275" s="3">
        <v>8.0180701433230084</v>
      </c>
    </row>
    <row r="1276" spans="1:3" x14ac:dyDescent="0.25">
      <c r="A1276" s="1">
        <v>0.70328400000000002</v>
      </c>
      <c r="B1276" s="3">
        <f>((A1277/E$2)-1)*10^4</f>
        <v>-17.246273953157587</v>
      </c>
      <c r="C1276" s="3">
        <v>4.9749868921300511</v>
      </c>
    </row>
    <row r="1277" spans="1:3" x14ac:dyDescent="0.25">
      <c r="A1277" s="1">
        <v>0.70328500000000005</v>
      </c>
      <c r="B1277" s="3">
        <f>((A1278/E$2)-1)*10^4</f>
        <v>-17.232079489000185</v>
      </c>
      <c r="C1277" s="3">
        <v>9.3055284419074624</v>
      </c>
    </row>
    <row r="1278" spans="1:3" x14ac:dyDescent="0.25">
      <c r="A1278" s="1">
        <v>0.70328599999999997</v>
      </c>
      <c r="B1278" s="3">
        <f>((A1279/E$2)-1)*10^4</f>
        <v>-17.175301632363915</v>
      </c>
      <c r="C1278" s="3">
        <v>7.4523687697047869</v>
      </c>
    </row>
    <row r="1279" spans="1:3" x14ac:dyDescent="0.25">
      <c r="A1279" s="1">
        <v>0.70328999999999997</v>
      </c>
      <c r="B1279" s="3">
        <f>((A1280/E$2)-1)*10^4</f>
        <v>-17.09937228663194</v>
      </c>
      <c r="C1279" s="3">
        <v>8.559571795232479</v>
      </c>
    </row>
    <row r="1280" spans="1:3" x14ac:dyDescent="0.25">
      <c r="A1280" s="1">
        <v>0.70329534922240677</v>
      </c>
      <c r="B1280" s="3">
        <f>((A1281/E$2)-1)*10^4</f>
        <v>-17.090134847409509</v>
      </c>
      <c r="C1280" s="3">
        <v>7.3938479379509481</v>
      </c>
    </row>
    <row r="1281" spans="1:3" x14ac:dyDescent="0.25">
      <c r="A1281" s="1">
        <v>0.70329600000000003</v>
      </c>
      <c r="B1281" s="3">
        <f>((A1282/E$2)-1)*10^4</f>
        <v>-17.004968062456214</v>
      </c>
      <c r="C1281" s="3">
        <v>9.3250353858254087</v>
      </c>
    </row>
    <row r="1282" spans="1:3" x14ac:dyDescent="0.25">
      <c r="A1282" s="1">
        <v>0.70330199999999998</v>
      </c>
      <c r="B1282" s="3">
        <f>((A1283/E$2)-1)*10^4</f>
        <v>-16.905606813343297</v>
      </c>
      <c r="C1282" s="3">
        <v>8.3691951338482617</v>
      </c>
    </row>
    <row r="1283" spans="1:3" x14ac:dyDescent="0.25">
      <c r="A1283" s="1">
        <v>0.70330899999999996</v>
      </c>
      <c r="B1283" s="3">
        <f>((A1284/E$2)-1)*10^4</f>
        <v>-16.891412349183675</v>
      </c>
    </row>
    <row r="1284" spans="1:3" x14ac:dyDescent="0.25">
      <c r="A1284" s="1">
        <v>0.70330999999999999</v>
      </c>
      <c r="B1284" s="3">
        <f>((A1285/E$2)-1)*10^4</f>
        <v>-16.834634492548517</v>
      </c>
      <c r="C1284" s="3">
        <v>8.6813062365331817</v>
      </c>
    </row>
    <row r="1285" spans="1:3" x14ac:dyDescent="0.25">
      <c r="A1285" s="1">
        <v>0.70331399999999999</v>
      </c>
      <c r="B1285" s="3">
        <f>((A1286/E$2)-1)*10^4</f>
        <v>-16.749467707595223</v>
      </c>
      <c r="C1285" s="3">
        <v>7.0817368352660282</v>
      </c>
    </row>
    <row r="1286" spans="1:3" x14ac:dyDescent="0.25">
      <c r="A1286" s="1">
        <v>0.70331999999999995</v>
      </c>
      <c r="B1286" s="3">
        <f>((A1287/E$2)-1)*10^4</f>
        <v>-16.706884315116355</v>
      </c>
      <c r="C1286" s="3">
        <v>6.6915979569071027</v>
      </c>
    </row>
    <row r="1287" spans="1:3" x14ac:dyDescent="0.25">
      <c r="A1287" s="1">
        <v>0.70332300000000003</v>
      </c>
      <c r="B1287" s="3">
        <f>((A1288/E$2)-1)*10^4</f>
        <v>-16.67849538679933</v>
      </c>
      <c r="C1287" s="3">
        <v>8.0960979189947935</v>
      </c>
    </row>
    <row r="1288" spans="1:3" x14ac:dyDescent="0.25">
      <c r="A1288" s="1">
        <v>0.70332499999999998</v>
      </c>
      <c r="B1288" s="3">
        <f>((A1289/E$2)-1)*10^4</f>
        <v>-16.621717530164169</v>
      </c>
      <c r="C1288" s="3">
        <v>6.3014590785481772</v>
      </c>
    </row>
    <row r="1289" spans="1:3" x14ac:dyDescent="0.25">
      <c r="A1289" s="1">
        <v>0.70332899999999998</v>
      </c>
      <c r="B1289" s="3">
        <f>((A1290/E$2)-1)*10^4</f>
        <v>-16.621717530164169</v>
      </c>
      <c r="C1289" s="3">
        <v>8.915389563548537</v>
      </c>
    </row>
    <row r="1290" spans="1:3" x14ac:dyDescent="0.25">
      <c r="A1290" s="1">
        <v>0.70332899999999998</v>
      </c>
      <c r="B1290" s="3">
        <f>((A1291/E$2)-1)*10^4</f>
        <v>-16.607523066004546</v>
      </c>
      <c r="C1290" s="3">
        <v>7.705959040635868</v>
      </c>
    </row>
    <row r="1291" spans="1:3" x14ac:dyDescent="0.25">
      <c r="A1291" s="1">
        <v>0.70333000000000001</v>
      </c>
      <c r="B1291" s="3">
        <f>((A1292/E$2)-1)*10^4</f>
        <v>-16.607523066004546</v>
      </c>
    </row>
    <row r="1292" spans="1:3" x14ac:dyDescent="0.25">
      <c r="A1292" s="1">
        <v>0.70333000000000001</v>
      </c>
      <c r="B1292" s="3">
        <f>((A1293/E$2)-1)*10^4</f>
        <v>-16.536550745208658</v>
      </c>
      <c r="C1292" s="3">
        <v>6.3599799102997956</v>
      </c>
    </row>
    <row r="1293" spans="1:3" x14ac:dyDescent="0.25">
      <c r="A1293" s="1">
        <v>0.70333500000000004</v>
      </c>
      <c r="B1293" s="3">
        <f>((A1294/E$2)-1)*10^4</f>
        <v>-16.493967352732007</v>
      </c>
      <c r="C1293" s="3">
        <v>7.95954931157139</v>
      </c>
    </row>
    <row r="1294" spans="1:3" x14ac:dyDescent="0.25">
      <c r="A1294" s="1">
        <v>0.70333800000000002</v>
      </c>
      <c r="B1294" s="3">
        <f>((A1295/E$2)-1)*10^4</f>
        <v>-16.465578424414986</v>
      </c>
      <c r="C1294" s="3">
        <v>4.7213966211967495</v>
      </c>
    </row>
    <row r="1295" spans="1:3" x14ac:dyDescent="0.25">
      <c r="A1295" s="1">
        <v>0.70333999999999997</v>
      </c>
      <c r="B1295" s="3">
        <f>((A1296/E$2)-1)*10^4</f>
        <v>-16.465578424414986</v>
      </c>
      <c r="C1295" s="3">
        <v>6.9061743400022912</v>
      </c>
    </row>
    <row r="1296" spans="1:3" x14ac:dyDescent="0.25">
      <c r="A1296" s="1">
        <v>0.70333999999999997</v>
      </c>
      <c r="B1296" s="3">
        <f>((A1297/E$2)-1)*10^4</f>
        <v>-16.465578424414986</v>
      </c>
      <c r="C1296" s="3">
        <v>6.9061743400022912</v>
      </c>
    </row>
    <row r="1297" spans="1:3" x14ac:dyDescent="0.25">
      <c r="A1297" s="1">
        <v>0.70333999999999997</v>
      </c>
      <c r="B1297" s="3">
        <f>((A1298/E$2)-1)*10^4</f>
        <v>-16.465578424414986</v>
      </c>
      <c r="C1297" s="3">
        <v>7.6669451528021959</v>
      </c>
    </row>
    <row r="1298" spans="1:3" x14ac:dyDescent="0.25">
      <c r="A1298" s="1">
        <v>0.70333999999999997</v>
      </c>
      <c r="B1298" s="3">
        <f>((A1299/E$2)-1)*10^4</f>
        <v>-16.437189496096849</v>
      </c>
      <c r="C1298" s="3">
        <v>4.9164660603739918</v>
      </c>
    </row>
    <row r="1299" spans="1:3" x14ac:dyDescent="0.25">
      <c r="A1299" s="1">
        <v>0.70334200000000002</v>
      </c>
      <c r="B1299" s="3">
        <f>((A1300/E$2)-1)*10^4</f>
        <v>-16.366217175300957</v>
      </c>
      <c r="C1299" s="3">
        <v>7.530396545376572</v>
      </c>
    </row>
    <row r="1300" spans="1:3" x14ac:dyDescent="0.25">
      <c r="A1300" s="1">
        <v>0.70334700000000006</v>
      </c>
      <c r="B1300" s="3">
        <f>((A1301/E$2)-1)*10^4</f>
        <v>-16.352022711143555</v>
      </c>
      <c r="C1300" s="3">
        <v>7.8620145919794382</v>
      </c>
    </row>
    <row r="1301" spans="1:3" x14ac:dyDescent="0.25">
      <c r="A1301" s="1">
        <v>0.70334799999999997</v>
      </c>
      <c r="B1301" s="3">
        <f>((A1302/E$2)-1)*10^4</f>
        <v>-16.295244854507285</v>
      </c>
      <c r="C1301" s="3">
        <v>6.886667396084345</v>
      </c>
    </row>
    <row r="1302" spans="1:3" x14ac:dyDescent="0.25">
      <c r="A1302" s="1">
        <v>0.70335199999999998</v>
      </c>
      <c r="B1302" s="3">
        <f>((A1303/E$2)-1)*10^4</f>
        <v>-16.210078069552878</v>
      </c>
      <c r="C1302" s="3">
        <v>5.2480841069790785</v>
      </c>
    </row>
    <row r="1303" spans="1:3" x14ac:dyDescent="0.25">
      <c r="A1303" s="1">
        <v>0.70335800000000004</v>
      </c>
      <c r="B1303" s="3">
        <f>((A1304/E$2)-1)*10^4</f>
        <v>-16.210078069552878</v>
      </c>
      <c r="C1303" s="3">
        <v>5.5601952096662188</v>
      </c>
    </row>
    <row r="1304" spans="1:3" x14ac:dyDescent="0.25">
      <c r="A1304" s="1">
        <v>0.70335800000000004</v>
      </c>
      <c r="B1304" s="3">
        <f>((A1305/E$2)-1)*10^4</f>
        <v>-16.181689141235857</v>
      </c>
      <c r="C1304" s="3">
        <v>5.287097994814971</v>
      </c>
    </row>
    <row r="1305" spans="1:3" x14ac:dyDescent="0.25">
      <c r="A1305" s="1">
        <v>0.70335999999999999</v>
      </c>
      <c r="B1305" s="3">
        <f>((A1306/E$2)-1)*10^4</f>
        <v>-16.167494677076235</v>
      </c>
      <c r="C1305" s="3">
        <v>6.6915979569071027</v>
      </c>
    </row>
    <row r="1306" spans="1:3" x14ac:dyDescent="0.25">
      <c r="A1306" s="1">
        <v>0.70336100000000001</v>
      </c>
      <c r="B1306" s="3">
        <f>((A1307/E$2)-1)*10^4</f>
        <v>-16.124911284599584</v>
      </c>
      <c r="C1306" s="3">
        <v>5.8332924245174667</v>
      </c>
    </row>
    <row r="1307" spans="1:3" x14ac:dyDescent="0.25">
      <c r="A1307" s="1">
        <v>0.70336399999999999</v>
      </c>
      <c r="B1307" s="3">
        <f>((A1308/E$2)-1)*10^4</f>
        <v>-16.08232789212294</v>
      </c>
      <c r="C1307" s="3">
        <v>8.2131395825046916</v>
      </c>
    </row>
    <row r="1308" spans="1:3" x14ac:dyDescent="0.25">
      <c r="A1308" s="1">
        <v>0.70336699999999996</v>
      </c>
      <c r="B1308" s="3">
        <f>((A1309/E$2)-1)*10^4</f>
        <v>-16.068133427963318</v>
      </c>
      <c r="C1308" s="3">
        <v>7.0427229474279152</v>
      </c>
    </row>
    <row r="1309" spans="1:3" x14ac:dyDescent="0.25">
      <c r="A1309" s="1">
        <v>0.70336799999999999</v>
      </c>
      <c r="B1309" s="3">
        <f>((A1310/E$2)-1)*10^4</f>
        <v>-16.053938963803695</v>
      </c>
      <c r="C1309" s="3">
        <v>5.9503340880251443</v>
      </c>
    </row>
    <row r="1310" spans="1:3" x14ac:dyDescent="0.25">
      <c r="A1310" s="1">
        <v>0.70336900000000002</v>
      </c>
      <c r="B1310" s="3">
        <f>((A1311/E$2)-1)*10^4</f>
        <v>-16.053938963803695</v>
      </c>
      <c r="C1310" s="3">
        <v>7.7839868163076531</v>
      </c>
    </row>
    <row r="1311" spans="1:3" x14ac:dyDescent="0.25">
      <c r="A1311" s="1">
        <v>0.70336900000000002</v>
      </c>
      <c r="B1311" s="3">
        <f>((A1312/E$2)-1)*10^4</f>
        <v>-16.025550035486667</v>
      </c>
      <c r="C1311" s="3">
        <v>7.2182854426894316</v>
      </c>
    </row>
    <row r="1312" spans="1:3" x14ac:dyDescent="0.25">
      <c r="A1312" s="1">
        <v>0.70337099999999997</v>
      </c>
      <c r="B1312" s="3">
        <f>((A1313/E$2)-1)*10^4</f>
        <v>-16.025550035486667</v>
      </c>
      <c r="C1312" s="3">
        <v>7.7644798723919273</v>
      </c>
    </row>
    <row r="1313" spans="1:3" x14ac:dyDescent="0.25">
      <c r="A1313" s="1">
        <v>0.70337099999999997</v>
      </c>
      <c r="B1313" s="3">
        <f>((A1314/E$2)-1)*10^4</f>
        <v>-16.011355571327044</v>
      </c>
      <c r="C1313" s="3">
        <v>5.4626604900764875</v>
      </c>
    </row>
    <row r="1314" spans="1:3" x14ac:dyDescent="0.25">
      <c r="A1314" s="1">
        <v>0.703372</v>
      </c>
      <c r="B1314" s="3">
        <f>((A1315/E$2)-1)*10^4</f>
        <v>-15.997161107168534</v>
      </c>
      <c r="C1314" s="3">
        <v>6.4380076859715807</v>
      </c>
    </row>
    <row r="1315" spans="1:3" x14ac:dyDescent="0.25">
      <c r="A1315" s="1">
        <v>0.70337300000000003</v>
      </c>
      <c r="B1315" s="3">
        <f>((A1316/E$2)-1)*10^4</f>
        <v>-15.954577714691887</v>
      </c>
      <c r="C1315" s="3">
        <v>7.101243779181754</v>
      </c>
    </row>
    <row r="1316" spans="1:3" x14ac:dyDescent="0.25">
      <c r="A1316" s="1">
        <v>0.703376</v>
      </c>
      <c r="B1316" s="3">
        <f>((A1317/E$2)-1)*10^4</f>
        <v>-15.940383250532264</v>
      </c>
      <c r="C1316" s="3">
        <v>7.6669451528021959</v>
      </c>
    </row>
    <row r="1317" spans="1:3" x14ac:dyDescent="0.25">
      <c r="A1317" s="1">
        <v>0.70337700000000003</v>
      </c>
      <c r="B1317" s="3">
        <f>((A1318/E$2)-1)*10^4</f>
        <v>-15.911994322215239</v>
      </c>
      <c r="C1317" s="3">
        <v>4.7409035651146958</v>
      </c>
    </row>
    <row r="1318" spans="1:3" x14ac:dyDescent="0.25">
      <c r="A1318" s="1">
        <v>0.70337899999999998</v>
      </c>
      <c r="B1318" s="3">
        <f>((A1319/E$2)-1)*10^4</f>
        <v>-15.911994322215239</v>
      </c>
      <c r="C1318" s="3">
        <v>6.2819521346280105</v>
      </c>
    </row>
    <row r="1319" spans="1:3" x14ac:dyDescent="0.25">
      <c r="A1319" s="1">
        <v>0.70337899999999998</v>
      </c>
      <c r="B1319" s="3">
        <f>((A1320/E$2)-1)*10^4</f>
        <v>-15.897799858055617</v>
      </c>
      <c r="C1319" s="3">
        <v>7.2182854426894316</v>
      </c>
    </row>
    <row r="1320" spans="1:3" x14ac:dyDescent="0.25">
      <c r="A1320" s="1">
        <v>0.70338000000000001</v>
      </c>
      <c r="B1320" s="3">
        <f>((A1321/E$2)-1)*10^4</f>
        <v>-15.85521646557897</v>
      </c>
      <c r="C1320" s="3">
        <v>6.145403527204607</v>
      </c>
    </row>
    <row r="1321" spans="1:3" x14ac:dyDescent="0.25">
      <c r="A1321" s="1">
        <v>0.70338299999999998</v>
      </c>
      <c r="B1321" s="3">
        <f>((A1322/E$2)-1)*10^4</f>
        <v>-15.821870512324754</v>
      </c>
      <c r="C1321" s="3">
        <v>8.8788579343912488</v>
      </c>
    </row>
    <row r="1322" spans="1:3" x14ac:dyDescent="0.25">
      <c r="A1322" s="1">
        <v>0.7033853492224067</v>
      </c>
      <c r="B1322" s="3">
        <f>((A1323/E$2)-1)*10^4</f>
        <v>-15.812633073102322</v>
      </c>
      <c r="C1322" s="3">
        <v>5.5211813218303263</v>
      </c>
    </row>
    <row r="1323" spans="1:3" x14ac:dyDescent="0.25">
      <c r="A1323" s="1">
        <v>0.70338599999999996</v>
      </c>
      <c r="B1323" s="3">
        <f>((A1324/E$2)-1)*10^4</f>
        <v>-15.755855216466053</v>
      </c>
      <c r="C1323" s="3">
        <v>6.1258965832866608</v>
      </c>
    </row>
    <row r="1324" spans="1:3" x14ac:dyDescent="0.25">
      <c r="A1324" s="1">
        <v>0.70338999999999996</v>
      </c>
      <c r="B1324" s="3">
        <f>((A1325/E$2)-1)*10^4</f>
        <v>-15.74166075230643</v>
      </c>
      <c r="C1324" s="3">
        <v>9.0129242831382683</v>
      </c>
    </row>
    <row r="1325" spans="1:3" x14ac:dyDescent="0.25">
      <c r="A1325" s="1">
        <v>0.70339099999999999</v>
      </c>
      <c r="B1325" s="3">
        <f>((A1326/E$2)-1)*10^4</f>
        <v>-15.670688431511648</v>
      </c>
      <c r="C1325" s="3">
        <v>4.6043549576890719</v>
      </c>
    </row>
    <row r="1326" spans="1:3" x14ac:dyDescent="0.25">
      <c r="A1326" s="1">
        <v>0.70339600000000002</v>
      </c>
      <c r="B1326" s="3">
        <f>((A1327/E$2)-1)*10^4</f>
        <v>-15.656493967352025</v>
      </c>
      <c r="C1326" s="3">
        <v>6.3989937981379086</v>
      </c>
    </row>
    <row r="1327" spans="1:3" x14ac:dyDescent="0.25">
      <c r="A1327" s="1">
        <v>0.70339700000000005</v>
      </c>
      <c r="B1327" s="3">
        <f>((A1328/E$2)-1)*10^4</f>
        <v>-15.628105039035001</v>
      </c>
      <c r="C1327" s="3">
        <v>5.1700563313072934</v>
      </c>
    </row>
    <row r="1328" spans="1:3" x14ac:dyDescent="0.25">
      <c r="A1328" s="1">
        <v>0.703399</v>
      </c>
      <c r="B1328" s="3">
        <f>((A1329/E$2)-1)*10^4</f>
        <v>-15.628105039035001</v>
      </c>
      <c r="C1328" s="3">
        <v>5.4821674339944337</v>
      </c>
    </row>
    <row r="1329" spans="1:3" x14ac:dyDescent="0.25">
      <c r="A1329" s="1">
        <v>0.703399</v>
      </c>
      <c r="B1329" s="3">
        <f>((A1330/E$2)-1)*10^4</f>
        <v>-15.613910574875378</v>
      </c>
      <c r="C1329" s="3">
        <v>5.9169083185661719</v>
      </c>
    </row>
    <row r="1330" spans="1:3" x14ac:dyDescent="0.25">
      <c r="A1330" s="1">
        <v>0.70340000000000003</v>
      </c>
      <c r="B1330" s="3">
        <f>((A1331/E$2)-1)*10^4</f>
        <v>-15.613910574875378</v>
      </c>
      <c r="C1330" s="3">
        <v>6.7306118447407748</v>
      </c>
    </row>
    <row r="1331" spans="1:3" x14ac:dyDescent="0.25">
      <c r="A1331" s="1">
        <v>0.70340000000000003</v>
      </c>
      <c r="B1331" s="3">
        <f>((A1332/E$2)-1)*10^4</f>
        <v>-15.585521646558353</v>
      </c>
      <c r="C1331" s="3">
        <v>4.8774521725403197</v>
      </c>
    </row>
    <row r="1332" spans="1:3" x14ac:dyDescent="0.25">
      <c r="A1332" s="1">
        <v>0.70340199999999997</v>
      </c>
      <c r="B1332" s="3">
        <f>((A1333/E$2)-1)*10^4</f>
        <v>-15.585521646558353</v>
      </c>
      <c r="C1332" s="3">
        <v>5.716250761009789</v>
      </c>
    </row>
    <row r="1333" spans="1:3" x14ac:dyDescent="0.25">
      <c r="A1333" s="1">
        <v>0.70340199999999997</v>
      </c>
      <c r="B1333" s="3">
        <f>((A1334/E$2)-1)*10^4</f>
        <v>-15.571327182398731</v>
      </c>
      <c r="C1333" s="3">
        <v>7.7839868163076531</v>
      </c>
    </row>
    <row r="1334" spans="1:3" x14ac:dyDescent="0.25">
      <c r="A1334" s="1">
        <v>0.703403</v>
      </c>
      <c r="B1334" s="3">
        <f>((A1335/E$2)-1)*10^4</f>
        <v>-15.557132718240219</v>
      </c>
      <c r="C1334" s="3">
        <v>4.2922438550019315</v>
      </c>
    </row>
    <row r="1335" spans="1:3" x14ac:dyDescent="0.25">
      <c r="A1335" s="1">
        <v>0.70340400000000003</v>
      </c>
      <c r="B1335" s="3">
        <f>((A1336/E$2)-1)*10^4</f>
        <v>-15.500354861603949</v>
      </c>
      <c r="C1335" s="3">
        <v>8.3301812460101488</v>
      </c>
    </row>
    <row r="1336" spans="1:3" x14ac:dyDescent="0.25">
      <c r="A1336" s="1">
        <v>0.70340800000000003</v>
      </c>
      <c r="B1336" s="3">
        <f>((A1337/E$2)-1)*10^4</f>
        <v>-15.471965933286924</v>
      </c>
      <c r="C1336" s="3">
        <v>6.1258965832866608</v>
      </c>
    </row>
    <row r="1337" spans="1:3" x14ac:dyDescent="0.25">
      <c r="A1337" s="1">
        <v>0.70340999999999998</v>
      </c>
      <c r="B1337" s="3">
        <f>((A1338/E$2)-1)*10^4</f>
        <v>-15.457771469127302</v>
      </c>
      <c r="C1337" s="3">
        <v>4.7604105090304216</v>
      </c>
    </row>
    <row r="1338" spans="1:3" x14ac:dyDescent="0.25">
      <c r="A1338" s="1">
        <v>0.70341100000000001</v>
      </c>
      <c r="B1338" s="3">
        <f>((A1339/E$2)-1)*10^4</f>
        <v>-15.457771469127302</v>
      </c>
      <c r="C1338" s="3">
        <v>7.6084243210483571</v>
      </c>
    </row>
    <row r="1339" spans="1:3" x14ac:dyDescent="0.25">
      <c r="A1339" s="1">
        <v>0.70341100000000001</v>
      </c>
      <c r="B1339" s="3">
        <f>((A1340/E$2)-1)*10^4</f>
        <v>-15.457771469127302</v>
      </c>
      <c r="C1339" s="3">
        <v>8.1156048629149602</v>
      </c>
    </row>
    <row r="1340" spans="1:3" x14ac:dyDescent="0.25">
      <c r="A1340" s="1">
        <v>0.70341100000000001</v>
      </c>
      <c r="B1340" s="3">
        <f>((A1341/E$2)-1)*10^4</f>
        <v>-15.355208245250163</v>
      </c>
      <c r="C1340" s="3">
        <v>8.6982236605703811</v>
      </c>
    </row>
    <row r="1341" spans="1:3" x14ac:dyDescent="0.25">
      <c r="A1341" s="1">
        <v>0.70341822557912215</v>
      </c>
      <c r="B1341" s="3">
        <f>((A1342/E$2)-1)*10^4</f>
        <v>-15.315826827537737</v>
      </c>
      <c r="C1341" s="3">
        <v>8.1741256946665786</v>
      </c>
    </row>
    <row r="1342" spans="1:3" x14ac:dyDescent="0.25">
      <c r="A1342" s="1">
        <v>0.70342099999999996</v>
      </c>
      <c r="B1342" s="3">
        <f>((A1343/E$2)-1)*10^4</f>
        <v>-15.21646557842371</v>
      </c>
      <c r="C1342" s="3">
        <v>6.0868826954507682</v>
      </c>
    </row>
    <row r="1343" spans="1:3" x14ac:dyDescent="0.25">
      <c r="A1343" s="1">
        <v>0.70342800000000005</v>
      </c>
      <c r="B1343" s="3">
        <f>((A1344/E$2)-1)*10^4</f>
        <v>-15.188076650106686</v>
      </c>
      <c r="C1343" s="3">
        <v>5.4431535461585412</v>
      </c>
    </row>
    <row r="1344" spans="1:3" x14ac:dyDescent="0.25">
      <c r="A1344" s="1">
        <v>0.70343</v>
      </c>
      <c r="B1344" s="3">
        <f>((A1345/E$2)-1)*10^4</f>
        <v>-15.188076650106686</v>
      </c>
      <c r="C1344" s="3">
        <v>6.4575146298917474</v>
      </c>
    </row>
    <row r="1345" spans="1:3" x14ac:dyDescent="0.25">
      <c r="A1345" s="1">
        <v>0.70343</v>
      </c>
      <c r="B1345" s="3">
        <f>((A1346/E$2)-1)*10^4</f>
        <v>-15.159687721789661</v>
      </c>
      <c r="C1345" s="3">
        <v>8.1741256946665786</v>
      </c>
    </row>
    <row r="1346" spans="1:3" x14ac:dyDescent="0.25">
      <c r="A1346" s="1">
        <v>0.70343199999999995</v>
      </c>
      <c r="B1346" s="3">
        <f>((A1347/E$2)-1)*10^4</f>
        <v>-15.131298793470416</v>
      </c>
      <c r="C1346" s="3">
        <v>6.3209660224661235</v>
      </c>
    </row>
    <row r="1347" spans="1:3" x14ac:dyDescent="0.25">
      <c r="A1347" s="1">
        <v>0.703434</v>
      </c>
      <c r="B1347" s="3">
        <f>((A1348/E$2)-1)*10^4</f>
        <v>-15.074520936835256</v>
      </c>
      <c r="C1347" s="3">
        <v>5.4626604900764875</v>
      </c>
    </row>
    <row r="1348" spans="1:3" x14ac:dyDescent="0.25">
      <c r="A1348" s="1">
        <v>0.70343800000000001</v>
      </c>
      <c r="B1348" s="3">
        <f>((A1349/E$2)-1)*10^4</f>
        <v>-15.074520936835256</v>
      </c>
      <c r="C1348" s="3">
        <v>6.2039243589584459</v>
      </c>
    </row>
    <row r="1349" spans="1:3" x14ac:dyDescent="0.25">
      <c r="A1349" s="1">
        <v>0.70343800000000001</v>
      </c>
      <c r="B1349" s="3">
        <f>((A1350/E$2)-1)*10^4</f>
        <v>-15.074520936835256</v>
      </c>
      <c r="C1349" s="3">
        <v>6.2429382467943384</v>
      </c>
    </row>
    <row r="1350" spans="1:3" x14ac:dyDescent="0.25">
      <c r="A1350" s="1">
        <v>0.70343800000000001</v>
      </c>
      <c r="B1350" s="3">
        <f>((A1351/E$2)-1)*10^4</f>
        <v>-15.046132008517121</v>
      </c>
      <c r="C1350" s="3">
        <v>5.8332924245174667</v>
      </c>
    </row>
    <row r="1351" spans="1:3" x14ac:dyDescent="0.25">
      <c r="A1351" s="1">
        <v>0.70343999999999995</v>
      </c>
      <c r="B1351" s="3">
        <f>((A1352/E$2)-1)*10^4</f>
        <v>-15.046132008517121</v>
      </c>
      <c r="C1351" s="3">
        <v>7.0037090595942431</v>
      </c>
    </row>
    <row r="1352" spans="1:3" x14ac:dyDescent="0.25">
      <c r="A1352" s="1">
        <v>0.70343999999999995</v>
      </c>
      <c r="B1352" s="3">
        <f>((A1353/E$2)-1)*10^4</f>
        <v>-15.017743080198986</v>
      </c>
      <c r="C1352" s="3">
        <v>6.2234313028763921</v>
      </c>
    </row>
    <row r="1353" spans="1:3" x14ac:dyDescent="0.25">
      <c r="A1353" s="1">
        <v>0.70344200000000001</v>
      </c>
      <c r="B1353" s="3">
        <f>((A1354/E$2)-1)*10^4</f>
        <v>-14.987248806257458</v>
      </c>
      <c r="C1353" s="3">
        <v>9.6566756903193607</v>
      </c>
    </row>
    <row r="1354" spans="1:3" x14ac:dyDescent="0.25">
      <c r="A1354" s="1">
        <v>0.70344414832159918</v>
      </c>
      <c r="B1354" s="3">
        <f>((A1355/E$2)-1)*10^4</f>
        <v>-14.975159687722339</v>
      </c>
      <c r="C1354" s="3">
        <v>6.1258965832866608</v>
      </c>
    </row>
    <row r="1355" spans="1:3" x14ac:dyDescent="0.25">
      <c r="A1355" s="1">
        <v>0.70344499999999999</v>
      </c>
      <c r="B1355" s="3">
        <f>((A1356/E$2)-1)*10^4</f>
        <v>-14.889992902767935</v>
      </c>
      <c r="C1355" s="3">
        <v>7.3353271061971093</v>
      </c>
    </row>
    <row r="1356" spans="1:3" x14ac:dyDescent="0.25">
      <c r="A1356" s="1">
        <v>0.70345100000000005</v>
      </c>
      <c r="B1356" s="3">
        <f>((A1357/E$2)-1)*10^4</f>
        <v>-14.875798438609422</v>
      </c>
      <c r="C1356" s="3">
        <v>6.3794868542199623</v>
      </c>
    </row>
    <row r="1357" spans="1:3" x14ac:dyDescent="0.25">
      <c r="A1357" s="1">
        <v>0.70345199999999997</v>
      </c>
      <c r="B1357" s="3">
        <f>((A1358/E$2)-1)*10^4</f>
        <v>-14.847409510291287</v>
      </c>
      <c r="C1357" s="3">
        <v>4.9164660603739918</v>
      </c>
    </row>
    <row r="1358" spans="1:3" x14ac:dyDescent="0.25">
      <c r="A1358" s="1">
        <v>0.70345400000000002</v>
      </c>
      <c r="B1358" s="3">
        <f>((A1359/E$2)-1)*10^4</f>
        <v>-14.762242725337993</v>
      </c>
      <c r="C1358" s="3">
        <v>5.9698410319430906</v>
      </c>
    </row>
    <row r="1359" spans="1:3" x14ac:dyDescent="0.25">
      <c r="A1359" s="1">
        <v>0.70345999999999997</v>
      </c>
      <c r="B1359" s="3">
        <f>((A1360/E$2)-1)*10^4</f>
        <v>-14.762242725337993</v>
      </c>
      <c r="C1359" s="3">
        <v>6.7501187886587211</v>
      </c>
    </row>
    <row r="1360" spans="1:3" x14ac:dyDescent="0.25">
      <c r="A1360" s="1">
        <v>0.70345999999999997</v>
      </c>
      <c r="B1360" s="3">
        <f>((A1361/E$2)-1)*10^4</f>
        <v>-14.733853797018748</v>
      </c>
      <c r="C1360" s="3">
        <v>7.1792715548535391</v>
      </c>
    </row>
    <row r="1361" spans="1:3" x14ac:dyDescent="0.25">
      <c r="A1361" s="1">
        <v>0.70346200000000003</v>
      </c>
      <c r="B1361" s="3">
        <f>((A1362/E$2)-1)*10^4</f>
        <v>-14.707465354557581</v>
      </c>
      <c r="C1361" s="3">
        <v>8.170145647907745</v>
      </c>
    </row>
    <row r="1362" spans="1:3" x14ac:dyDescent="0.25">
      <c r="A1362" s="1">
        <v>0.70346385906577147</v>
      </c>
      <c r="B1362" s="3">
        <f>((A1363/E$2)-1)*10^4</f>
        <v>-14.691270404542101</v>
      </c>
      <c r="C1362" s="3">
        <v>4.2922438550019315</v>
      </c>
    </row>
    <row r="1363" spans="1:3" x14ac:dyDescent="0.25">
      <c r="A1363" s="1">
        <v>0.70346500000000001</v>
      </c>
      <c r="B1363" s="3">
        <f>((A1364/E$2)-1)*10^4</f>
        <v>-14.677075940382478</v>
      </c>
      <c r="C1363" s="3">
        <v>8.6422923486972891</v>
      </c>
    </row>
    <row r="1364" spans="1:3" x14ac:dyDescent="0.25">
      <c r="A1364" s="1">
        <v>0.70346600000000004</v>
      </c>
      <c r="B1364" s="3">
        <f>((A1365/E$2)-1)*10^4</f>
        <v>-14.591909155430294</v>
      </c>
      <c r="C1364" s="3">
        <v>5.5601952096662188</v>
      </c>
    </row>
    <row r="1365" spans="1:3" x14ac:dyDescent="0.25">
      <c r="A1365" s="1">
        <v>0.70347199999999999</v>
      </c>
      <c r="B1365" s="3">
        <f>((A1366/E$2)-1)*10^4</f>
        <v>-14.492547906317377</v>
      </c>
      <c r="C1365" s="3">
        <v>4.5653410698531793</v>
      </c>
    </row>
    <row r="1366" spans="1:3" x14ac:dyDescent="0.25">
      <c r="A1366" s="1">
        <v>0.70347899999999997</v>
      </c>
      <c r="B1366" s="3">
        <f>((A1367/E$2)-1)*10^4</f>
        <v>-14.492547906317377</v>
      </c>
      <c r="C1366" s="3">
        <v>4.5848480137711256</v>
      </c>
    </row>
    <row r="1367" spans="1:3" x14ac:dyDescent="0.25">
      <c r="A1367" s="1">
        <v>0.70347899999999997</v>
      </c>
      <c r="B1367" s="3">
        <f>((A1368/E$2)-1)*10^4</f>
        <v>-14.464158977998132</v>
      </c>
      <c r="C1367" s="3">
        <v>7.5499034892922978</v>
      </c>
    </row>
    <row r="1368" spans="1:3" x14ac:dyDescent="0.25">
      <c r="A1368" s="1">
        <v>0.70348100000000002</v>
      </c>
      <c r="B1368" s="3">
        <f>((A1369/E$2)-1)*10^4</f>
        <v>-14.33640880056819</v>
      </c>
      <c r="C1368" s="3">
        <v>5.5992090975021114</v>
      </c>
    </row>
    <row r="1369" spans="1:3" x14ac:dyDescent="0.25">
      <c r="A1369" s="1">
        <v>0.70348999999999995</v>
      </c>
      <c r="B1369" s="3">
        <f>((A1370/E$2)-1)*10^4</f>
        <v>-14.293825408090433</v>
      </c>
      <c r="C1369" s="3">
        <v>7.2768062744432704</v>
      </c>
    </row>
    <row r="1370" spans="1:3" x14ac:dyDescent="0.25">
      <c r="A1370" s="1">
        <v>0.70349300000000003</v>
      </c>
      <c r="B1370" s="3">
        <f>((A1371/E$2)-1)*10^4</f>
        <v>-14.293825408090433</v>
      </c>
      <c r="C1370" s="3">
        <v>7.8425076480637124</v>
      </c>
    </row>
    <row r="1371" spans="1:3" x14ac:dyDescent="0.25">
      <c r="A1371" s="1">
        <v>0.70349300000000003</v>
      </c>
      <c r="B1371" s="3">
        <f>((A1372/E$2)-1)*10^4</f>
        <v>-14.237047551454163</v>
      </c>
      <c r="C1371" s="3">
        <v>6.8671604521663987</v>
      </c>
    </row>
    <row r="1372" spans="1:3" x14ac:dyDescent="0.25">
      <c r="A1372" s="1">
        <v>0.70349700000000004</v>
      </c>
      <c r="B1372" s="3">
        <f>((A1373/E$2)-1)*10^4</f>
        <v>-14.137686302342356</v>
      </c>
      <c r="C1372" s="3">
        <v>5.8723063123533592</v>
      </c>
    </row>
    <row r="1373" spans="1:3" x14ac:dyDescent="0.25">
      <c r="A1373" s="1">
        <v>0.70350400000000002</v>
      </c>
      <c r="B1373" s="3">
        <f>((A1374/E$2)-1)*10^4</f>
        <v>-14.080908445706086</v>
      </c>
      <c r="C1373" s="3">
        <v>6.6330771251532639</v>
      </c>
    </row>
    <row r="1374" spans="1:3" x14ac:dyDescent="0.25">
      <c r="A1374" s="1">
        <v>0.70350800000000002</v>
      </c>
      <c r="B1374" s="3">
        <f>((A1375/E$2)-1)*10^4</f>
        <v>-14.052519517389062</v>
      </c>
      <c r="C1374" s="3">
        <v>4.2727369110839852</v>
      </c>
    </row>
    <row r="1375" spans="1:3" x14ac:dyDescent="0.25">
      <c r="A1375" s="1">
        <v>0.70350999999999997</v>
      </c>
      <c r="B1375" s="3">
        <f>((A1376/E$2)-1)*10^4</f>
        <v>-14.052519517389062</v>
      </c>
      <c r="C1375" s="3">
        <v>4.2727369110839852</v>
      </c>
    </row>
    <row r="1376" spans="1:3" x14ac:dyDescent="0.25">
      <c r="A1376" s="1">
        <v>0.70350999999999997</v>
      </c>
      <c r="B1376" s="3">
        <f>((A1377/E$2)-1)*10^4</f>
        <v>-14.038325053229439</v>
      </c>
      <c r="C1376" s="3">
        <v>6.3209660224661235</v>
      </c>
    </row>
    <row r="1377" spans="1:3" x14ac:dyDescent="0.25">
      <c r="A1377" s="1">
        <v>0.703511</v>
      </c>
      <c r="B1377" s="3">
        <f>((A1378/E$2)-1)*10^4</f>
        <v>-14.024130589069816</v>
      </c>
      <c r="C1377" s="3">
        <v>5.5992090975021114</v>
      </c>
    </row>
    <row r="1378" spans="1:3" x14ac:dyDescent="0.25">
      <c r="A1378" s="1">
        <v>0.70351200000000003</v>
      </c>
      <c r="B1378" s="3">
        <f>((A1379/E$2)-1)*10^4</f>
        <v>-13.981547196593169</v>
      </c>
      <c r="C1378" s="3">
        <v>3.9801327523147911</v>
      </c>
    </row>
    <row r="1379" spans="1:3" x14ac:dyDescent="0.25">
      <c r="A1379" s="1">
        <v>0.703515</v>
      </c>
      <c r="B1379" s="3">
        <f>((A1380/E$2)-1)*10^4</f>
        <v>-13.981547196593169</v>
      </c>
      <c r="C1379" s="3">
        <v>4.1361883036583613</v>
      </c>
    </row>
    <row r="1380" spans="1:3" x14ac:dyDescent="0.25">
      <c r="A1380" s="1">
        <v>0.703515</v>
      </c>
      <c r="B1380" s="3">
        <f>((A1381/E$2)-1)*10^4</f>
        <v>-13.967352732434657</v>
      </c>
      <c r="C1380" s="3">
        <v>3.3559105469427308</v>
      </c>
    </row>
    <row r="1381" spans="1:3" x14ac:dyDescent="0.25">
      <c r="A1381" s="1">
        <v>0.70351600000000003</v>
      </c>
      <c r="B1381" s="3">
        <f>((A1382/E$2)-1)*10^4</f>
        <v>-13.904656448583408</v>
      </c>
      <c r="C1381" s="3">
        <v>8.0282561168476541</v>
      </c>
    </row>
    <row r="1382" spans="1:3" x14ac:dyDescent="0.25">
      <c r="A1382" s="1">
        <v>0.70352041695319734</v>
      </c>
      <c r="B1382" s="3">
        <f>((A1383/E$2)-1)*10^4</f>
        <v>-13.896380411639875</v>
      </c>
      <c r="C1382" s="3">
        <v>7.2768062744432704</v>
      </c>
    </row>
    <row r="1383" spans="1:3" x14ac:dyDescent="0.25">
      <c r="A1383" s="1">
        <v>0.70352099999999995</v>
      </c>
      <c r="B1383" s="3">
        <f>((A1384/E$2)-1)*10^4</f>
        <v>-13.768630234208823</v>
      </c>
      <c r="C1383" s="3">
        <v>5.9113202001892518</v>
      </c>
    </row>
    <row r="1384" spans="1:3" x14ac:dyDescent="0.25">
      <c r="A1384" s="1">
        <v>0.70352999999999999</v>
      </c>
      <c r="B1384" s="3">
        <f>((A1385/E$2)-1)*10^4</f>
        <v>-13.711852377572553</v>
      </c>
      <c r="C1384" s="3">
        <v>6.3989937981379086</v>
      </c>
    </row>
    <row r="1385" spans="1:3" x14ac:dyDescent="0.25">
      <c r="A1385" s="1">
        <v>0.70353399999999999</v>
      </c>
      <c r="B1385" s="3">
        <f>((A1386/E$2)-1)*10^4</f>
        <v>-13.704071087136116</v>
      </c>
      <c r="C1385" s="3">
        <v>6.6839103582894133</v>
      </c>
    </row>
    <row r="1386" spans="1:3" x14ac:dyDescent="0.25">
      <c r="A1386" s="1">
        <v>0.7035345481919113</v>
      </c>
      <c r="B1386" s="3">
        <f>((A1387/E$2)-1)*10^4</f>
        <v>-13.589310539618982</v>
      </c>
      <c r="C1386" s="3">
        <v>9.2851969811635904</v>
      </c>
    </row>
    <row r="1387" spans="1:3" x14ac:dyDescent="0.25">
      <c r="A1387" s="1">
        <v>0.70354263307248388</v>
      </c>
      <c r="B1387" s="3">
        <f>((A1388/E$2)-1)*10^4</f>
        <v>-13.555713271824477</v>
      </c>
      <c r="C1387" s="3">
        <v>4.0776674719067429</v>
      </c>
    </row>
    <row r="1388" spans="1:3" x14ac:dyDescent="0.25">
      <c r="A1388" s="1">
        <v>0.70354499999999998</v>
      </c>
      <c r="B1388" s="3">
        <f>((A1389/E$2)-1)*10^4</f>
        <v>-13.442157558553047</v>
      </c>
      <c r="C1388" s="3">
        <v>4.5458341259352331</v>
      </c>
    </row>
    <row r="1389" spans="1:3" x14ac:dyDescent="0.25">
      <c r="A1389" s="1">
        <v>0.70355299999999998</v>
      </c>
      <c r="B1389" s="3">
        <f>((A1390/E$2)-1)*10^4</f>
        <v>-13.427963094393425</v>
      </c>
      <c r="C1389" s="3">
        <v>6.8281465643305062</v>
      </c>
    </row>
    <row r="1390" spans="1:3" x14ac:dyDescent="0.25">
      <c r="A1390" s="1">
        <v>0.70355400000000001</v>
      </c>
      <c r="B1390" s="3">
        <f>((A1391/E$2)-1)*10^4</f>
        <v>-13.3995741660764</v>
      </c>
      <c r="C1390" s="3">
        <v>3.8435841448913877</v>
      </c>
    </row>
    <row r="1391" spans="1:3" x14ac:dyDescent="0.25">
      <c r="A1391" s="1">
        <v>0.70355599999999996</v>
      </c>
      <c r="B1391" s="3">
        <f>((A1392/E$2)-1)*10^4</f>
        <v>-13.34279630944013</v>
      </c>
      <c r="C1391" s="3">
        <v>6.2234313028763921</v>
      </c>
    </row>
    <row r="1392" spans="1:3" x14ac:dyDescent="0.25">
      <c r="A1392" s="1">
        <v>0.70355999999999996</v>
      </c>
      <c r="B1392" s="3">
        <f>((A1393/E$2)-1)*10^4</f>
        <v>-13.200851667849456</v>
      </c>
      <c r="C1392" s="3">
        <v>6.1258965832866608</v>
      </c>
    </row>
    <row r="1393" spans="1:3" x14ac:dyDescent="0.25">
      <c r="A1393" s="1">
        <v>0.70357000000000003</v>
      </c>
      <c r="B1393" s="3">
        <f>((A1394/E$2)-1)*10^4</f>
        <v>-13.172462739532431</v>
      </c>
      <c r="C1393" s="3">
        <v>5.6772368731738965</v>
      </c>
    </row>
    <row r="1394" spans="1:3" x14ac:dyDescent="0.25">
      <c r="A1394" s="1">
        <v>0.70357199999999998</v>
      </c>
      <c r="B1394" s="3">
        <f>((A1395/E$2)-1)*10^4</f>
        <v>-13.058907026259892</v>
      </c>
      <c r="C1394" s="3">
        <v>5.3066049387329173</v>
      </c>
    </row>
    <row r="1395" spans="1:3" x14ac:dyDescent="0.25">
      <c r="A1395" s="1">
        <v>0.70357999999999998</v>
      </c>
      <c r="B1395" s="3">
        <f>((A1396/E$2)-1)*10^4</f>
        <v>-13.044712562101379</v>
      </c>
      <c r="C1395" s="3">
        <v>6.3989937981379086</v>
      </c>
    </row>
    <row r="1396" spans="1:3" x14ac:dyDescent="0.25">
      <c r="A1396" s="1">
        <v>0.70358100000000001</v>
      </c>
      <c r="B1396" s="3">
        <f>((A1397/E$2)-1)*10^4</f>
        <v>-13.002129169624732</v>
      </c>
      <c r="C1396" s="3">
        <v>5.5016743779146005</v>
      </c>
    </row>
    <row r="1397" spans="1:3" x14ac:dyDescent="0.25">
      <c r="A1397" s="1">
        <v>0.70358399999999999</v>
      </c>
      <c r="B1397" s="3">
        <f>((A1398/E$2)-1)*10^4</f>
        <v>-12.633073101491199</v>
      </c>
      <c r="C1397" s="3">
        <v>5.3261118826508635</v>
      </c>
    </row>
    <row r="1398" spans="1:3" x14ac:dyDescent="0.25">
      <c r="A1398" s="1">
        <v>0.70360999999999996</v>
      </c>
      <c r="B1398" s="3">
        <f>((A1399/E$2)-1)*10^4</f>
        <v>-12.547906316536794</v>
      </c>
      <c r="C1398" s="3">
        <v>6.1539862233961351</v>
      </c>
    </row>
    <row r="1399" spans="1:3" x14ac:dyDescent="0.25">
      <c r="A1399" s="1">
        <v>0.70361600000000002</v>
      </c>
      <c r="B1399" s="3">
        <f>((A1400/E$2)-1)*10^4</f>
        <v>-12.079488999291454</v>
      </c>
      <c r="C1399" s="3">
        <v>3.9021049766452265</v>
      </c>
    </row>
    <row r="1400" spans="1:3" x14ac:dyDescent="0.25">
      <c r="A1400" s="1">
        <v>0.70364899999999997</v>
      </c>
      <c r="B1400" s="3">
        <f>((A1401/E$2)-1)*10^4</f>
        <v>-12.065294535131832</v>
      </c>
      <c r="C1400" s="3">
        <v>5.1700563313072934</v>
      </c>
    </row>
    <row r="1401" spans="1:3" x14ac:dyDescent="0.25">
      <c r="A1401" s="1">
        <v>0.70365</v>
      </c>
      <c r="B1401" s="3">
        <f>((A1402/E$2)-1)*10^4</f>
        <v>-12.060056088664117</v>
      </c>
      <c r="C1401" s="3">
        <v>9.2879543306301215</v>
      </c>
    </row>
    <row r="1402" spans="1:3" x14ac:dyDescent="0.25">
      <c r="A1402" s="1">
        <v>0.7036503690485536</v>
      </c>
      <c r="B1402" s="3">
        <f>((A1403/E$2)-1)*10^4</f>
        <v>-12.051100070972209</v>
      </c>
      <c r="C1402" s="3">
        <v>4.3312577428378241</v>
      </c>
    </row>
    <row r="1403" spans="1:3" x14ac:dyDescent="0.25">
      <c r="A1403" s="1">
        <v>0.70365100000000003</v>
      </c>
      <c r="B1403" s="3">
        <f>((A1404/E$2)-1)*10^4</f>
        <v>-11.852377572747486</v>
      </c>
      <c r="C1403" s="3">
        <v>4.2337230232480927</v>
      </c>
    </row>
    <row r="1404" spans="1:3" x14ac:dyDescent="0.25">
      <c r="A1404" s="1">
        <v>0.70366499999999998</v>
      </c>
      <c r="B1404" s="3">
        <f>((A1405/E$2)-1)*10^4</f>
        <v>-11.682044002838676</v>
      </c>
      <c r="C1404" s="3">
        <v>5.1310424434736213</v>
      </c>
    </row>
    <row r="1405" spans="1:3" x14ac:dyDescent="0.25">
      <c r="A1405" s="1">
        <v>0.703677</v>
      </c>
      <c r="B1405" s="3">
        <f>((A1406/E$2)-1)*10^4</f>
        <v>-11.667849538680164</v>
      </c>
      <c r="C1405" s="3">
        <v>3.6095008178760324</v>
      </c>
    </row>
    <row r="1406" spans="1:3" x14ac:dyDescent="0.25">
      <c r="A1406" s="1">
        <v>0.70367800000000003</v>
      </c>
      <c r="B1406" s="3">
        <f>((A1407/E$2)-1)*10^4</f>
        <v>-11.58268275372687</v>
      </c>
      <c r="C1406" s="3">
        <v>6.3989937981379086</v>
      </c>
    </row>
    <row r="1407" spans="1:3" x14ac:dyDescent="0.25">
      <c r="A1407" s="1">
        <v>0.70368399999999998</v>
      </c>
      <c r="B1407" s="3">
        <f>((A1408/E$2)-1)*10^4</f>
        <v>-11.540099361250222</v>
      </c>
      <c r="C1407" s="3">
        <v>6.5859079492414097</v>
      </c>
    </row>
    <row r="1408" spans="1:3" x14ac:dyDescent="0.25">
      <c r="A1408" s="1">
        <v>0.70368699999999995</v>
      </c>
      <c r="B1408" s="3">
        <f>((A1409/E$2)-1)*10^4</f>
        <v>-11.497515968771355</v>
      </c>
      <c r="C1408" s="3">
        <v>5.6772368731738965</v>
      </c>
    </row>
    <row r="1409" spans="1:3" x14ac:dyDescent="0.25">
      <c r="A1409" s="1">
        <v>0.70369000000000004</v>
      </c>
      <c r="B1409" s="3">
        <f>((A1410/E$2)-1)*10^4</f>
        <v>-11.398154719659548</v>
      </c>
      <c r="C1409" s="3">
        <v>3.9021049766452265</v>
      </c>
    </row>
    <row r="1410" spans="1:3" x14ac:dyDescent="0.25">
      <c r="A1410" s="1">
        <v>0.70369700000000002</v>
      </c>
      <c r="B1410" s="3">
        <f>((A1411/E$2)-1)*10^4</f>
        <v>-11.355571327182901</v>
      </c>
      <c r="C1410" s="3">
        <v>3.9411188644788986</v>
      </c>
    </row>
    <row r="1411" spans="1:3" x14ac:dyDescent="0.25">
      <c r="A1411" s="1">
        <v>0.70369999999999999</v>
      </c>
      <c r="B1411" s="3">
        <f>((A1412/E$2)-1)*10^4</f>
        <v>-11.071682044002662</v>
      </c>
      <c r="C1411" s="3">
        <v>9.7247579306092291</v>
      </c>
    </row>
    <row r="1412" spans="1:3" x14ac:dyDescent="0.25">
      <c r="A1412" s="1">
        <v>0.70372000000000001</v>
      </c>
      <c r="B1412" s="3">
        <f>((A1413/E$2)-1)*10^4</f>
        <v>-10.929737402414208</v>
      </c>
      <c r="C1412" s="3">
        <v>7.1597646109378132</v>
      </c>
    </row>
    <row r="1413" spans="1:3" x14ac:dyDescent="0.25">
      <c r="A1413" s="1">
        <v>0.70372999999999997</v>
      </c>
      <c r="B1413" s="3">
        <f>((A1414/E$2)-1)*10^4</f>
        <v>-10.787792760823534</v>
      </c>
      <c r="C1413" s="3">
        <v>5.5797021535863855</v>
      </c>
    </row>
    <row r="1414" spans="1:3" x14ac:dyDescent="0.25">
      <c r="A1414" s="1">
        <v>0.70374000000000003</v>
      </c>
      <c r="B1414" s="3">
        <f>((A1415/E$2)-1)*10^4</f>
        <v>-10.787792760823534</v>
      </c>
      <c r="C1414" s="3">
        <v>6.7891326764968341</v>
      </c>
    </row>
    <row r="1415" spans="1:3" x14ac:dyDescent="0.25">
      <c r="A1415" s="1">
        <v>0.70374000000000003</v>
      </c>
      <c r="B1415" s="3">
        <f>((A1416/E$2)-1)*10^4</f>
        <v>-10.390347764372976</v>
      </c>
      <c r="C1415" s="3">
        <v>7.2768062744432704</v>
      </c>
    </row>
    <row r="1416" spans="1:3" x14ac:dyDescent="0.25">
      <c r="A1416" s="1">
        <v>0.70376799999999995</v>
      </c>
      <c r="B1416" s="3">
        <f>((A1417/E$2)-1)*10^4</f>
        <v>-10.333569907736706</v>
      </c>
      <c r="C1416" s="3">
        <v>6.2932303625151675</v>
      </c>
    </row>
    <row r="1417" spans="1:3" x14ac:dyDescent="0.25">
      <c r="A1417" s="1">
        <v>0.70377199999999995</v>
      </c>
      <c r="B1417" s="3">
        <f>((A1418/E$2)-1)*10^4</f>
        <v>-10.028920454120405</v>
      </c>
      <c r="C1417" s="3">
        <v>7.0819043403780313</v>
      </c>
    </row>
    <row r="1418" spans="1:3" x14ac:dyDescent="0.25">
      <c r="A1418" s="1">
        <v>0.70379346255400721</v>
      </c>
      <c r="B1418" s="3">
        <f>((A1419/E$2)-1)*10^4</f>
        <v>-9.9645138396020627</v>
      </c>
      <c r="C1418" s="3">
        <v>4.729927911795162</v>
      </c>
    </row>
    <row r="1419" spans="1:3" x14ac:dyDescent="0.25">
      <c r="A1419" s="1">
        <v>0.70379800000000003</v>
      </c>
      <c r="B1419" s="3">
        <f>((A1420/E$2)-1)*10^4</f>
        <v>-9.5578787242445173</v>
      </c>
      <c r="C1419" s="3">
        <v>8.355292483308574</v>
      </c>
    </row>
    <row r="1420" spans="1:3" x14ac:dyDescent="0.25">
      <c r="A1420" s="1">
        <v>0.70382664744387702</v>
      </c>
      <c r="B1420" s="3">
        <f>((A1421/E$2)-1)*10^4</f>
        <v>-9.5102909865163454</v>
      </c>
      <c r="C1420" s="3">
        <v>2.868236948994074</v>
      </c>
    </row>
    <row r="1421" spans="1:3" x14ac:dyDescent="0.25">
      <c r="A1421" s="1">
        <v>0.70382999999999996</v>
      </c>
      <c r="B1421" s="3">
        <f>((A1422/E$2)-1)*10^4</f>
        <v>-8.9425124201558681</v>
      </c>
      <c r="C1421" s="3">
        <v>6.9646951717561301</v>
      </c>
    </row>
    <row r="1422" spans="1:3" x14ac:dyDescent="0.25">
      <c r="A1422" s="1">
        <v>0.70387</v>
      </c>
      <c r="B1422" s="3">
        <f>((A1423/E$2)-1)*10^4</f>
        <v>-8.9356368304949196</v>
      </c>
      <c r="C1422" s="3">
        <v>9.1119226824432076</v>
      </c>
    </row>
    <row r="1423" spans="1:3" x14ac:dyDescent="0.25">
      <c r="A1423" s="1">
        <v>0.70387048438529165</v>
      </c>
      <c r="B1423" s="3">
        <f>((A1424/E$2)-1)*10^4</f>
        <v>-8.719282073279544</v>
      </c>
      <c r="C1423" s="3">
        <v>8.7429905380509432</v>
      </c>
    </row>
    <row r="1424" spans="1:3" x14ac:dyDescent="0.25">
      <c r="A1424" s="1">
        <v>0.70388572657793747</v>
      </c>
      <c r="B1424" s="3">
        <f>((A1425/E$2)-1)*10^4</f>
        <v>-8.6586231369767397</v>
      </c>
      <c r="C1424" s="3">
        <v>7.3743409940330018</v>
      </c>
    </row>
    <row r="1425" spans="1:3" x14ac:dyDescent="0.25">
      <c r="A1425" s="1">
        <v>0.70389000000000002</v>
      </c>
      <c r="B1425" s="3">
        <f>((A1426/E$2)-1)*10^4</f>
        <v>-8.2280921556432407</v>
      </c>
      <c r="C1425" s="3">
        <v>8.554761601966554</v>
      </c>
    </row>
    <row r="1426" spans="1:3" x14ac:dyDescent="0.25">
      <c r="A1426" s="1">
        <v>0.70392033090763495</v>
      </c>
      <c r="B1426" s="3">
        <f>((A1427/E$2)-1)*10^4</f>
        <v>-7.9488999290278084</v>
      </c>
      <c r="C1426" s="3">
        <v>9.6761603763462212</v>
      </c>
    </row>
    <row r="1427" spans="1:3" x14ac:dyDescent="0.25">
      <c r="A1427" s="1">
        <v>0.70394000000000001</v>
      </c>
      <c r="B1427" s="3">
        <f>((A1428/E$2)-1)*10^4</f>
        <v>-6.7429497564996943</v>
      </c>
      <c r="C1427" s="3">
        <v>9.6383313493753064</v>
      </c>
    </row>
    <row r="1428" spans="1:3" x14ac:dyDescent="0.25">
      <c r="A1428" s="1">
        <v>0.70402495918965458</v>
      </c>
      <c r="B1428" s="3">
        <f>((A1429/E$2)-1)*10^4</f>
        <v>-5.4790631653656163</v>
      </c>
      <c r="C1428" s="3">
        <v>4.9944938360457769</v>
      </c>
    </row>
    <row r="1429" spans="1:3" x14ac:dyDescent="0.25">
      <c r="A1429" s="1">
        <v>0.70411400000000002</v>
      </c>
      <c r="B1429" s="3">
        <f>((A1430/E$2)-1)*10^4</f>
        <v>-5.0532292405969237</v>
      </c>
      <c r="C1429" s="3">
        <v>7.3938479379509481</v>
      </c>
    </row>
    <row r="1430" spans="1:3" x14ac:dyDescent="0.25">
      <c r="A1430" s="1">
        <v>0.70414399999999999</v>
      </c>
      <c r="B1430" s="3">
        <f>((A1431/E$2)-1)*10^4</f>
        <v>-3.6905606813353309</v>
      </c>
      <c r="C1430" s="3">
        <v>3.3559105469427308</v>
      </c>
    </row>
    <row r="1431" spans="1:3" x14ac:dyDescent="0.25">
      <c r="A1431" s="1">
        <v>0.70423999999999998</v>
      </c>
      <c r="B1431" s="3">
        <f>((A1432/E$2)-1)*10^4</f>
        <v>-2.6969481902061609</v>
      </c>
      <c r="C1431" s="3">
        <v>2.7707022294043426</v>
      </c>
    </row>
    <row r="1432" spans="1:3" x14ac:dyDescent="0.25">
      <c r="A1432" s="1">
        <v>0.70430999999999999</v>
      </c>
      <c r="B1432" s="3">
        <f>((A1433/E$2)-1)*10^4</f>
        <v>-2.29020050326878</v>
      </c>
      <c r="C1432" s="3">
        <v>7.5497041214656058</v>
      </c>
    </row>
    <row r="1433" spans="1:3" x14ac:dyDescent="0.25">
      <c r="A1433" s="1">
        <v>0.70433865537454476</v>
      </c>
      <c r="B1433" s="3">
        <f>((A1434/E$2)-1)*10^4</f>
        <v>2.6951096474836511</v>
      </c>
      <c r="C1433" s="3">
        <v>7.7919843497875618</v>
      </c>
    </row>
    <row r="1434" spans="1:3" x14ac:dyDescent="0.25">
      <c r="A1434" s="1">
        <v>0.70468987047466525</v>
      </c>
      <c r="B1434" s="3"/>
      <c r="C1434" s="3">
        <v>7.1460408955958954</v>
      </c>
    </row>
    <row r="1435" spans="1:3" x14ac:dyDescent="0.25">
      <c r="B1435" s="3"/>
      <c r="C1435" s="3">
        <v>5.2366562140826467</v>
      </c>
    </row>
    <row r="1436" spans="1:3" x14ac:dyDescent="0.25">
      <c r="B1436" s="3"/>
      <c r="C1436" s="3">
        <v>5.9503340880251443</v>
      </c>
    </row>
    <row r="1437" spans="1:3" x14ac:dyDescent="0.25">
      <c r="B1437" s="3"/>
      <c r="C1437" s="3">
        <v>5.9893479758610368</v>
      </c>
    </row>
    <row r="1438" spans="1:3" x14ac:dyDescent="0.25">
      <c r="B1438" s="3"/>
      <c r="C1438" s="3">
        <v>6.1063896393687145</v>
      </c>
    </row>
    <row r="1439" spans="1:3" x14ac:dyDescent="0.25">
      <c r="B1439" s="3"/>
      <c r="C1439" s="3">
        <v>6.7696257325788878</v>
      </c>
    </row>
    <row r="1440" spans="1:3" x14ac:dyDescent="0.25">
      <c r="B1440" s="3"/>
      <c r="C1440" s="3">
        <v>6.886667396084345</v>
      </c>
    </row>
    <row r="1441" spans="2:3" x14ac:dyDescent="0.25">
      <c r="B1441" s="3"/>
      <c r="C1441" s="3">
        <v>6.9061743400022912</v>
      </c>
    </row>
    <row r="1442" spans="2:3" x14ac:dyDescent="0.25">
      <c r="B1442" s="3"/>
      <c r="C1442" s="3">
        <v>6.925681283922458</v>
      </c>
    </row>
    <row r="1443" spans="2:3" x14ac:dyDescent="0.25">
      <c r="B1443" s="3"/>
      <c r="C1443" s="3">
        <v>6.9451882278381838</v>
      </c>
    </row>
    <row r="1444" spans="2:3" x14ac:dyDescent="0.25">
      <c r="B1444" s="3"/>
      <c r="C1444" s="3">
        <v>7.0622298913458614</v>
      </c>
    </row>
    <row r="1445" spans="2:3" x14ac:dyDescent="0.25">
      <c r="B1445" s="3"/>
      <c r="C1445" s="3">
        <v>7.1792715548535391</v>
      </c>
    </row>
    <row r="1446" spans="2:3" x14ac:dyDescent="0.25">
      <c r="B1446" s="3"/>
      <c r="C1446" s="3">
        <v>7.1792715548535391</v>
      </c>
    </row>
    <row r="1447" spans="2:3" x14ac:dyDescent="0.25">
      <c r="B1447" s="3"/>
      <c r="C1447" s="3">
        <v>7.1987784987714853</v>
      </c>
    </row>
    <row r="1448" spans="2:3" x14ac:dyDescent="0.25">
      <c r="B1448" s="3"/>
      <c r="C1448" s="3">
        <v>7.1987784987714853</v>
      </c>
    </row>
    <row r="1449" spans="2:3" x14ac:dyDescent="0.25">
      <c r="B1449" s="3"/>
      <c r="C1449" s="3">
        <v>7.2182854426894316</v>
      </c>
    </row>
    <row r="1450" spans="2:3" x14ac:dyDescent="0.25">
      <c r="B1450" s="3"/>
      <c r="C1450" s="3">
        <v>7.3158201622813834</v>
      </c>
    </row>
    <row r="1451" spans="2:3" x14ac:dyDescent="0.25">
      <c r="B1451" s="3"/>
      <c r="C1451" s="3">
        <v>7.3548340501150555</v>
      </c>
    </row>
    <row r="1452" spans="2:3" x14ac:dyDescent="0.25">
      <c r="B1452" s="3"/>
      <c r="C1452" s="3">
        <v>7.3743409940330018</v>
      </c>
    </row>
    <row r="1453" spans="2:3" x14ac:dyDescent="0.25">
      <c r="B1453" s="3"/>
      <c r="C1453" s="3">
        <v>7.3743409940330018</v>
      </c>
    </row>
    <row r="1454" spans="2:3" x14ac:dyDescent="0.25">
      <c r="B1454" s="3"/>
      <c r="C1454" s="3">
        <v>7.4133548818688944</v>
      </c>
    </row>
    <row r="1455" spans="2:3" x14ac:dyDescent="0.25">
      <c r="B1455" s="3"/>
      <c r="C1455" s="3">
        <v>7.4913826575406794</v>
      </c>
    </row>
    <row r="1456" spans="2:3" x14ac:dyDescent="0.25">
      <c r="B1456" s="3"/>
      <c r="C1456" s="3">
        <v>7.4913826575406794</v>
      </c>
    </row>
    <row r="1457" spans="2:3" x14ac:dyDescent="0.25">
      <c r="B1457" s="3"/>
      <c r="C1457" s="3">
        <v>7.5889173771304108</v>
      </c>
    </row>
    <row r="1458" spans="2:3" x14ac:dyDescent="0.25">
      <c r="B1458" s="3"/>
      <c r="C1458" s="3">
        <v>7.6279312649640829</v>
      </c>
    </row>
    <row r="1459" spans="2:3" x14ac:dyDescent="0.25">
      <c r="B1459" s="3"/>
      <c r="C1459" s="3">
        <v>7.6864520967201422</v>
      </c>
    </row>
    <row r="1460" spans="2:3" x14ac:dyDescent="0.25">
      <c r="B1460" s="3"/>
      <c r="C1460" s="3">
        <v>7.705959040635868</v>
      </c>
    </row>
    <row r="1461" spans="2:3" x14ac:dyDescent="0.25">
      <c r="B1461" s="3"/>
      <c r="C1461" s="3">
        <v>7.7644798723919273</v>
      </c>
    </row>
    <row r="1462" spans="2:3" x14ac:dyDescent="0.25">
      <c r="B1462" s="3"/>
      <c r="C1462" s="3">
        <v>7.7839868163076531</v>
      </c>
    </row>
    <row r="1463" spans="2:3" x14ac:dyDescent="0.25">
      <c r="B1463" s="3"/>
      <c r="C1463" s="3">
        <v>7.8425076480637124</v>
      </c>
    </row>
    <row r="1464" spans="2:3" x14ac:dyDescent="0.25">
      <c r="B1464" s="3"/>
      <c r="C1464" s="3">
        <v>7.95954931157139</v>
      </c>
    </row>
    <row r="1465" spans="2:3" x14ac:dyDescent="0.25">
      <c r="B1465" s="3"/>
      <c r="C1465" s="3">
        <v>7.9985631994050621</v>
      </c>
    </row>
    <row r="1466" spans="2:3" x14ac:dyDescent="0.25">
      <c r="B1466" s="3"/>
      <c r="C1466" s="3">
        <v>8.0375770872431751</v>
      </c>
    </row>
    <row r="1467" spans="2:3" x14ac:dyDescent="0.25">
      <c r="B1467" s="3"/>
      <c r="C1467" s="3">
        <v>8.0960979189947935</v>
      </c>
    </row>
    <row r="1468" spans="2:3" x14ac:dyDescent="0.25">
      <c r="B1468" s="3"/>
      <c r="C1468" s="3">
        <v>8.1351118068329065</v>
      </c>
    </row>
    <row r="1469" spans="2:3" x14ac:dyDescent="0.25">
      <c r="B1469" s="3"/>
      <c r="C1469" s="3">
        <v>8.199226481067079</v>
      </c>
    </row>
    <row r="1470" spans="2:3" x14ac:dyDescent="0.25">
      <c r="B1470" s="3"/>
      <c r="C1470" s="3">
        <v>8.2131395825046916</v>
      </c>
    </row>
    <row r="1471" spans="2:3" x14ac:dyDescent="0.25">
      <c r="B1471" s="3"/>
      <c r="C1471" s="3">
        <v>8.2326465264204174</v>
      </c>
    </row>
    <row r="1472" spans="2:3" x14ac:dyDescent="0.25">
      <c r="B1472" s="3"/>
      <c r="C1472" s="3">
        <v>8.2326465264204174</v>
      </c>
    </row>
    <row r="1473" spans="2:3" x14ac:dyDescent="0.25">
      <c r="B1473" s="3"/>
      <c r="C1473" s="3">
        <v>8.2326465264204174</v>
      </c>
    </row>
    <row r="1474" spans="2:3" x14ac:dyDescent="0.25">
      <c r="B1474" s="3"/>
      <c r="C1474" s="3">
        <v>8.2326465264204174</v>
      </c>
    </row>
    <row r="1475" spans="2:3" x14ac:dyDescent="0.25">
      <c r="B1475" s="3"/>
      <c r="C1475" s="3">
        <v>8.2521534703383637</v>
      </c>
    </row>
    <row r="1476" spans="2:3" x14ac:dyDescent="0.25">
      <c r="B1476" s="3"/>
      <c r="C1476" s="3">
        <v>8.807228157607927</v>
      </c>
    </row>
    <row r="1477" spans="2:3" x14ac:dyDescent="0.25">
      <c r="B1477" s="3"/>
      <c r="C1477" s="3">
        <v>8.4277159656021006</v>
      </c>
    </row>
    <row r="1478" spans="2:3" x14ac:dyDescent="0.25">
      <c r="B1478" s="3"/>
      <c r="C1478" s="3">
        <v>8.4862367973537189</v>
      </c>
    </row>
    <row r="1479" spans="2:3" x14ac:dyDescent="0.25">
      <c r="B1479" s="3"/>
      <c r="C1479" s="3">
        <v>8.6227854047793429</v>
      </c>
    </row>
    <row r="1480" spans="2:3" x14ac:dyDescent="0.25">
      <c r="B1480" s="3"/>
      <c r="C1480" s="3">
        <v>8.6227854047793429</v>
      </c>
    </row>
    <row r="1481" spans="2:3" x14ac:dyDescent="0.25">
      <c r="B1481" s="3"/>
      <c r="C1481" s="3">
        <v>8.6422923486972891</v>
      </c>
    </row>
    <row r="1482" spans="2:3" x14ac:dyDescent="0.25">
      <c r="B1482" s="3"/>
      <c r="C1482" s="3">
        <v>8.6617992926152354</v>
      </c>
    </row>
    <row r="1483" spans="2:3" x14ac:dyDescent="0.25">
      <c r="B1483" s="3"/>
      <c r="C1483" s="3">
        <v>8.7203201243690742</v>
      </c>
    </row>
    <row r="1484" spans="2:3" x14ac:dyDescent="0.25">
      <c r="B1484" s="3"/>
      <c r="C1484" s="3">
        <v>8.778840956122913</v>
      </c>
    </row>
    <row r="1485" spans="2:3" x14ac:dyDescent="0.25">
      <c r="B1485" s="3"/>
      <c r="C1485" s="3">
        <v>8.8178548439588056</v>
      </c>
    </row>
    <row r="1486" spans="2:3" x14ac:dyDescent="0.25">
      <c r="B1486" s="3"/>
      <c r="C1486" s="3">
        <v>8.8958826196305907</v>
      </c>
    </row>
    <row r="1487" spans="2:3" x14ac:dyDescent="0.25">
      <c r="B1487" s="3"/>
      <c r="C1487" s="3">
        <v>8.915389563548537</v>
      </c>
    </row>
    <row r="1488" spans="2:3" x14ac:dyDescent="0.25">
      <c r="B1488" s="3"/>
      <c r="C1488" s="3">
        <v>8.915389563548537</v>
      </c>
    </row>
    <row r="1489" spans="2:3" x14ac:dyDescent="0.25">
      <c r="B1489" s="3"/>
      <c r="C1489" s="3">
        <v>9.3076831926652837</v>
      </c>
    </row>
    <row r="1490" spans="2:3" x14ac:dyDescent="0.25">
      <c r="B1490" s="3"/>
      <c r="C1490" s="3">
        <v>8.9348965074664832</v>
      </c>
    </row>
    <row r="1491" spans="2:3" x14ac:dyDescent="0.25">
      <c r="B1491" s="3"/>
      <c r="C1491" s="3">
        <v>8.9739103953023758</v>
      </c>
    </row>
    <row r="1492" spans="2:3" x14ac:dyDescent="0.25">
      <c r="B1492" s="3"/>
      <c r="C1492" s="3">
        <v>8.993417339220322</v>
      </c>
    </row>
    <row r="1493" spans="2:3" x14ac:dyDescent="0.25">
      <c r="B1493" s="3"/>
      <c r="C1493" s="3">
        <v>9.0129242831382683</v>
      </c>
    </row>
    <row r="1494" spans="2:3" x14ac:dyDescent="0.25">
      <c r="B1494" s="3"/>
      <c r="C1494" s="3">
        <v>9.0714451148921071</v>
      </c>
    </row>
    <row r="1495" spans="2:3" x14ac:dyDescent="0.25">
      <c r="B1495" s="3"/>
      <c r="C1495" s="3">
        <v>9.0909520588100534</v>
      </c>
    </row>
    <row r="1496" spans="2:3" x14ac:dyDescent="0.25">
      <c r="B1496" s="3"/>
      <c r="C1496" s="3">
        <v>9.0909520588100534</v>
      </c>
    </row>
    <row r="1497" spans="2:3" x14ac:dyDescent="0.25">
      <c r="B1497" s="3"/>
      <c r="C1497" s="3">
        <v>9.1299659466437255</v>
      </c>
    </row>
    <row r="1498" spans="2:3" x14ac:dyDescent="0.25">
      <c r="B1498" s="3"/>
      <c r="C1498" s="3">
        <v>9.1299659466437255</v>
      </c>
    </row>
    <row r="1499" spans="2:3" x14ac:dyDescent="0.25">
      <c r="B1499" s="3"/>
      <c r="C1499" s="3">
        <v>9.1689798344818385</v>
      </c>
    </row>
    <row r="1500" spans="2:3" x14ac:dyDescent="0.25">
      <c r="B1500" s="3"/>
      <c r="C1500" s="3">
        <v>9.1884867783997848</v>
      </c>
    </row>
    <row r="1501" spans="2:3" x14ac:dyDescent="0.25">
      <c r="B1501" s="3"/>
      <c r="C1501" s="3">
        <v>9.2079937223155106</v>
      </c>
    </row>
    <row r="1502" spans="2:3" x14ac:dyDescent="0.25">
      <c r="B1502" s="3"/>
      <c r="C1502" s="3">
        <v>9.2079937223155106</v>
      </c>
    </row>
    <row r="1503" spans="2:3" x14ac:dyDescent="0.25">
      <c r="B1503" s="3"/>
      <c r="C1503" s="3">
        <v>9.2275006662356773</v>
      </c>
    </row>
    <row r="1504" spans="2:3" x14ac:dyDescent="0.25">
      <c r="B1504" s="3"/>
      <c r="C1504" s="3">
        <v>9.2470170864000778</v>
      </c>
    </row>
    <row r="1505" spans="2:3" x14ac:dyDescent="0.25">
      <c r="B1505" s="3"/>
      <c r="C1505" s="3">
        <v>9.3055284419074624</v>
      </c>
    </row>
    <row r="1506" spans="2:3" x14ac:dyDescent="0.25">
      <c r="B1506" s="3"/>
      <c r="C1506" s="3">
        <v>9.3250353858254087</v>
      </c>
    </row>
    <row r="1507" spans="2:3" x14ac:dyDescent="0.25">
      <c r="B1507" s="3"/>
      <c r="C1507" s="3">
        <v>9.3640492736590808</v>
      </c>
    </row>
    <row r="1508" spans="2:3" x14ac:dyDescent="0.25">
      <c r="B1508" s="3"/>
      <c r="C1508" s="3">
        <v>9.3835562175792475</v>
      </c>
    </row>
    <row r="1509" spans="2:3" x14ac:dyDescent="0.25">
      <c r="B1509" s="3"/>
      <c r="C1509" s="3">
        <v>9.4030631614971938</v>
      </c>
    </row>
    <row r="1510" spans="2:3" x14ac:dyDescent="0.25">
      <c r="B1510" s="3"/>
      <c r="C1510" s="3">
        <v>9.4420770493308659</v>
      </c>
    </row>
    <row r="1511" spans="2:3" x14ac:dyDescent="0.25">
      <c r="B1511" s="3"/>
      <c r="C1511" s="3">
        <v>9.4420770493308659</v>
      </c>
    </row>
    <row r="1512" spans="2:3" x14ac:dyDescent="0.25">
      <c r="B1512" s="3"/>
      <c r="C1512" s="3">
        <v>9.4420770493308659</v>
      </c>
    </row>
    <row r="1513" spans="2:3" x14ac:dyDescent="0.25">
      <c r="B1513" s="3"/>
      <c r="C1513" s="3">
        <v>9.4615839932510326</v>
      </c>
    </row>
    <row r="1514" spans="2:3" x14ac:dyDescent="0.25">
      <c r="B1514" s="3"/>
      <c r="C1514" s="3">
        <v>9.4615839932510326</v>
      </c>
    </row>
    <row r="1515" spans="2:3" x14ac:dyDescent="0.25">
      <c r="B1515" s="3"/>
      <c r="C1515" s="3">
        <v>9.520104825002651</v>
      </c>
    </row>
    <row r="1516" spans="2:3" x14ac:dyDescent="0.25">
      <c r="B1516" s="3"/>
      <c r="C1516" s="3">
        <v>9.520104825002651</v>
      </c>
    </row>
    <row r="1517" spans="2:3" x14ac:dyDescent="0.25">
      <c r="B1517" s="3"/>
      <c r="C1517" s="3">
        <v>9.5396117689228177</v>
      </c>
    </row>
    <row r="1518" spans="2:3" x14ac:dyDescent="0.25">
      <c r="B1518" s="3"/>
      <c r="C1518" s="3">
        <v>9.5396117689228177</v>
      </c>
    </row>
    <row r="1519" spans="2:3" x14ac:dyDescent="0.25">
      <c r="B1519" s="3"/>
      <c r="C1519" s="3">
        <v>9.5396117689228177</v>
      </c>
    </row>
    <row r="1520" spans="2:3" x14ac:dyDescent="0.25">
      <c r="B1520" s="3"/>
      <c r="C1520" s="3">
        <v>9.5786256567564898</v>
      </c>
    </row>
    <row r="1521" spans="2:3" x14ac:dyDescent="0.25">
      <c r="B1521" s="3"/>
      <c r="C1521" s="3">
        <v>9.5981326006744361</v>
      </c>
    </row>
    <row r="1522" spans="2:3" x14ac:dyDescent="0.25">
      <c r="B1522" s="3"/>
      <c r="C1522" s="3">
        <v>9.5981326006744361</v>
      </c>
    </row>
    <row r="1523" spans="2:3" x14ac:dyDescent="0.25">
      <c r="B1523" s="3"/>
      <c r="C1523" s="3">
        <v>9.5981326006744361</v>
      </c>
    </row>
    <row r="1524" spans="2:3" x14ac:dyDescent="0.25">
      <c r="B1524" s="3"/>
      <c r="C1524" s="3">
        <v>9.6176281511128892</v>
      </c>
    </row>
    <row r="1525" spans="2:3" x14ac:dyDescent="0.25">
      <c r="B1525" s="3"/>
      <c r="C1525" s="3">
        <v>9.6371464885125491</v>
      </c>
    </row>
    <row r="1526" spans="2:3" x14ac:dyDescent="0.25">
      <c r="B1526" s="3"/>
      <c r="C1526" s="3">
        <v>9.6956673202641674</v>
      </c>
    </row>
    <row r="1527" spans="2:3" x14ac:dyDescent="0.25">
      <c r="B1527" s="3"/>
      <c r="C1527" s="3">
        <v>9.73468120810006</v>
      </c>
    </row>
    <row r="1528" spans="2:3" x14ac:dyDescent="0.25">
      <c r="B1528" s="3"/>
      <c r="C1528" s="3">
        <v>9.73468120810006</v>
      </c>
    </row>
    <row r="1529" spans="2:3" x14ac:dyDescent="0.25">
      <c r="B1529" s="3"/>
      <c r="C1529" s="3">
        <v>9.7932020398561193</v>
      </c>
    </row>
    <row r="1530" spans="2:3" x14ac:dyDescent="0.25">
      <c r="B1530" s="3"/>
      <c r="C1530" s="3">
        <v>9.8322159276897914</v>
      </c>
    </row>
    <row r="1531" spans="2:3" x14ac:dyDescent="0.25">
      <c r="B1531" s="3"/>
      <c r="C1531" s="3">
        <v>9.8712298155279043</v>
      </c>
    </row>
    <row r="1532" spans="2:3" x14ac:dyDescent="0.25">
      <c r="B1532" s="3"/>
      <c r="C1532" s="3">
        <v>9.8907367594436302</v>
      </c>
    </row>
    <row r="1533" spans="2:3" x14ac:dyDescent="0.25">
      <c r="B1533" s="3"/>
      <c r="C1533" s="3">
        <v>9.9492575911996894</v>
      </c>
    </row>
    <row r="1534" spans="2:3" x14ac:dyDescent="0.25">
      <c r="B1534" s="3"/>
      <c r="C1534" s="3">
        <v>10.042780263228579</v>
      </c>
    </row>
    <row r="1535" spans="2:3" x14ac:dyDescent="0.25">
      <c r="B1535" s="3"/>
      <c r="C1535" s="3">
        <v>10.124820086458985</v>
      </c>
    </row>
    <row r="1536" spans="2:3" x14ac:dyDescent="0.25">
      <c r="B1536" s="3"/>
      <c r="C1536" s="3">
        <v>10.124820086458985</v>
      </c>
    </row>
    <row r="1537" spans="2:3" x14ac:dyDescent="0.25">
      <c r="B1537" s="3"/>
      <c r="C1537" s="3">
        <v>10.124820086458985</v>
      </c>
    </row>
    <row r="1538" spans="2:3" x14ac:dyDescent="0.25">
      <c r="B1538" s="3"/>
      <c r="C1538" s="3">
        <v>10.144327030376932</v>
      </c>
    </row>
    <row r="1539" spans="2:3" x14ac:dyDescent="0.25">
      <c r="B1539" s="3"/>
      <c r="C1539" s="3">
        <v>10.261368693884609</v>
      </c>
    </row>
    <row r="1540" spans="2:3" x14ac:dyDescent="0.25">
      <c r="B1540" s="3"/>
      <c r="C1540" s="3">
        <v>10.319889525638448</v>
      </c>
    </row>
    <row r="1541" spans="2:3" x14ac:dyDescent="0.25">
      <c r="B1541" s="3"/>
      <c r="C1541" s="3">
        <v>10.319889525638448</v>
      </c>
    </row>
    <row r="1542" spans="2:3" x14ac:dyDescent="0.25">
      <c r="B1542" s="3"/>
      <c r="C1542" s="3">
        <v>10.358903413474341</v>
      </c>
    </row>
    <row r="1543" spans="2:3" x14ac:dyDescent="0.25">
      <c r="B1543" s="3"/>
      <c r="C1543" s="3">
        <v>10.397917301310233</v>
      </c>
    </row>
    <row r="1544" spans="2:3" x14ac:dyDescent="0.25">
      <c r="B1544" s="3"/>
      <c r="C1544" s="3">
        <v>10.475945076982018</v>
      </c>
    </row>
    <row r="1545" spans="2:3" x14ac:dyDescent="0.25">
      <c r="B1545" s="3"/>
      <c r="C1545" s="3">
        <v>10.514958964817911</v>
      </c>
    </row>
    <row r="1546" spans="2:3" x14ac:dyDescent="0.25">
      <c r="B1546" s="3"/>
      <c r="C1546" s="3">
        <v>10.592986740489696</v>
      </c>
    </row>
    <row r="1547" spans="2:3" x14ac:dyDescent="0.25">
      <c r="B1547" s="3"/>
      <c r="C1547" s="3">
        <v>10.612493684407642</v>
      </c>
    </row>
    <row r="1548" spans="2:3" x14ac:dyDescent="0.25">
      <c r="B1548" s="3"/>
      <c r="C1548" s="3">
        <v>10.710028403995153</v>
      </c>
    </row>
    <row r="1549" spans="2:3" x14ac:dyDescent="0.25">
      <c r="B1549" s="3"/>
      <c r="C1549" s="3">
        <v>10.710028403995153</v>
      </c>
    </row>
    <row r="1550" spans="2:3" x14ac:dyDescent="0.25">
      <c r="B1550" s="3"/>
      <c r="C1550" s="3">
        <v>10.749042291833266</v>
      </c>
    </row>
    <row r="1551" spans="2:3" x14ac:dyDescent="0.25">
      <c r="B1551" s="3"/>
      <c r="C1551" s="3">
        <v>10.768549235751212</v>
      </c>
    </row>
    <row r="1552" spans="2:3" x14ac:dyDescent="0.25">
      <c r="B1552" s="3"/>
      <c r="C1552" s="3">
        <v>10.768549235751212</v>
      </c>
    </row>
    <row r="1553" spans="2:3" x14ac:dyDescent="0.25">
      <c r="B1553" s="3"/>
      <c r="C1553" s="3">
        <v>10.785572596150317</v>
      </c>
    </row>
    <row r="1554" spans="2:3" x14ac:dyDescent="0.25">
      <c r="B1554" s="3"/>
      <c r="C1554" s="3">
        <v>10.807563123587105</v>
      </c>
    </row>
    <row r="1555" spans="2:3" x14ac:dyDescent="0.25">
      <c r="B1555" s="3"/>
      <c r="C1555" s="3">
        <v>10.866083955338723</v>
      </c>
    </row>
    <row r="1556" spans="2:3" x14ac:dyDescent="0.25">
      <c r="B1556" s="3"/>
      <c r="C1556" s="3">
        <v>10.924604787094783</v>
      </c>
    </row>
    <row r="1557" spans="2:3" x14ac:dyDescent="0.25">
      <c r="B1557" s="3"/>
      <c r="C1557" s="3">
        <v>11.022139506682294</v>
      </c>
    </row>
    <row r="1558" spans="2:3" x14ac:dyDescent="0.25">
      <c r="B1558" s="3"/>
      <c r="C1558" s="3">
        <v>11.04164645060024</v>
      </c>
    </row>
    <row r="1559" spans="2:3" x14ac:dyDescent="0.25">
      <c r="B1559" s="3"/>
      <c r="C1559" s="3">
        <v>11.100167282354079</v>
      </c>
    </row>
    <row r="1560" spans="2:3" x14ac:dyDescent="0.25">
      <c r="B1560" s="3"/>
      <c r="C1560" s="3">
        <v>11.100167282354079</v>
      </c>
    </row>
    <row r="1561" spans="2:3" x14ac:dyDescent="0.25">
      <c r="B1561" s="3"/>
      <c r="C1561" s="3">
        <v>11.119674226272025</v>
      </c>
    </row>
    <row r="1562" spans="2:3" x14ac:dyDescent="0.25">
      <c r="B1562" s="3"/>
      <c r="C1562" s="3">
        <v>11.119674226272025</v>
      </c>
    </row>
    <row r="1563" spans="2:3" x14ac:dyDescent="0.25">
      <c r="B1563" s="3"/>
      <c r="C1563" s="3">
        <v>11.178195058025864</v>
      </c>
    </row>
    <row r="1564" spans="2:3" x14ac:dyDescent="0.25">
      <c r="B1564" s="3"/>
      <c r="C1564" s="3">
        <v>11.178195058025864</v>
      </c>
    </row>
    <row r="1565" spans="2:3" x14ac:dyDescent="0.25">
      <c r="B1565" s="3"/>
      <c r="C1565" s="3">
        <v>11.178195058025864</v>
      </c>
    </row>
    <row r="1566" spans="2:3" x14ac:dyDescent="0.25">
      <c r="B1566" s="3"/>
      <c r="C1566" s="3">
        <v>11.178195058025864</v>
      </c>
    </row>
    <row r="1567" spans="2:3" x14ac:dyDescent="0.25">
      <c r="B1567" s="3"/>
      <c r="C1567" s="3">
        <v>11.61761407285633</v>
      </c>
    </row>
    <row r="1568" spans="2:3" x14ac:dyDescent="0.25">
      <c r="B1568" s="3"/>
      <c r="C1568" s="3">
        <v>11.35375755328738</v>
      </c>
    </row>
    <row r="1569" spans="1:3" x14ac:dyDescent="0.25">
      <c r="B1569" s="3"/>
      <c r="C1569" s="3">
        <v>11.35375755328738</v>
      </c>
    </row>
    <row r="1570" spans="1:3" x14ac:dyDescent="0.25">
      <c r="B1570" s="3"/>
      <c r="C1570" s="3">
        <v>11.35375755328738</v>
      </c>
    </row>
    <row r="1571" spans="1:3" x14ac:dyDescent="0.25">
      <c r="B1571" s="3"/>
      <c r="C1571" s="3">
        <v>11.35375755328738</v>
      </c>
    </row>
    <row r="1572" spans="1:3" x14ac:dyDescent="0.25">
      <c r="B1572" s="3"/>
      <c r="C1572" s="3">
        <v>11.548826992466843</v>
      </c>
    </row>
    <row r="1573" spans="1:3" x14ac:dyDescent="0.25">
      <c r="B1573" s="3"/>
      <c r="C1573" s="3">
        <v>11.685375599894687</v>
      </c>
    </row>
    <row r="1574" spans="1:3" x14ac:dyDescent="0.25">
      <c r="B1574" s="3"/>
      <c r="C1574" s="3">
        <v>11.88044503907193</v>
      </c>
    </row>
    <row r="1575" spans="1:3" x14ac:dyDescent="0.25">
      <c r="B1575" s="3"/>
      <c r="C1575" s="3">
        <v>12.153542253920957</v>
      </c>
    </row>
    <row r="1576" spans="1:3" x14ac:dyDescent="0.25">
      <c r="B1576" s="3"/>
      <c r="C1576" s="3">
        <v>12.212063085677016</v>
      </c>
    </row>
    <row r="1577" spans="1:3" x14ac:dyDescent="0.25">
      <c r="B1577" s="3"/>
      <c r="C1577" s="3">
        <v>12.641215851871834</v>
      </c>
    </row>
    <row r="1581" spans="1:3" x14ac:dyDescent="0.25">
      <c r="A1581" s="1">
        <v>0.70301999999999998</v>
      </c>
    </row>
    <row r="1582" spans="1:3" x14ac:dyDescent="0.25">
      <c r="A1582" s="1">
        <v>0.70330999999999999</v>
      </c>
    </row>
    <row r="1585" spans="1:1" x14ac:dyDescent="0.25">
      <c r="A1585" s="1">
        <v>0.70350000000000001</v>
      </c>
    </row>
    <row r="1586" spans="1:1" x14ac:dyDescent="0.25">
      <c r="A1586" s="1">
        <v>0.70333999999999997</v>
      </c>
    </row>
    <row r="1641" spans="1:1" x14ac:dyDescent="0.25">
      <c r="A1641" s="1">
        <v>0.70286999999999999</v>
      </c>
    </row>
    <row r="1642" spans="1:1" x14ac:dyDescent="0.25">
      <c r="A1642" s="1">
        <v>0.70291000000000003</v>
      </c>
    </row>
    <row r="1643" spans="1:1" x14ac:dyDescent="0.25">
      <c r="A1643" s="1">
        <v>0.70296000000000003</v>
      </c>
    </row>
    <row r="1716" spans="1:1" x14ac:dyDescent="0.25">
      <c r="A1716" s="1">
        <v>0.70291999999999999</v>
      </c>
    </row>
    <row r="1717" spans="1:1" x14ac:dyDescent="0.25">
      <c r="A1717" s="1">
        <v>0.70301999999999998</v>
      </c>
    </row>
    <row r="1719" spans="1:1" x14ac:dyDescent="0.25">
      <c r="A1719" s="1">
        <v>0.70284999999999997</v>
      </c>
    </row>
    <row r="1721" spans="1:1" x14ac:dyDescent="0.25">
      <c r="A1721" s="1">
        <v>0.70289999999999997</v>
      </c>
    </row>
    <row r="1724" spans="1:1" x14ac:dyDescent="0.25">
      <c r="A1724" s="1">
        <v>0.70315000000000005</v>
      </c>
    </row>
    <row r="1725" spans="1:1" x14ac:dyDescent="0.25">
      <c r="A1725" s="1">
        <v>0.70287999999999995</v>
      </c>
    </row>
    <row r="1726" spans="1:1" x14ac:dyDescent="0.25">
      <c r="A1726" s="1">
        <v>0.70294999999999996</v>
      </c>
    </row>
    <row r="1728" spans="1:1" x14ac:dyDescent="0.25">
      <c r="A1728" s="1">
        <v>0.70294999999999996</v>
      </c>
    </row>
    <row r="1735" spans="1:1" x14ac:dyDescent="0.25">
      <c r="A1735" s="1">
        <v>0.70289000000000001</v>
      </c>
    </row>
    <row r="1737" spans="1:1" x14ac:dyDescent="0.25">
      <c r="A1737" s="1">
        <v>0.70286999999999999</v>
      </c>
    </row>
    <row r="1744" spans="1:1" x14ac:dyDescent="0.25">
      <c r="A1744" s="1">
        <v>0.70235000000000003</v>
      </c>
    </row>
    <row r="1745" spans="1:1" x14ac:dyDescent="0.25">
      <c r="A1745" s="1">
        <v>0.70235999999999998</v>
      </c>
    </row>
    <row r="1746" spans="1:1" x14ac:dyDescent="0.25">
      <c r="A1746" s="1">
        <v>0.70254000000000005</v>
      </c>
    </row>
    <row r="1747" spans="1:1" x14ac:dyDescent="0.25">
      <c r="A1747" s="1">
        <v>0.70252000000000003</v>
      </c>
    </row>
    <row r="1748" spans="1:1" x14ac:dyDescent="0.25">
      <c r="A1748" s="1">
        <v>0.70245999999999997</v>
      </c>
    </row>
    <row r="1749" spans="1:1" x14ac:dyDescent="0.25">
      <c r="A1749" s="1">
        <v>0.70248999999999995</v>
      </c>
    </row>
    <row r="1750" spans="1:1" x14ac:dyDescent="0.25">
      <c r="A1750" s="1">
        <v>0.70254000000000005</v>
      </c>
    </row>
    <row r="1751" spans="1:1" x14ac:dyDescent="0.25">
      <c r="A1751" s="1">
        <v>0.70279000000000003</v>
      </c>
    </row>
    <row r="1752" spans="1:1" x14ac:dyDescent="0.25">
      <c r="A1752" s="1">
        <v>0.70240000000000002</v>
      </c>
    </row>
    <row r="1753" spans="1:1" x14ac:dyDescent="0.25">
      <c r="A1753" s="1">
        <v>0.70260999999999996</v>
      </c>
    </row>
    <row r="1754" spans="1:1" x14ac:dyDescent="0.25">
      <c r="A1754" s="1">
        <v>0.70243</v>
      </c>
    </row>
    <row r="1755" spans="1:1" x14ac:dyDescent="0.25">
      <c r="A1755" s="1">
        <v>0.70233000000000001</v>
      </c>
    </row>
    <row r="1756" spans="1:1" x14ac:dyDescent="0.25">
      <c r="A1756" s="1">
        <v>0.70245999999999997</v>
      </c>
    </row>
    <row r="1757" spans="1:1" x14ac:dyDescent="0.25">
      <c r="A1757" s="1">
        <v>0.70250999999999997</v>
      </c>
    </row>
    <row r="1758" spans="1:1" x14ac:dyDescent="0.25">
      <c r="A1758" s="1">
        <v>0.70250000000000001</v>
      </c>
    </row>
    <row r="1759" spans="1:1" x14ac:dyDescent="0.25">
      <c r="A1759" s="1">
        <v>0.70247000000000004</v>
      </c>
    </row>
    <row r="1760" spans="1:1" x14ac:dyDescent="0.25">
      <c r="A1760" s="1">
        <v>0.70250999999999997</v>
      </c>
    </row>
    <row r="1761" spans="1:1" x14ac:dyDescent="0.25">
      <c r="A1761" s="1">
        <v>0.70245999999999997</v>
      </c>
    </row>
    <row r="1762" spans="1:1" x14ac:dyDescent="0.25">
      <c r="A1762" s="1">
        <v>0.70245000000000002</v>
      </c>
    </row>
    <row r="1763" spans="1:1" x14ac:dyDescent="0.25">
      <c r="A1763" s="1">
        <v>0.70262999999999998</v>
      </c>
    </row>
    <row r="1764" spans="1:1" x14ac:dyDescent="0.25">
      <c r="A1764" s="1">
        <v>0.70247000000000004</v>
      </c>
    </row>
    <row r="1778" spans="1:1" x14ac:dyDescent="0.25">
      <c r="A1778" s="1">
        <v>0.70250599999999996</v>
      </c>
    </row>
    <row r="1779" spans="1:1" x14ac:dyDescent="0.25">
      <c r="A1779" s="1">
        <v>0.70235199999999998</v>
      </c>
    </row>
    <row r="1780" spans="1:1" x14ac:dyDescent="0.25">
      <c r="A1780" s="1">
        <v>0.70243900000000004</v>
      </c>
    </row>
    <row r="1781" spans="1:1" x14ac:dyDescent="0.25">
      <c r="A1781" s="1">
        <v>0.70238800000000001</v>
      </c>
    </row>
    <row r="1785" spans="1:1" x14ac:dyDescent="0.25">
      <c r="A1785" s="1">
        <v>0.70345999999999997</v>
      </c>
    </row>
    <row r="1786" spans="1:1" x14ac:dyDescent="0.25">
      <c r="A1786" s="1">
        <v>0.70302699999999996</v>
      </c>
    </row>
    <row r="1789" spans="1:1" x14ac:dyDescent="0.25">
      <c r="A1789" s="1">
        <v>0.70230999999999999</v>
      </c>
    </row>
    <row r="1791" spans="1:1" x14ac:dyDescent="0.25">
      <c r="A1791" s="1">
        <v>0.70299</v>
      </c>
    </row>
    <row r="1793" spans="1:1" x14ac:dyDescent="0.25">
      <c r="A1793" s="1">
        <v>0.70306999999999997</v>
      </c>
    </row>
    <row r="1794" spans="1:1" x14ac:dyDescent="0.25">
      <c r="A1794" s="1">
        <v>0.70315000000000005</v>
      </c>
    </row>
    <row r="1795" spans="1:1" x14ac:dyDescent="0.25">
      <c r="A1795" s="1">
        <v>0.70233000000000001</v>
      </c>
    </row>
    <row r="1796" spans="1:1" x14ac:dyDescent="0.25">
      <c r="A1796" s="1">
        <v>0.70316000000000001</v>
      </c>
    </row>
    <row r="1799" spans="1:1" x14ac:dyDescent="0.25">
      <c r="A1799" s="1">
        <v>0.70233000000000001</v>
      </c>
    </row>
    <row r="1802" spans="1:1" x14ac:dyDescent="0.25">
      <c r="A1802" s="1">
        <v>0.70301999999999998</v>
      </c>
    </row>
    <row r="1803" spans="1:1" x14ac:dyDescent="0.25">
      <c r="A1803" s="1">
        <v>0.70289999999999997</v>
      </c>
    </row>
    <row r="1804" spans="1:1" x14ac:dyDescent="0.25">
      <c r="A1804" s="1">
        <v>0.70289000000000001</v>
      </c>
    </row>
    <row r="1805" spans="1:1" x14ac:dyDescent="0.25">
      <c r="A1805" s="1">
        <v>0.70294999999999996</v>
      </c>
    </row>
    <row r="1807" spans="1:1" x14ac:dyDescent="0.25">
      <c r="A1807" s="1">
        <v>0.70286000000000004</v>
      </c>
    </row>
    <row r="1808" spans="1:1" x14ac:dyDescent="0.25">
      <c r="A1808" s="1">
        <v>0.70343</v>
      </c>
    </row>
    <row r="1811" spans="1:1" x14ac:dyDescent="0.25">
      <c r="A1811" s="1">
        <v>0.70250000000000001</v>
      </c>
    </row>
    <row r="1812" spans="1:1" x14ac:dyDescent="0.25">
      <c r="A1812" s="1">
        <v>0.70306999999999997</v>
      </c>
    </row>
    <row r="1813" spans="1:1" x14ac:dyDescent="0.25">
      <c r="A1813" s="1">
        <v>0.70291999999999999</v>
      </c>
    </row>
    <row r="1814" spans="1:1" x14ac:dyDescent="0.25">
      <c r="A1814" s="1">
        <v>0.70308999999999999</v>
      </c>
    </row>
    <row r="1816" spans="1:1" x14ac:dyDescent="0.25">
      <c r="A1816" s="1">
        <v>0.70328999999999997</v>
      </c>
    </row>
    <row r="1818" spans="1:1" x14ac:dyDescent="0.25">
      <c r="A1818" s="1">
        <v>0.70276000000000005</v>
      </c>
    </row>
    <row r="1819" spans="1:1" x14ac:dyDescent="0.25">
      <c r="A1819" s="1">
        <v>0.70313000000000003</v>
      </c>
    </row>
    <row r="1823" spans="1:1" x14ac:dyDescent="0.25">
      <c r="A1823" s="1">
        <v>0.70247000000000004</v>
      </c>
    </row>
    <row r="1825" spans="1:1" x14ac:dyDescent="0.25">
      <c r="A1825" s="1">
        <v>0.70240999999999998</v>
      </c>
    </row>
    <row r="1826" spans="1:1" x14ac:dyDescent="0.25">
      <c r="A1826" s="1">
        <v>0.70240999999999998</v>
      </c>
    </row>
    <row r="1827" spans="1:1" x14ac:dyDescent="0.25">
      <c r="A1827" s="1">
        <v>0.70243</v>
      </c>
    </row>
    <row r="1828" spans="1:1" x14ac:dyDescent="0.25">
      <c r="A1828" s="1">
        <v>0.70267000000000002</v>
      </c>
    </row>
    <row r="1829" spans="1:1" x14ac:dyDescent="0.25">
      <c r="A1829" s="1">
        <v>0.70255999999999996</v>
      </c>
    </row>
    <row r="1830" spans="1:1" x14ac:dyDescent="0.25">
      <c r="A1830" s="1">
        <v>0.70252999999999999</v>
      </c>
    </row>
    <row r="1832" spans="1:1" x14ac:dyDescent="0.25">
      <c r="A1832" s="1">
        <v>0.70243</v>
      </c>
    </row>
    <row r="1833" spans="1:1" x14ac:dyDescent="0.25">
      <c r="A1833" s="1">
        <v>0.70252000000000003</v>
      </c>
    </row>
    <row r="1835" spans="1:1" x14ac:dyDescent="0.25">
      <c r="A1835" s="1">
        <v>0.70259000000000005</v>
      </c>
    </row>
    <row r="1838" spans="1:1" x14ac:dyDescent="0.25">
      <c r="A1838" s="1">
        <v>0.70257000000000003</v>
      </c>
    </row>
    <row r="1839" spans="1:1" x14ac:dyDescent="0.25">
      <c r="A1839" s="1">
        <v>0.70255999999999996</v>
      </c>
    </row>
    <row r="1840" spans="1:1" x14ac:dyDescent="0.25">
      <c r="A1840" s="1">
        <v>0.70240000000000002</v>
      </c>
    </row>
    <row r="1841" spans="1:1" x14ac:dyDescent="0.25">
      <c r="A1841" s="1">
        <v>0.70245000000000002</v>
      </c>
    </row>
    <row r="1842" spans="1:1" x14ac:dyDescent="0.25">
      <c r="A1842" s="1">
        <v>0.70255000000000001</v>
      </c>
    </row>
    <row r="1843" spans="1:1" x14ac:dyDescent="0.25">
      <c r="A1843" s="1">
        <v>0.70255999999999996</v>
      </c>
    </row>
    <row r="1845" spans="1:1" x14ac:dyDescent="0.25">
      <c r="A1845" s="1">
        <v>0.70248999999999995</v>
      </c>
    </row>
    <row r="1847" spans="1:1" x14ac:dyDescent="0.25">
      <c r="A1847" s="1">
        <v>0.70245999999999997</v>
      </c>
    </row>
    <row r="1848" spans="1:1" x14ac:dyDescent="0.25">
      <c r="A1848" s="1">
        <v>0.70245000000000002</v>
      </c>
    </row>
    <row r="1850" spans="1:1" x14ac:dyDescent="0.25">
      <c r="A1850" s="1">
        <v>0.70298899999999998</v>
      </c>
    </row>
    <row r="1853" spans="1:1" x14ac:dyDescent="0.25">
      <c r="A1853" s="1">
        <v>0.70249899999999998</v>
      </c>
    </row>
    <row r="1854" spans="1:1" x14ac:dyDescent="0.25">
      <c r="A1854" s="1">
        <v>0.70251600000000003</v>
      </c>
    </row>
    <row r="1855" spans="1:1" x14ac:dyDescent="0.25">
      <c r="A1855" s="1">
        <v>0.70286599999999999</v>
      </c>
    </row>
    <row r="1856" spans="1:1" x14ac:dyDescent="0.25">
      <c r="A1856" s="1">
        <v>0.702928</v>
      </c>
    </row>
    <row r="1857" spans="1:1" x14ac:dyDescent="0.25">
      <c r="A1857" s="1">
        <v>0.70278099999999999</v>
      </c>
    </row>
    <row r="1858" spans="1:1" x14ac:dyDescent="0.25">
      <c r="A1858" s="1">
        <v>0.70298099999999997</v>
      </c>
    </row>
    <row r="1859" spans="1:1" x14ac:dyDescent="0.25">
      <c r="A1859" s="1">
        <v>0.70258500000000002</v>
      </c>
    </row>
    <row r="1860" spans="1:1" x14ac:dyDescent="0.25">
      <c r="A1860" s="1">
        <v>0.70260800000000001</v>
      </c>
    </row>
    <row r="1861" spans="1:1" x14ac:dyDescent="0.25">
      <c r="A1861" s="1">
        <v>0.70321800000000001</v>
      </c>
    </row>
    <row r="1863" spans="1:1" x14ac:dyDescent="0.25">
      <c r="A1863" s="1">
        <v>0.70277999999999996</v>
      </c>
    </row>
    <row r="1864" spans="1:1" x14ac:dyDescent="0.25">
      <c r="A1864" s="1">
        <v>0.70249399999999995</v>
      </c>
    </row>
    <row r="1865" spans="1:1" x14ac:dyDescent="0.25">
      <c r="A1865" s="1">
        <v>0.70261200000000001</v>
      </c>
    </row>
    <row r="1866" spans="1:1" x14ac:dyDescent="0.25">
      <c r="A1866" s="1">
        <v>0.70270999999999995</v>
      </c>
    </row>
    <row r="1867" spans="1:1" x14ac:dyDescent="0.25">
      <c r="A1867" s="1">
        <v>0.70268299999999995</v>
      </c>
    </row>
    <row r="1868" spans="1:1" x14ac:dyDescent="0.25">
      <c r="A1868" s="1">
        <v>0.70285399999999998</v>
      </c>
    </row>
    <row r="1869" spans="1:1" x14ac:dyDescent="0.25">
      <c r="A1869" s="1">
        <v>0.70320400000000005</v>
      </c>
    </row>
    <row r="1877" spans="1:1" x14ac:dyDescent="0.25">
      <c r="A1877" s="1">
        <v>0.70261899999999999</v>
      </c>
    </row>
    <row r="1878" spans="1:1" x14ac:dyDescent="0.25">
      <c r="A1878" s="1">
        <v>0.702685</v>
      </c>
    </row>
    <row r="1879" spans="1:1" x14ac:dyDescent="0.25">
      <c r="A1879" s="1">
        <v>0.70268600000000003</v>
      </c>
    </row>
    <row r="1880" spans="1:1" x14ac:dyDescent="0.25">
      <c r="A1880" s="1">
        <v>0.702538</v>
      </c>
    </row>
    <row r="1881" spans="1:1" x14ac:dyDescent="0.25">
      <c r="A1881" s="1">
        <v>0.70239799999999997</v>
      </c>
    </row>
    <row r="1883" spans="1:1" x14ac:dyDescent="0.25">
      <c r="A1883" s="1">
        <v>0.70270900000000003</v>
      </c>
    </row>
    <row r="1885" spans="1:1" x14ac:dyDescent="0.25">
      <c r="A1885" s="1">
        <v>0.70269599999999999</v>
      </c>
    </row>
    <row r="1886" spans="1:1" x14ac:dyDescent="0.25">
      <c r="A1886" s="1">
        <v>0.70254700000000003</v>
      </c>
    </row>
    <row r="1887" spans="1:1" x14ac:dyDescent="0.25">
      <c r="A1887" s="1">
        <v>0.70266300000000004</v>
      </c>
    </row>
    <row r="1888" spans="1:1" x14ac:dyDescent="0.25">
      <c r="A1888" s="1">
        <v>0.70264300000000002</v>
      </c>
    </row>
    <row r="1889" spans="1:1" x14ac:dyDescent="0.25">
      <c r="A1889" s="1">
        <v>0.70228500000000005</v>
      </c>
    </row>
    <row r="1890" spans="1:1" x14ac:dyDescent="0.25">
      <c r="A1890" s="1">
        <v>0.70277500000000004</v>
      </c>
    </row>
    <row r="1891" spans="1:1" x14ac:dyDescent="0.25">
      <c r="A1891" s="1">
        <v>0.70242099999999996</v>
      </c>
    </row>
    <row r="1892" spans="1:1" x14ac:dyDescent="0.25">
      <c r="A1892" s="1">
        <v>0.70245000000000002</v>
      </c>
    </row>
    <row r="1893" spans="1:1" x14ac:dyDescent="0.25">
      <c r="A1893" s="1">
        <v>0.70263200000000003</v>
      </c>
    </row>
    <row r="1894" spans="1:1" x14ac:dyDescent="0.25">
      <c r="A1894" s="1">
        <v>0.70284999999999997</v>
      </c>
    </row>
    <row r="1895" spans="1:1" x14ac:dyDescent="0.25">
      <c r="A1895" s="1">
        <v>0.70269599999999999</v>
      </c>
    </row>
    <row r="1896" spans="1:1" x14ac:dyDescent="0.25">
      <c r="A1896" s="1">
        <v>0.70239700000000005</v>
      </c>
    </row>
    <row r="1897" spans="1:1" x14ac:dyDescent="0.25">
      <c r="A1897" s="1">
        <v>0.70247000000000004</v>
      </c>
    </row>
    <row r="1898" spans="1:1" x14ac:dyDescent="0.25">
      <c r="A1898" s="1">
        <v>0.70242700000000002</v>
      </c>
    </row>
    <row r="1899" spans="1:1" x14ac:dyDescent="0.25">
      <c r="A1899" s="1">
        <v>0.70239099999999999</v>
      </c>
    </row>
    <row r="1900" spans="1:1" x14ac:dyDescent="0.25">
      <c r="A1900" s="1">
        <v>0.70248999999999995</v>
      </c>
    </row>
    <row r="1901" spans="1:1" x14ac:dyDescent="0.25">
      <c r="A1901" s="1">
        <v>0.70240899999999995</v>
      </c>
    </row>
    <row r="1902" spans="1:1" x14ac:dyDescent="0.25">
      <c r="A1902" s="1">
        <v>0.70265599999999995</v>
      </c>
    </row>
    <row r="1903" spans="1:1" x14ac:dyDescent="0.25">
      <c r="A1903" s="1">
        <v>0.70242499999999997</v>
      </c>
    </row>
    <row r="1904" spans="1:1" x14ac:dyDescent="0.25">
      <c r="A1904" s="1">
        <v>0.70228900000000005</v>
      </c>
    </row>
    <row r="1905" spans="1:1" x14ac:dyDescent="0.25">
      <c r="A1905" s="1">
        <v>0.70248699999999997</v>
      </c>
    </row>
    <row r="1906" spans="1:1" x14ac:dyDescent="0.25">
      <c r="A1906" s="1">
        <v>0.70259499999999997</v>
      </c>
    </row>
    <row r="1907" spans="1:1" x14ac:dyDescent="0.25">
      <c r="A1907" s="1">
        <v>0.70259899999999997</v>
      </c>
    </row>
    <row r="1908" spans="1:1" x14ac:dyDescent="0.25">
      <c r="A1908" s="1">
        <v>0.70259799999999994</v>
      </c>
    </row>
    <row r="1909" spans="1:1" x14ac:dyDescent="0.25">
      <c r="A1909" s="1">
        <v>0.70258399999999999</v>
      </c>
    </row>
    <row r="1910" spans="1:1" x14ac:dyDescent="0.25">
      <c r="A1910" s="1">
        <v>0.70272299999999999</v>
      </c>
    </row>
    <row r="1911" spans="1:1" x14ac:dyDescent="0.25">
      <c r="A1911" s="1">
        <v>0.70239200000000002</v>
      </c>
    </row>
    <row r="1912" spans="1:1" x14ac:dyDescent="0.25">
      <c r="A1912" s="1">
        <v>0.70251300000000005</v>
      </c>
    </row>
    <row r="1913" spans="1:1" x14ac:dyDescent="0.25">
      <c r="A1913" s="1">
        <v>0.70279800000000003</v>
      </c>
    </row>
    <row r="1914" spans="1:1" x14ac:dyDescent="0.25">
      <c r="A1914" s="1">
        <v>0.70244300000000004</v>
      </c>
    </row>
    <row r="1915" spans="1:1" x14ac:dyDescent="0.25">
      <c r="A1915" s="1">
        <v>0.70284599999999997</v>
      </c>
    </row>
    <row r="1916" spans="1:1" x14ac:dyDescent="0.25">
      <c r="A1916" s="1">
        <v>0.70280699999999996</v>
      </c>
    </row>
    <row r="1917" spans="1:1" x14ac:dyDescent="0.25">
      <c r="A1917" s="1">
        <v>0.70285900000000001</v>
      </c>
    </row>
    <row r="1919" spans="1:1" x14ac:dyDescent="0.25">
      <c r="A1919" s="1">
        <v>0.702573</v>
      </c>
    </row>
    <row r="1926" spans="1:1" x14ac:dyDescent="0.25">
      <c r="A1926" s="1">
        <v>0.70285900000000001</v>
      </c>
    </row>
    <row r="1927" spans="1:1" x14ac:dyDescent="0.25">
      <c r="A1927" s="1">
        <v>0.70232600000000001</v>
      </c>
    </row>
    <row r="1928" spans="1:1" x14ac:dyDescent="0.25">
      <c r="A1928" s="1">
        <v>0.70258399999999999</v>
      </c>
    </row>
    <row r="1929" spans="1:1" x14ac:dyDescent="0.25">
      <c r="A1929" s="1">
        <v>0.702372</v>
      </c>
    </row>
    <row r="1930" spans="1:1" x14ac:dyDescent="0.25">
      <c r="A1930" s="1">
        <v>0.70242099999999996</v>
      </c>
    </row>
    <row r="1931" spans="1:1" x14ac:dyDescent="0.25">
      <c r="A1931" s="1">
        <v>0.70248900000000003</v>
      </c>
    </row>
    <row r="1932" spans="1:1" x14ac:dyDescent="0.25">
      <c r="A1932" s="1">
        <v>0.70336600000000005</v>
      </c>
    </row>
    <row r="1933" spans="1:1" x14ac:dyDescent="0.25">
      <c r="A1933" s="1">
        <v>0.70245000000000002</v>
      </c>
    </row>
    <row r="1934" spans="1:1" x14ac:dyDescent="0.25">
      <c r="A1934" s="1">
        <v>0.70260999999999996</v>
      </c>
    </row>
    <row r="1935" spans="1:1" x14ac:dyDescent="0.25">
      <c r="A1935" s="1">
        <v>0.70277999999999996</v>
      </c>
    </row>
    <row r="1938" spans="1:1" x14ac:dyDescent="0.25">
      <c r="A1938" s="1">
        <v>0.70298700000000003</v>
      </c>
    </row>
    <row r="1941" spans="1:1" x14ac:dyDescent="0.25">
      <c r="A1941" s="1">
        <v>0.70288200000000001</v>
      </c>
    </row>
    <row r="1943" spans="1:1" x14ac:dyDescent="0.25">
      <c r="A1943" s="1">
        <v>0.70243</v>
      </c>
    </row>
    <row r="1944" spans="1:1" x14ac:dyDescent="0.25">
      <c r="A1944" s="1">
        <v>0.70240000000000002</v>
      </c>
    </row>
    <row r="1945" spans="1:1" x14ac:dyDescent="0.25">
      <c r="A1945" s="1">
        <v>0.70238999999999996</v>
      </c>
    </row>
    <row r="1946" spans="1:1" x14ac:dyDescent="0.25">
      <c r="A1946" s="1">
        <v>0.70242000000000004</v>
      </c>
    </row>
    <row r="1947" spans="1:1" x14ac:dyDescent="0.25">
      <c r="A1947" s="1">
        <v>0.70235000000000003</v>
      </c>
    </row>
    <row r="1948" spans="1:1" x14ac:dyDescent="0.25">
      <c r="A1948" s="1">
        <v>0.70240999999999998</v>
      </c>
    </row>
    <row r="1949" spans="1:1" x14ac:dyDescent="0.25">
      <c r="A1949" s="1">
        <v>0.70267000000000002</v>
      </c>
    </row>
    <row r="1950" spans="1:1" x14ac:dyDescent="0.25">
      <c r="A1950" s="1">
        <v>0.70282</v>
      </c>
    </row>
    <row r="1951" spans="1:1" x14ac:dyDescent="0.25">
      <c r="A1951" s="1">
        <v>0.70251300000000005</v>
      </c>
    </row>
    <row r="1952" spans="1:1" x14ac:dyDescent="0.25">
      <c r="A1952" s="1">
        <v>0.702538</v>
      </c>
    </row>
    <row r="1953" spans="1:1" x14ac:dyDescent="0.25">
      <c r="A1953" s="1">
        <v>0.702542</v>
      </c>
    </row>
    <row r="1954" spans="1:1" x14ac:dyDescent="0.25">
      <c r="A1954" s="1">
        <v>0.70257700000000001</v>
      </c>
    </row>
    <row r="1955" spans="1:1" x14ac:dyDescent="0.25">
      <c r="A1955" s="1">
        <v>0.70255000000000001</v>
      </c>
    </row>
    <row r="1956" spans="1:1" x14ac:dyDescent="0.25">
      <c r="A1956" s="1">
        <v>0.70252099999999995</v>
      </c>
    </row>
    <row r="1957" spans="1:1" x14ac:dyDescent="0.25">
      <c r="A1957" s="1">
        <v>0.702542</v>
      </c>
    </row>
    <row r="1958" spans="1:1" x14ac:dyDescent="0.25">
      <c r="A1958" s="1">
        <v>0.70250500000000005</v>
      </c>
    </row>
    <row r="1989" spans="1:1" x14ac:dyDescent="0.25">
      <c r="A1989" s="1">
        <v>0.70218999999999998</v>
      </c>
    </row>
    <row r="1990" spans="1:1" x14ac:dyDescent="0.25">
      <c r="A1990" s="1">
        <v>0.70272999999999997</v>
      </c>
    </row>
    <row r="1992" spans="1:1" x14ac:dyDescent="0.25">
      <c r="A1992" s="1">
        <v>0.70265999999999995</v>
      </c>
    </row>
    <row r="1993" spans="1:1" x14ac:dyDescent="0.25">
      <c r="A1993" s="1">
        <v>0.70240999999999998</v>
      </c>
    </row>
    <row r="2001" spans="1:1" x14ac:dyDescent="0.25">
      <c r="A2001" s="1">
        <v>0.70233999999999996</v>
      </c>
    </row>
    <row r="2003" spans="1:1" x14ac:dyDescent="0.25">
      <c r="A2003" s="1">
        <v>0.70247000000000004</v>
      </c>
    </row>
    <row r="2005" spans="1:1" x14ac:dyDescent="0.25">
      <c r="A2005" s="1">
        <v>0.70250999999999997</v>
      </c>
    </row>
    <row r="2008" spans="1:1" x14ac:dyDescent="0.25">
      <c r="A2008" s="1">
        <v>0.70243999999999995</v>
      </c>
    </row>
    <row r="2010" spans="1:1" x14ac:dyDescent="0.25">
      <c r="A2010" s="1">
        <v>0.70257999999999998</v>
      </c>
    </row>
    <row r="2013" spans="1:1" x14ac:dyDescent="0.25">
      <c r="A2013" s="1">
        <v>0.70404</v>
      </c>
    </row>
    <row r="2015" spans="1:1" x14ac:dyDescent="0.25">
      <c r="A2015" s="1">
        <v>0.7026</v>
      </c>
    </row>
    <row r="2016" spans="1:1" x14ac:dyDescent="0.25">
      <c r="A2016" s="1">
        <v>0.70294000000000001</v>
      </c>
    </row>
    <row r="2018" spans="1:1" x14ac:dyDescent="0.25">
      <c r="A2018" s="1">
        <v>0.70354000000000005</v>
      </c>
    </row>
    <row r="2019" spans="1:1" x14ac:dyDescent="0.25">
      <c r="A2019" s="1">
        <v>0.70369999999999999</v>
      </c>
    </row>
    <row r="2020" spans="1:1" x14ac:dyDescent="0.25">
      <c r="A2020" s="1">
        <v>0.70399999999999996</v>
      </c>
    </row>
    <row r="2021" spans="1:1" x14ac:dyDescent="0.25">
      <c r="A2021" s="1">
        <v>0.70379000000000003</v>
      </c>
    </row>
    <row r="2022" spans="1:1" x14ac:dyDescent="0.25">
      <c r="A2022" s="1">
        <v>0.70374000000000003</v>
      </c>
    </row>
    <row r="2023" spans="1:1" x14ac:dyDescent="0.25">
      <c r="A2023" s="1">
        <v>0.70398000000000005</v>
      </c>
    </row>
    <row r="2024" spans="1:1" x14ac:dyDescent="0.25">
      <c r="A2024" s="1">
        <v>0.70362999999999998</v>
      </c>
    </row>
    <row r="2031" spans="1:1" x14ac:dyDescent="0.25">
      <c r="A2031" s="1">
        <v>0.70270999999999995</v>
      </c>
    </row>
    <row r="2032" spans="1:1" x14ac:dyDescent="0.25">
      <c r="A2032" s="1">
        <v>0.70319600000000004</v>
      </c>
    </row>
    <row r="2033" spans="1:1" x14ac:dyDescent="0.25">
      <c r="A2033" s="1">
        <v>0.70287100000000002</v>
      </c>
    </row>
    <row r="2037" spans="1:1" x14ac:dyDescent="0.25">
      <c r="A2037" s="1">
        <v>0.70304</v>
      </c>
    </row>
    <row r="2038" spans="1:1" x14ac:dyDescent="0.25">
      <c r="A2038" s="1">
        <v>0.70301000000000002</v>
      </c>
    </row>
    <row r="2040" spans="1:1" x14ac:dyDescent="0.25">
      <c r="A2040" s="1">
        <v>0.70306000000000002</v>
      </c>
    </row>
    <row r="2043" spans="1:1" x14ac:dyDescent="0.25">
      <c r="A2043" s="1">
        <v>0.70304699999999998</v>
      </c>
    </row>
    <row r="2044" spans="1:1" x14ac:dyDescent="0.25">
      <c r="A2044" s="1">
        <v>0.70294100000000004</v>
      </c>
    </row>
    <row r="2052" spans="1:1" x14ac:dyDescent="0.25">
      <c r="A2052" s="1">
        <v>0.70318400000000003</v>
      </c>
    </row>
    <row r="2053" spans="1:1" x14ac:dyDescent="0.25">
      <c r="A2053" s="1">
        <v>0.70297100000000001</v>
      </c>
    </row>
    <row r="2054" spans="1:1" x14ac:dyDescent="0.25">
      <c r="A2054" s="1">
        <v>0.70321100000000003</v>
      </c>
    </row>
    <row r="2055" spans="1:1" x14ac:dyDescent="0.25">
      <c r="A2055" s="1">
        <v>0.70296999999999998</v>
      </c>
    </row>
    <row r="2056" spans="1:1" x14ac:dyDescent="0.25">
      <c r="A2056" s="1">
        <v>0.70321599999999995</v>
      </c>
    </row>
    <row r="2066" spans="1:1" x14ac:dyDescent="0.25">
      <c r="A2066" s="1">
        <v>0.70280500000000001</v>
      </c>
    </row>
    <row r="2067" spans="1:1" x14ac:dyDescent="0.25">
      <c r="A2067" s="1">
        <v>0.70296400000000003</v>
      </c>
    </row>
    <row r="2068" spans="1:1" x14ac:dyDescent="0.25">
      <c r="A2068" s="1">
        <v>0.70277400000000001</v>
      </c>
    </row>
    <row r="2069" spans="1:1" x14ac:dyDescent="0.25">
      <c r="A2069" s="1">
        <v>0.70319399999999999</v>
      </c>
    </row>
    <row r="2070" spans="1:1" x14ac:dyDescent="0.25">
      <c r="A2070" s="1">
        <v>0.70283899999999999</v>
      </c>
    </row>
    <row r="2071" spans="1:1" x14ac:dyDescent="0.25">
      <c r="A2071" s="1">
        <v>0.70279999999999998</v>
      </c>
    </row>
    <row r="2080" spans="1:1" x14ac:dyDescent="0.25">
      <c r="A2080" s="1">
        <v>0.70272000000000001</v>
      </c>
    </row>
    <row r="2081" spans="1:1" x14ac:dyDescent="0.25">
      <c r="A2081" s="1">
        <v>0.70269999999999999</v>
      </c>
    </row>
    <row r="2082" spans="1:1" x14ac:dyDescent="0.25">
      <c r="A2082" s="1">
        <v>0.70262999999999998</v>
      </c>
    </row>
    <row r="2083" spans="1:1" x14ac:dyDescent="0.25">
      <c r="A2083" s="1">
        <v>0.70279999999999998</v>
      </c>
    </row>
    <row r="2084" spans="1:1" x14ac:dyDescent="0.25">
      <c r="A2084" s="1">
        <v>0.70272000000000001</v>
      </c>
    </row>
    <row r="2085" spans="1:1" x14ac:dyDescent="0.25">
      <c r="A2085" s="1">
        <v>0.70303000000000004</v>
      </c>
    </row>
    <row r="2086" spans="1:1" x14ac:dyDescent="0.25">
      <c r="A2086" s="1">
        <v>0.70301000000000002</v>
      </c>
    </row>
    <row r="2087" spans="1:1" x14ac:dyDescent="0.25">
      <c r="A2087" s="1">
        <v>0.70272999999999997</v>
      </c>
    </row>
    <row r="2088" spans="1:1" x14ac:dyDescent="0.25">
      <c r="A2088" s="1">
        <v>0.70291999999999999</v>
      </c>
    </row>
    <row r="2089" spans="1:1" x14ac:dyDescent="0.25">
      <c r="A2089" s="1">
        <v>0.70272000000000001</v>
      </c>
    </row>
    <row r="2090" spans="1:1" x14ac:dyDescent="0.25">
      <c r="A2090" s="1">
        <v>0.70298000000000005</v>
      </c>
    </row>
    <row r="2091" spans="1:1" x14ac:dyDescent="0.25">
      <c r="A2091" s="1">
        <v>0.70299999999999996</v>
      </c>
    </row>
    <row r="2092" spans="1:1" x14ac:dyDescent="0.25">
      <c r="A2092" s="1">
        <v>0.70281000000000005</v>
      </c>
    </row>
    <row r="2093" spans="1:1" x14ac:dyDescent="0.25">
      <c r="A2093" s="1">
        <v>0.70262999999999998</v>
      </c>
    </row>
    <row r="2094" spans="1:1" x14ac:dyDescent="0.25">
      <c r="A2094" s="1">
        <v>0.70306000000000002</v>
      </c>
    </row>
    <row r="2095" spans="1:1" x14ac:dyDescent="0.25">
      <c r="A2095" s="1">
        <v>0.70306000000000002</v>
      </c>
    </row>
    <row r="2096" spans="1:1" x14ac:dyDescent="0.25">
      <c r="A2096" s="1">
        <v>0.70342000000000005</v>
      </c>
    </row>
    <row r="2097" spans="1:1" x14ac:dyDescent="0.25">
      <c r="A2097" s="1">
        <v>0.70304</v>
      </c>
    </row>
    <row r="2098" spans="1:1" x14ac:dyDescent="0.25">
      <c r="A2098" s="1">
        <v>0.70321</v>
      </c>
    </row>
    <row r="2135" spans="1:1" x14ac:dyDescent="0.25">
      <c r="A2135" s="1">
        <v>0.70240999999999998</v>
      </c>
    </row>
    <row r="2136" spans="1:1" x14ac:dyDescent="0.25">
      <c r="A2136" s="1">
        <v>0.70267000000000002</v>
      </c>
    </row>
    <row r="2137" spans="1:1" x14ac:dyDescent="0.25">
      <c r="A2137" s="1">
        <v>0.70254000000000005</v>
      </c>
    </row>
    <row r="2138" spans="1:1" x14ac:dyDescent="0.25">
      <c r="A2138" s="1">
        <v>0.70254000000000005</v>
      </c>
    </row>
    <row r="2139" spans="1:1" x14ac:dyDescent="0.25">
      <c r="A2139" s="1">
        <v>0.70282</v>
      </c>
    </row>
    <row r="2140" spans="1:1" x14ac:dyDescent="0.25">
      <c r="A2140" s="1">
        <v>0.70245999999999997</v>
      </c>
    </row>
    <row r="2141" spans="1:1" x14ac:dyDescent="0.25">
      <c r="A2141" s="1">
        <v>0.70240000000000002</v>
      </c>
    </row>
    <row r="2142" spans="1:1" x14ac:dyDescent="0.25">
      <c r="A2142" s="1">
        <v>0.70335999999999999</v>
      </c>
    </row>
    <row r="2149" spans="1:1" x14ac:dyDescent="0.25">
      <c r="A2149" s="1">
        <v>0.70337931717505675</v>
      </c>
    </row>
    <row r="2154" spans="1:1" x14ac:dyDescent="0.25">
      <c r="A2154" s="1">
        <v>0.702901</v>
      </c>
    </row>
    <row r="2196" spans="1:1" x14ac:dyDescent="0.25">
      <c r="A2196" s="1">
        <v>0.70296999999999998</v>
      </c>
    </row>
    <row r="2198" spans="1:1" x14ac:dyDescent="0.25">
      <c r="A2198" s="1">
        <v>0.70415000000000005</v>
      </c>
    </row>
    <row r="2201" spans="1:1" x14ac:dyDescent="0.25">
      <c r="A2201" s="1">
        <v>0.70282</v>
      </c>
    </row>
    <row r="2217" spans="1:1" x14ac:dyDescent="0.25">
      <c r="A2217" s="1">
        <v>0.70267000000000002</v>
      </c>
    </row>
    <row r="2218" spans="1:1" x14ac:dyDescent="0.25">
      <c r="A2218" s="1">
        <v>0.70359700000000003</v>
      </c>
    </row>
    <row r="2220" spans="1:1" x14ac:dyDescent="0.25">
      <c r="A2220" s="1">
        <v>0.70299999999999996</v>
      </c>
    </row>
    <row r="2221" spans="1:1" x14ac:dyDescent="0.25">
      <c r="A2221" s="1">
        <v>0.70326</v>
      </c>
    </row>
    <row r="2222" spans="1:1" x14ac:dyDescent="0.25">
      <c r="A2222" s="1">
        <v>0.70276000000000005</v>
      </c>
    </row>
    <row r="2223" spans="1:1" x14ac:dyDescent="0.25">
      <c r="A2223" s="1">
        <v>0.70321999999999996</v>
      </c>
    </row>
    <row r="2224" spans="1:1" x14ac:dyDescent="0.25">
      <c r="A2224" s="1">
        <v>0.70295099999999999</v>
      </c>
    </row>
    <row r="2226" spans="1:1" x14ac:dyDescent="0.25">
      <c r="A2226" s="1">
        <v>0.70300600000000002</v>
      </c>
    </row>
    <row r="2227" spans="1:1" x14ac:dyDescent="0.25">
      <c r="A2227" s="1">
        <v>0.70331999999999995</v>
      </c>
    </row>
    <row r="2228" spans="1:1" x14ac:dyDescent="0.25">
      <c r="A2228" s="1">
        <v>0.70329299999999995</v>
      </c>
    </row>
    <row r="2229" spans="1:1" x14ac:dyDescent="0.25">
      <c r="A2229" s="1">
        <v>0.70325000000000004</v>
      </c>
    </row>
    <row r="2230" spans="1:1" x14ac:dyDescent="0.25">
      <c r="A2230" s="1">
        <v>0.70291000000000003</v>
      </c>
    </row>
    <row r="2231" spans="1:1" x14ac:dyDescent="0.25">
      <c r="A2231" s="1">
        <v>0.70338900000000004</v>
      </c>
    </row>
    <row r="2232" spans="1:1" x14ac:dyDescent="0.25">
      <c r="A2232" s="1">
        <v>0.70294999999999996</v>
      </c>
    </row>
    <row r="2233" spans="1:1" x14ac:dyDescent="0.25">
      <c r="A2233" s="1">
        <v>0.70281000000000005</v>
      </c>
    </row>
    <row r="2235" spans="1:1" x14ac:dyDescent="0.25">
      <c r="A2235" s="1">
        <v>0.70372000000000001</v>
      </c>
    </row>
    <row r="2236" spans="1:1" x14ac:dyDescent="0.25">
      <c r="A2236" s="1">
        <v>0.70294599999999996</v>
      </c>
    </row>
    <row r="2248" spans="1:1" x14ac:dyDescent="0.25">
      <c r="A2248" s="1">
        <v>0.70326</v>
      </c>
    </row>
    <row r="2249" spans="1:1" x14ac:dyDescent="0.25">
      <c r="A2249" s="1">
        <v>0.70331999999999995</v>
      </c>
    </row>
    <row r="2261" spans="1:1" x14ac:dyDescent="0.25">
      <c r="A2261" s="1">
        <v>0.70257000000000003</v>
      </c>
    </row>
    <row r="2262" spans="1:1" x14ac:dyDescent="0.25">
      <c r="A2262" s="1">
        <v>0.70247000000000004</v>
      </c>
    </row>
    <row r="2263" spans="1:1" x14ac:dyDescent="0.25">
      <c r="A2263" s="1">
        <v>0.70243</v>
      </c>
    </row>
    <row r="2264" spans="1:1" x14ac:dyDescent="0.25">
      <c r="A2264" s="1">
        <v>0.70254000000000005</v>
      </c>
    </row>
    <row r="2265" spans="1:1" x14ac:dyDescent="0.25">
      <c r="A2265" s="1">
        <v>0.70243999999999995</v>
      </c>
    </row>
    <row r="2266" spans="1:1" x14ac:dyDescent="0.25">
      <c r="A2266" s="1">
        <v>0.70245000000000002</v>
      </c>
    </row>
    <row r="2267" spans="1:1" x14ac:dyDescent="0.25">
      <c r="A2267" s="1">
        <v>0.70243</v>
      </c>
    </row>
    <row r="2268" spans="1:1" x14ac:dyDescent="0.25">
      <c r="A2268" s="1">
        <v>0.70247999999999999</v>
      </c>
    </row>
    <row r="2269" spans="1:1" x14ac:dyDescent="0.25">
      <c r="A2269" s="1">
        <v>0.70262999999999998</v>
      </c>
    </row>
    <row r="2282" spans="1:1" x14ac:dyDescent="0.25">
      <c r="A2282" s="1">
        <v>0.70242000000000004</v>
      </c>
    </row>
    <row r="2283" spans="1:1" x14ac:dyDescent="0.25">
      <c r="A2283" s="1">
        <v>0.70240999999999998</v>
      </c>
    </row>
    <row r="2301" spans="1:1" x14ac:dyDescent="0.25">
      <c r="A2301" s="1">
        <v>0.70265</v>
      </c>
    </row>
    <row r="2316" spans="1:1" x14ac:dyDescent="0.25">
      <c r="A2316" s="1">
        <v>0.70286000000000004</v>
      </c>
    </row>
    <row r="2456" spans="1:1" x14ac:dyDescent="0.25">
      <c r="A2456" s="1">
        <v>0.70339499999999999</v>
      </c>
    </row>
    <row r="2473" spans="1:1" x14ac:dyDescent="0.25">
      <c r="A2473" s="1">
        <v>0.70279499999999995</v>
      </c>
    </row>
    <row r="2474" spans="1:1" x14ac:dyDescent="0.25">
      <c r="A2474" s="1">
        <v>0.70255999999999996</v>
      </c>
    </row>
    <row r="2475" spans="1:1" x14ac:dyDescent="0.25">
      <c r="A2475" s="1">
        <v>0.702372</v>
      </c>
    </row>
    <row r="2476" spans="1:1" x14ac:dyDescent="0.25">
      <c r="A2476" s="1">
        <v>0.70274800000000004</v>
      </c>
    </row>
    <row r="2477" spans="1:1" x14ac:dyDescent="0.25">
      <c r="A2477" s="1">
        <v>0.70289999999999997</v>
      </c>
    </row>
    <row r="2478" spans="1:1" x14ac:dyDescent="0.25">
      <c r="A2478" s="1">
        <v>0.70252899999999996</v>
      </c>
    </row>
    <row r="2479" spans="1:1" x14ac:dyDescent="0.25">
      <c r="A2479" s="1">
        <v>0.70255299999999998</v>
      </c>
    </row>
    <row r="2480" spans="1:1" x14ac:dyDescent="0.25">
      <c r="A2480" s="1">
        <v>0.70262199999999997</v>
      </c>
    </row>
    <row r="2503" spans="1:1" x14ac:dyDescent="0.25">
      <c r="A2503" s="1">
        <v>0.70281000000000005</v>
      </c>
    </row>
    <row r="2507" spans="1:1" x14ac:dyDescent="0.25">
      <c r="A2507" s="1">
        <v>0.70799800000000002</v>
      </c>
    </row>
    <row r="2508" spans="1:1" x14ac:dyDescent="0.25">
      <c r="A2508" s="1">
        <v>0.702511</v>
      </c>
    </row>
    <row r="2509" spans="1:1" x14ac:dyDescent="0.25">
      <c r="A2509" s="1">
        <v>0.70255000000000001</v>
      </c>
    </row>
    <row r="2511" spans="1:1" x14ac:dyDescent="0.25">
      <c r="A2511" s="1">
        <v>0.70264400000000005</v>
      </c>
    </row>
    <row r="2512" spans="1:1" x14ac:dyDescent="0.25">
      <c r="A2512" s="1">
        <v>0.70272199999999996</v>
      </c>
    </row>
    <row r="2515" spans="1:1" x14ac:dyDescent="0.25">
      <c r="A2515" s="1">
        <v>0.70283499999999999</v>
      </c>
    </row>
    <row r="2516" spans="1:1" x14ac:dyDescent="0.25">
      <c r="A2516" s="1">
        <v>0.70253600000000005</v>
      </c>
    </row>
    <row r="2518" spans="1:1" x14ac:dyDescent="0.25">
      <c r="A2518" s="1">
        <v>0.70274700000000001</v>
      </c>
    </row>
    <row r="2519" spans="1:1" x14ac:dyDescent="0.25">
      <c r="A2519" s="1">
        <v>0.702704</v>
      </c>
    </row>
    <row r="2520" spans="1:1" x14ac:dyDescent="0.25">
      <c r="A2520" s="1">
        <v>0.70332399999999995</v>
      </c>
    </row>
    <row r="2521" spans="1:1" x14ac:dyDescent="0.25">
      <c r="A2521" s="1">
        <v>0.70256799999999997</v>
      </c>
    </row>
    <row r="2522" spans="1:1" x14ac:dyDescent="0.25">
      <c r="A2522" s="1">
        <v>0.70252999999999999</v>
      </c>
    </row>
    <row r="2523" spans="1:1" x14ac:dyDescent="0.25">
      <c r="A2523" s="1">
        <v>0.70243</v>
      </c>
    </row>
    <row r="2525" spans="1:1" x14ac:dyDescent="0.25">
      <c r="A2525" s="1">
        <v>0.70268299999999995</v>
      </c>
    </row>
    <row r="2526" spans="1:1" x14ac:dyDescent="0.25">
      <c r="A2526" s="1">
        <v>0.702704</v>
      </c>
    </row>
    <row r="2527" spans="1:1" x14ac:dyDescent="0.25">
      <c r="A2527" s="1">
        <v>0.70274700000000001</v>
      </c>
    </row>
    <row r="2528" spans="1:1" x14ac:dyDescent="0.25">
      <c r="A2528" s="1">
        <v>0.70254799999999995</v>
      </c>
    </row>
    <row r="2529" spans="1:1" x14ac:dyDescent="0.25">
      <c r="A2529" s="1">
        <v>0.70253200000000005</v>
      </c>
    </row>
    <row r="2530" spans="1:1" x14ac:dyDescent="0.25">
      <c r="A2530" s="1">
        <v>0.70265</v>
      </c>
    </row>
    <row r="2531" spans="1:1" x14ac:dyDescent="0.25">
      <c r="A2531" s="1">
        <v>0.70252800000000004</v>
      </c>
    </row>
    <row r="2536" spans="1:1" x14ac:dyDescent="0.25">
      <c r="A2536" s="1">
        <v>0.70279999999999998</v>
      </c>
    </row>
    <row r="2537" spans="1:1" x14ac:dyDescent="0.25">
      <c r="A2537" s="1">
        <v>0.70269000000000004</v>
      </c>
    </row>
    <row r="2540" spans="1:1" x14ac:dyDescent="0.25">
      <c r="A2540" s="1">
        <v>0.70277000000000001</v>
      </c>
    </row>
    <row r="2541" spans="1:1" x14ac:dyDescent="0.25">
      <c r="A2541" s="1">
        <v>0.70270999999999995</v>
      </c>
    </row>
    <row r="2544" spans="1:1" x14ac:dyDescent="0.25">
      <c r="A2544" s="1">
        <v>0.70274999999999999</v>
      </c>
    </row>
    <row r="2548" spans="1:1" x14ac:dyDescent="0.25">
      <c r="A2548" s="1">
        <v>0.70318999999999998</v>
      </c>
    </row>
    <row r="2553" spans="1:1" x14ac:dyDescent="0.25">
      <c r="A2553" s="1">
        <v>0.70328999999999997</v>
      </c>
    </row>
    <row r="2554" spans="1:1" x14ac:dyDescent="0.25">
      <c r="A2554" s="1">
        <v>0.70289999999999997</v>
      </c>
    </row>
    <row r="2557" spans="1:1" x14ac:dyDescent="0.25">
      <c r="A2557" s="1">
        <v>0.702546</v>
      </c>
    </row>
    <row r="2558" spans="1:1" x14ac:dyDescent="0.25">
      <c r="A2558" s="1">
        <v>0.702511</v>
      </c>
    </row>
    <row r="2559" spans="1:1" x14ac:dyDescent="0.25">
      <c r="A2559" s="1">
        <v>0.70252599999999998</v>
      </c>
    </row>
    <row r="2560" spans="1:1" x14ac:dyDescent="0.25">
      <c r="A2560" s="1">
        <v>0.70283499999999999</v>
      </c>
    </row>
    <row r="2561" spans="1:1" x14ac:dyDescent="0.25">
      <c r="A2561" s="1">
        <v>0.70272199999999996</v>
      </c>
    </row>
    <row r="2562" spans="1:1" x14ac:dyDescent="0.25">
      <c r="A2562" s="1">
        <v>0.70256799999999997</v>
      </c>
    </row>
    <row r="2563" spans="1:1" x14ac:dyDescent="0.25">
      <c r="A2563" s="1">
        <v>0.702511</v>
      </c>
    </row>
    <row r="2564" spans="1:1" x14ac:dyDescent="0.25">
      <c r="A2564" s="1">
        <v>0.70245999999999997</v>
      </c>
    </row>
    <row r="2566" spans="1:1" x14ac:dyDescent="0.25">
      <c r="A2566" s="1">
        <v>0.70250000000000001</v>
      </c>
    </row>
    <row r="2567" spans="1:1" x14ac:dyDescent="0.25">
      <c r="A2567" s="1">
        <v>0.70254000000000005</v>
      </c>
    </row>
    <row r="2568" spans="1:1" x14ac:dyDescent="0.25">
      <c r="A2568" s="1">
        <v>0.70260999999999996</v>
      </c>
    </row>
    <row r="2583" spans="1:1" x14ac:dyDescent="0.25">
      <c r="A2583" s="1">
        <v>0.70253900000000002</v>
      </c>
    </row>
    <row r="2585" spans="1:1" x14ac:dyDescent="0.25">
      <c r="A2585" s="1">
        <v>0.70286999999999999</v>
      </c>
    </row>
    <row r="2586" spans="1:1" x14ac:dyDescent="0.25">
      <c r="A2586" s="1">
        <v>0.702762</v>
      </c>
    </row>
    <row r="2587" spans="1:1" x14ac:dyDescent="0.25">
      <c r="A2587" s="1">
        <v>0.70270200000000005</v>
      </c>
    </row>
    <row r="2589" spans="1:1" x14ac:dyDescent="0.25">
      <c r="A2589" s="1">
        <v>0.70266700000000004</v>
      </c>
    </row>
    <row r="2591" spans="1:1" x14ac:dyDescent="0.25">
      <c r="A2591" s="1">
        <v>0.70262899999999995</v>
      </c>
    </row>
    <row r="2592" spans="1:1" x14ac:dyDescent="0.25">
      <c r="A2592" s="1">
        <v>0.70254499999999998</v>
      </c>
    </row>
    <row r="2594" spans="1:1" x14ac:dyDescent="0.25">
      <c r="A2594" s="1">
        <v>0.70279000000000003</v>
      </c>
    </row>
    <row r="2596" spans="1:1" x14ac:dyDescent="0.25">
      <c r="A2596" s="1">
        <v>0.70249600000000001</v>
      </c>
    </row>
    <row r="2605" spans="1:1" x14ac:dyDescent="0.25">
      <c r="A2605" s="1">
        <v>0.70291000000000003</v>
      </c>
    </row>
    <row r="2606" spans="1:1" x14ac:dyDescent="0.25">
      <c r="A2606" s="1">
        <v>0.70293000000000005</v>
      </c>
    </row>
    <row r="2607" spans="1:1" x14ac:dyDescent="0.25">
      <c r="A2607" s="1">
        <v>0.70286999999999999</v>
      </c>
    </row>
    <row r="2608" spans="1:1" x14ac:dyDescent="0.25">
      <c r="A2608" s="1">
        <v>0.70250000000000001</v>
      </c>
    </row>
    <row r="2609" spans="1:1" x14ac:dyDescent="0.25">
      <c r="A2609" s="1">
        <v>0.70247999999999999</v>
      </c>
    </row>
    <row r="2610" spans="1:1" x14ac:dyDescent="0.25">
      <c r="A2610" s="1">
        <v>0.70296000000000003</v>
      </c>
    </row>
    <row r="2611" spans="1:1" x14ac:dyDescent="0.25">
      <c r="A2611" s="1">
        <v>0.70296000000000003</v>
      </c>
    </row>
    <row r="2612" spans="1:1" x14ac:dyDescent="0.25">
      <c r="A2612" s="1">
        <v>0.70282</v>
      </c>
    </row>
    <row r="2613" spans="1:1" x14ac:dyDescent="0.25">
      <c r="A2613" s="1">
        <v>0.70301000000000002</v>
      </c>
    </row>
    <row r="2614" spans="1:1" x14ac:dyDescent="0.25">
      <c r="A2614" s="1">
        <v>0.70269000000000004</v>
      </c>
    </row>
    <row r="2615" spans="1:1" x14ac:dyDescent="0.25">
      <c r="A2615" s="1">
        <v>0.70289999999999997</v>
      </c>
    </row>
    <row r="2616" spans="1:1" x14ac:dyDescent="0.25">
      <c r="A2616" s="1">
        <v>0.70306999999999997</v>
      </c>
    </row>
    <row r="2617" spans="1:1" x14ac:dyDescent="0.25">
      <c r="A2617" s="1">
        <v>0.70293000000000005</v>
      </c>
    </row>
    <row r="2618" spans="1:1" x14ac:dyDescent="0.25">
      <c r="A2618" s="1">
        <v>0.70269000000000004</v>
      </c>
    </row>
    <row r="2619" spans="1:1" x14ac:dyDescent="0.25">
      <c r="A2619" s="1">
        <v>0.70282999999999995</v>
      </c>
    </row>
    <row r="2620" spans="1:1" x14ac:dyDescent="0.25">
      <c r="A2620" s="1">
        <v>0.70269999999999999</v>
      </c>
    </row>
    <row r="2622" spans="1:1" x14ac:dyDescent="0.25">
      <c r="A2622" s="1">
        <v>0.70335499999999995</v>
      </c>
    </row>
    <row r="2623" spans="1:1" x14ac:dyDescent="0.25">
      <c r="A2623" s="1">
        <v>0.70338999999999996</v>
      </c>
    </row>
    <row r="2624" spans="1:1" x14ac:dyDescent="0.25">
      <c r="A2624" s="1">
        <v>0.703511</v>
      </c>
    </row>
    <row r="2627" spans="1:1" x14ac:dyDescent="0.25">
      <c r="A2627" s="1">
        <v>0.70350199999999996</v>
      </c>
    </row>
    <row r="2628" spans="1:1" x14ac:dyDescent="0.25">
      <c r="A2628" s="1">
        <v>0.70358100000000001</v>
      </c>
    </row>
    <row r="2630" spans="1:1" x14ac:dyDescent="0.25">
      <c r="A2630" s="1">
        <v>0.70318999999999998</v>
      </c>
    </row>
    <row r="2631" spans="1:1" x14ac:dyDescent="0.25">
      <c r="A2631" s="1">
        <v>0.70321100000000003</v>
      </c>
    </row>
    <row r="2632" spans="1:1" x14ac:dyDescent="0.25">
      <c r="A2632" s="1">
        <v>0.70296000000000003</v>
      </c>
    </row>
    <row r="2636" spans="1:1" x14ac:dyDescent="0.25">
      <c r="A2636" s="1">
        <v>0.70320199999999999</v>
      </c>
    </row>
    <row r="2637" spans="1:1" x14ac:dyDescent="0.25">
      <c r="A2637" s="1">
        <v>0.70308999999999999</v>
      </c>
    </row>
    <row r="2638" spans="1:1" x14ac:dyDescent="0.25">
      <c r="A2638" s="1">
        <v>0.70290300000000006</v>
      </c>
    </row>
    <row r="2639" spans="1:1" x14ac:dyDescent="0.25">
      <c r="A2639" s="1">
        <v>0.70288899999999999</v>
      </c>
    </row>
    <row r="2640" spans="1:1" x14ac:dyDescent="0.25">
      <c r="A2640" s="1">
        <v>0.70287900000000003</v>
      </c>
    </row>
    <row r="2641" spans="1:1" x14ac:dyDescent="0.25">
      <c r="A2641" s="1">
        <v>0.70358299999999996</v>
      </c>
    </row>
    <row r="2642" spans="1:1" x14ac:dyDescent="0.25">
      <c r="A2642" s="1">
        <v>0.70295200000000002</v>
      </c>
    </row>
    <row r="2718" spans="1:1" x14ac:dyDescent="0.25">
      <c r="A2718" s="1">
        <v>0.70271799999999995</v>
      </c>
    </row>
    <row r="2732" spans="1:1" x14ac:dyDescent="0.25">
      <c r="A2732" s="1">
        <v>0.70288700000000004</v>
      </c>
    </row>
    <row r="2746" spans="1:1" x14ac:dyDescent="0.25">
      <c r="A2746" s="1">
        <v>0.70279999999999998</v>
      </c>
    </row>
    <row r="2747" spans="1:1" x14ac:dyDescent="0.25">
      <c r="A2747" s="1">
        <v>0.70279999999999998</v>
      </c>
    </row>
    <row r="2750" spans="1:1" x14ac:dyDescent="0.25">
      <c r="A2750" s="1">
        <v>0.7026</v>
      </c>
    </row>
    <row r="2751" spans="1:1" x14ac:dyDescent="0.25">
      <c r="A2751" s="1">
        <v>0.70267000000000002</v>
      </c>
    </row>
    <row r="2752" spans="1:1" x14ac:dyDescent="0.25">
      <c r="A2752" s="1">
        <v>0.7026856553701335</v>
      </c>
    </row>
    <row r="2754" spans="1:1" x14ac:dyDescent="0.25">
      <c r="A2754" s="1">
        <v>0.70274345276953643</v>
      </c>
    </row>
    <row r="2755" spans="1:1" x14ac:dyDescent="0.25">
      <c r="A2755" s="1">
        <v>0.70277000000000001</v>
      </c>
    </row>
    <row r="2757" spans="1:1" x14ac:dyDescent="0.25">
      <c r="A2757" s="1">
        <v>0.70235999999999998</v>
      </c>
    </row>
    <row r="2758" spans="1:1" x14ac:dyDescent="0.25">
      <c r="A2758" s="1">
        <v>0.70277999999999996</v>
      </c>
    </row>
    <row r="2761" spans="1:1" x14ac:dyDescent="0.25">
      <c r="A2761" s="1">
        <v>0.70296999999999998</v>
      </c>
    </row>
    <row r="2763" spans="1:1" x14ac:dyDescent="0.25">
      <c r="A2763" s="1">
        <v>0.70306000000000002</v>
      </c>
    </row>
    <row r="2773" spans="1:1" x14ac:dyDescent="0.25">
      <c r="A2773" s="1">
        <v>0.70286000000000004</v>
      </c>
    </row>
    <row r="2774" spans="1:1" x14ac:dyDescent="0.25">
      <c r="A2774" s="1">
        <v>0.70282999999999995</v>
      </c>
    </row>
    <row r="2782" spans="1:1" x14ac:dyDescent="0.25">
      <c r="A2782" s="1">
        <v>0.70269999999999999</v>
      </c>
    </row>
    <row r="2792" spans="1:1" x14ac:dyDescent="0.25">
      <c r="A2792" s="1">
        <v>0.70254000000000005</v>
      </c>
    </row>
    <row r="2795" spans="1:1" x14ac:dyDescent="0.25">
      <c r="A2795" s="1">
        <v>0.70223999999999998</v>
      </c>
    </row>
    <row r="2821" spans="1:1" x14ac:dyDescent="0.25">
      <c r="A2821" s="1">
        <v>0.70286000000000004</v>
      </c>
    </row>
    <row r="2822" spans="1:1" x14ac:dyDescent="0.25">
      <c r="A2822" s="1">
        <v>0.70286999999999999</v>
      </c>
    </row>
    <row r="2823" spans="1:1" x14ac:dyDescent="0.25">
      <c r="A2823" s="1">
        <v>0.70333999999999997</v>
      </c>
    </row>
    <row r="2824" spans="1:1" x14ac:dyDescent="0.25">
      <c r="A2824" s="1">
        <v>0.70294999999999996</v>
      </c>
    </row>
    <row r="2825" spans="1:1" x14ac:dyDescent="0.25">
      <c r="A2825" s="1">
        <v>0.70257999999999998</v>
      </c>
    </row>
    <row r="2826" spans="1:1" x14ac:dyDescent="0.25">
      <c r="A2826" s="1">
        <v>0.70289999999999997</v>
      </c>
    </row>
    <row r="2827" spans="1:1" x14ac:dyDescent="0.25">
      <c r="A2827" s="1">
        <v>0.70267999999999997</v>
      </c>
    </row>
    <row r="2828" spans="1:1" x14ac:dyDescent="0.25">
      <c r="A2828" s="1">
        <v>0.70347000000000004</v>
      </c>
    </row>
    <row r="2829" spans="1:1" x14ac:dyDescent="0.25">
      <c r="A2829" s="1">
        <v>0.70270999999999995</v>
      </c>
    </row>
    <row r="2830" spans="1:1" x14ac:dyDescent="0.25">
      <c r="A2830" s="1">
        <v>0.70335000000000003</v>
      </c>
    </row>
    <row r="2831" spans="1:1" x14ac:dyDescent="0.25">
      <c r="A2831" s="1">
        <v>0.70313999999999999</v>
      </c>
    </row>
    <row r="2832" spans="1:1" x14ac:dyDescent="0.25">
      <c r="A2832" s="1">
        <v>0.70233000000000001</v>
      </c>
    </row>
    <row r="2833" spans="1:1" x14ac:dyDescent="0.25">
      <c r="A2833" s="1">
        <v>0.70304999999999995</v>
      </c>
    </row>
    <row r="2834" spans="1:1" x14ac:dyDescent="0.25">
      <c r="A2834" s="1">
        <v>0.70230999999999999</v>
      </c>
    </row>
    <row r="2835" spans="1:1" x14ac:dyDescent="0.25">
      <c r="A2835" s="1">
        <v>0.70301000000000002</v>
      </c>
    </row>
    <row r="2836" spans="1:1" x14ac:dyDescent="0.25">
      <c r="A2836" s="1">
        <v>0.70306999999999997</v>
      </c>
    </row>
    <row r="2837" spans="1:1" x14ac:dyDescent="0.25">
      <c r="A2837" s="1">
        <v>0.70293000000000005</v>
      </c>
    </row>
    <row r="2838" spans="1:1" x14ac:dyDescent="0.25">
      <c r="A2838" s="1">
        <v>0.70355999999999996</v>
      </c>
    </row>
    <row r="2839" spans="1:1" x14ac:dyDescent="0.25">
      <c r="A2839" s="1">
        <v>0.70321999999999996</v>
      </c>
    </row>
    <row r="2840" spans="1:1" x14ac:dyDescent="0.25">
      <c r="A2840" s="1">
        <v>0.70330999999999999</v>
      </c>
    </row>
    <row r="2841" spans="1:1" x14ac:dyDescent="0.25">
      <c r="A2841" s="1">
        <v>0.70264000000000004</v>
      </c>
    </row>
    <row r="2842" spans="1:1" x14ac:dyDescent="0.25">
      <c r="A2842" s="1">
        <v>0.70250999999999997</v>
      </c>
    </row>
    <row r="2843" spans="1:1" x14ac:dyDescent="0.25">
      <c r="A2843" s="1">
        <v>0.70296999999999998</v>
      </c>
    </row>
    <row r="2844" spans="1:1" x14ac:dyDescent="0.25">
      <c r="A2844" s="1">
        <v>0.70294999999999996</v>
      </c>
    </row>
    <row r="2845" spans="1:1" x14ac:dyDescent="0.25">
      <c r="A2845" s="1">
        <v>0.70264000000000004</v>
      </c>
    </row>
    <row r="2846" spans="1:1" x14ac:dyDescent="0.25">
      <c r="A2846" s="1">
        <v>0.70265999999999995</v>
      </c>
    </row>
    <row r="2849" spans="1:1" x14ac:dyDescent="0.25">
      <c r="A2849" s="1">
        <v>0.70280059409748252</v>
      </c>
    </row>
    <row r="2850" spans="1:1" x14ac:dyDescent="0.25">
      <c r="A2850" s="1">
        <v>0.70268771879066627</v>
      </c>
    </row>
    <row r="2851" spans="1:1" x14ac:dyDescent="0.25">
      <c r="A2851" s="1">
        <v>0.70262971937681606</v>
      </c>
    </row>
    <row r="2852" spans="1:1" x14ac:dyDescent="0.25">
      <c r="A2852" s="1">
        <v>0.7026776051106618</v>
      </c>
    </row>
    <row r="2853" spans="1:1" x14ac:dyDescent="0.25">
      <c r="A2853" s="1">
        <v>0.7025524668312827</v>
      </c>
    </row>
    <row r="2863" spans="1:1" x14ac:dyDescent="0.25">
      <c r="A2863" s="1">
        <v>0.70350434342956514</v>
      </c>
    </row>
    <row r="2879" spans="1:1" x14ac:dyDescent="0.25">
      <c r="A2879" s="1">
        <v>0.70255376264577896</v>
      </c>
    </row>
    <row r="2890" spans="1:1" x14ac:dyDescent="0.25">
      <c r="A2890" s="1">
        <v>0.702268</v>
      </c>
    </row>
  </sheetData>
  <sortState ref="A2:B1577">
    <sortCondition ref="A2"/>
  </sortState>
  <conditionalFormatting sqref="A1">
    <cfRule type="cellIs" dxfId="0" priority="1" stopIfTrue="1" operator="lessThanOrEqual">
      <formula>0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Kostitsyn</dc:creator>
  <cp:lastModifiedBy>Admin</cp:lastModifiedBy>
  <dcterms:created xsi:type="dcterms:W3CDTF">2015-04-15T09:06:14Z</dcterms:created>
  <dcterms:modified xsi:type="dcterms:W3CDTF">2016-03-24T18:13:59Z</dcterms:modified>
</cp:coreProperties>
</file>