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EAA7A05-4A44-4078-863C-2F136F06D75F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<sst xmlns="http://schemas.openxmlformats.org/spreadsheetml/2006/main" count="3319" uniqueCount="936">
  <si>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</si>
  <si>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</si>
  <si>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</si>
  <si>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</si>
  <si>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</si>
  <si>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</si>
  <si>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</si>
  <si>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</si>
  <si>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</si>
  <si>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</si>
  <si>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</si>
  <si>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</si>
  <si>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</si>
  <si>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</si>
  <si>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</si>
  <si>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</si>
  <si>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</si>
  <si>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</si>
  <si>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</si>
  <si>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</si>
  <si>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</si>
  <si>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</si>
  <si>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</si>
  <si>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</si>
  <si>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</si>
  <si>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</si>
  <si>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</si>
  <si>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</si>
  <si>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</si>
  <si>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</si>
  <si>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</si>
  <si>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</si>
  <si>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</si>
  <si>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</si>
  <si>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</si>
  <si>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</si>
  <si>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</si>
  <si>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</si>
  <si>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</si>
  <si>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</si>
  <si>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</si>
  <si>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</si>
  <si>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</si>
  <si>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</si>
  <si>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</si>
  <si>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</si>
  <si>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</si>
  <si>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</si>
  <si>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</si>
  <si>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</si>
  <si>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</si>
  <si>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</si>
  <si>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</si>
  <si>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</si>
  <si>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</si>
  <si>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</si>
  <si>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</si>
  <si>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</si>
  <si>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</si>
  <si>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</si>
  <si>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</si>
  <si>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</si>
  <si>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</si>
  <si>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</si>
  <si>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</si>
  <si>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</si>
  <si>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</si>
  <si>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</si>
  <si>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</si>
  <si>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</si>
  <si>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</si>
  <si>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</si>
  <si>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</si>
  <si>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</si>
  <si>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</si>
  <si>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</si>
  <si>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</si>
  <si>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</si>
  <si>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</si>
  <si>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</si>
  <si>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</si>
  <si>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</si>
  <si>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</si>
  <si>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</si>
  <si>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</si>
  <si>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</si>
  <si>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</si>
  <si>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</si>
  <si>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</si>
  <si>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</si>
  <si>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</si>
  <si>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</si>
  <si>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</si>
  <si>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</si>
  <si>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</si>
  <si>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</si>
  <si>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</si>
  <si>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</si>
  <si>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</si>
  <si>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</si>
  <si>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</si>
  <si>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</si>
  <si>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</si>
  <si>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</si>
  <si>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</si>
  <si>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</si>
  <si>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</si>
  <si>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</si>
  <si>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</si>
  <si>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</si>
  <si>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</si>
  <si>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</si>
  <si>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</si>
  <si>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</si>
  <si>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</si>
  <si>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</si>
  <si>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</si>
  <si>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</si>
  <si>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</si>
  <si>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</si>
  <si>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</si>
  <si>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</si>
  <si>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</si>
  <si>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</si>
  <si>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</si>
  <si>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</si>
  <si>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</si>
  <si>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</si>
  <si>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</si>
  <si>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</si>
  <si>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</si>
  <si>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</si>
  <si>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</si>
  <si>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</si>
  <si>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</si>
  <si>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</si>
  <si>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</si>
  <si>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</si>
  <si>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</si>
  <si>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</si>
  <si>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</si>
  <si>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</si>
  <si>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</si>
  <si>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</si>
  <si>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</si>
  <si>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</si>
  <si>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</si>
  <si>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</si>
  <si>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</si>
  <si>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</si>
  <si>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</si>
  <si>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</si>
  <si>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</si>
  <si>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</si>
  <si>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</si>
  <si>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</si>
  <si>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</si>
  <si>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</si>
  <si>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</si>
  <si>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</si>
  <si>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</si>
  <si>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</si>
  <si>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</si>
  <si>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</si>
  <si>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</si>
  <si>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</si>
  <si>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</si>
  <si>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</si>
  <si>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</si>
  <si>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</si>
  <si>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</si>
  <si>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</si>
  <si>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</si>
  <si>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</si>
  <si>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</si>
  <si>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</si>
  <si>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</si>
  <si>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</si>
  <si>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</si>
  <si>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</si>
  <si>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</si>
  <si>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</si>
  <si>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</si>
  <si>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</si>
  <si>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</si>
  <si>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</si>
  <si>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</si>
  <si>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</si>
  <si>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</si>
  <si>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</si>
  <si>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</si>
  <si>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</si>
  <si>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</si>
  <si>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</si>
  <si>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</si>
  <si>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</si>
  <si>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</si>
  <si>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</si>
  <si>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</si>
  <si>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</si>
  <si>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</si>
  <si>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</si>
  <si>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</si>
  <si>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</si>
  <si>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</si>
  <si>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</si>
  <si>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</si>
  <si>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</si>
  <si>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</si>
  <si>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</si>
  <si>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</si>
  <si>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</si>
  <si>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</si>
  <si>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</si>
  <si>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</si>
  <si>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</si>
  <si>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</si>
  <si>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</si>
  <si>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</si>
  <si>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</si>
  <si>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</si>
  <si>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</si>
  <si>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</si>
  <si>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</si>
  <si>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</si>
  <si>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</si>
  <si>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</si>
  <si>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</si>
  <si>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</si>
  <si>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</si>
  <si>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</si>
  <si>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</si>
  <si>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</si>
  <si>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</si>
  <si>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</si>
  <si>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</si>
  <si>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</si>
  <si>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</si>
  <si>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</si>
  <si>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</si>
  <si>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</si>
  <si>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</si>
  <si>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</si>
  <si>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</si>
  <si>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</si>
  <si>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</si>
  <si>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</si>
  <si>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</si>
  <si>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</si>
  <si>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</si>
  <si>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</si>
  <si>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</si>
  <si>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</si>
  <si>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</si>
  <si>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</si>
  <si>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</si>
  <si>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</si>
  <si>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</si>
  <si>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</si>
  <si>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</si>
  <si>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</si>
  <si>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</si>
  <si>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</si>
  <si>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</si>
  <si>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</si>
  <si>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</si>
  <si>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</si>
  <si>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</si>
  <si>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</si>
  <si>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</si>
  <si>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</si>
  <si>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</si>
  <si>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</si>
  <si>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</si>
  <si>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</si>
  <si>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</si>
  <si>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</si>
  <si>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</si>
  <si>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</si>
  <si>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</si>
  <si>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</si>
  <si>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</si>
  <si>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</si>
  <si>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</si>
  <si>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</si>
  <si>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</si>
  <si>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</si>
  <si>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</si>
  <si>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</si>
  <si>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</si>
  <si>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</si>
  <si>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</si>
  <si>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</si>
  <si>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</si>
  <si>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</si>
  <si>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</si>
  <si>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</si>
  <si>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</si>
  <si>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</si>
  <si>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</si>
  <si>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</si>
  <si>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</si>
  <si>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</si>
  <si>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</si>
  <si>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</si>
  <si>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</si>
  <si>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</si>
  <si>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</si>
  <si>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</si>
  <si>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</si>
  <si>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</si>
  <si>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</si>
  <si>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</si>
  <si>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</si>
  <si>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</si>
  <si>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</si>
  <si>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</si>
  <si>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</si>
  <si>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</si>
  <si>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</si>
  <si>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</si>
  <si>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</si>
  <si>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</si>
  <si>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</si>
  <si>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</si>
  <si>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</si>
  <si>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</si>
  <si>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</si>
  <si>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</si>
  <si>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</si>
  <si>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</si>
  <si>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</si>
  <si>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</si>
  <si>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</si>
  <si>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</si>
  <si>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</si>
  <si>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</si>
  <si>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</si>
  <si>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</si>
  <si>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</si>
  <si>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</si>
  <si>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</si>
  <si>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</si>
  <si>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</si>
  <si>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</si>
  <si>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</si>
  <si>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</si>
  <si>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</si>
  <si>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</si>
  <si>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</si>
  <si>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</si>
  <si>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</si>
  <si>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</si>
  <si>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</si>
  <si>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</si>
  <si>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</si>
  <si>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</si>
  <si>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</si>
  <si>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</si>
  <si>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</si>
  <si>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</si>
  <si>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</si>
  <si>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</si>
  <si>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</si>
  <si>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</si>
  <si>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</si>
  <si>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</si>
  <si>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</si>
  <si>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</si>
  <si>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</si>
  <si>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</si>
  <si>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</si>
  <si>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</si>
  <si>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</si>
  <si>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</si>
  <si>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</si>
  <si>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</si>
  <si>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</si>
  <si>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</si>
  <si>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</si>
  <si>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</si>
  <si>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</si>
  <si>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</si>
  <si>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</si>
  <si>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</si>
  <si>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</si>
  <si>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</si>
  <si>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</si>
  <si>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</si>
  <si>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</si>
  <si>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</si>
  <si>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</si>
  <si>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</si>
  <si>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</si>
  <si>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</si>
  <si>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</si>
  <si>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</si>
  <si>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</si>
  <si>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</si>
  <si>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</si>
  <si>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</si>
  <si>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</si>
  <si>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</si>
  <si>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</si>
  <si>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</si>
  <si>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</si>
  <si>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</si>
  <si>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</si>
  <si>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</si>
  <si>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</si>
  <si>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</si>
  <si>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</si>
  <si>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</si>
  <si>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</si>
  <si>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</si>
  <si>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</si>
  <si>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</si>
  <si>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</si>
  <si>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</si>
  <si>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</si>
  <si>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</si>
  <si>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</si>
  <si>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</si>
  <si>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</si>
  <si>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</si>
  <si>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</si>
  <si>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</si>
  <si>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</si>
  <si>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</si>
  <si>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</si>
  <si>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</si>
  <si>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</si>
  <si>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</si>
  <si>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</si>
  <si>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</si>
  <si>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</si>
  <si>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</si>
  <si>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</si>
  <si>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</si>
  <si>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</si>
  <si>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</si>
  <si>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</si>
  <si>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</si>
  <si>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</si>
  <si>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</si>
  <si>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</si>
  <si>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</si>
  <si>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</si>
  <si>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</si>
  <si>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</si>
  <si>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</si>
  <si>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</si>
  <si>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</si>
  <si>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</si>
  <si>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</si>
  <si>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</si>
  <si>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</si>
  <si>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</si>
  <si>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</si>
  <si>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</si>
  <si>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</si>
  <si>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</si>
  <si>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</si>
  <si>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</si>
  <si>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</si>
  <si>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</si>
  <si>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</si>
  <si>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</si>
  <si>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</si>
  <si>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</si>
  <si>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</si>
  <si>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</si>
  <si>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</si>
  <si>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</si>
  <si>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</si>
  <si>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</si>
  <si>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</si>
  <si>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</si>
  <si>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</si>
  <si>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</si>
  <si>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</si>
  <si>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</si>
  <si>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</si>
  <si>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</si>
  <si>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</si>
  <si>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</si>
  <si>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</si>
  <si>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</si>
  <si>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</si>
  <si>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</si>
  <si>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</si>
  <si>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</si>
  <si>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</si>
  <si>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</si>
  <si>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</si>
  <si>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</si>
  <si>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</si>
  <si>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</si>
  <si>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</si>
  <si>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</si>
  <si>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</si>
  <si>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</si>
  <si>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</si>
  <si>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</si>
  <si>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</si>
  <si>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</si>
  <si>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</si>
  <si>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</si>
  <si>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</si>
  <si>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</si>
  <si>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</si>
  <si>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</si>
  <si>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</si>
  <si>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</si>
  <si>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</si>
  <si>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</si>
  <si>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</si>
  <si>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</si>
  <si>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</si>
  <si>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</si>
  <si>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</si>
  <si>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</si>
  <si>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</si>
  <si>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</si>
  <si>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</si>
  <si>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</si>
  <si>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</si>
  <si>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</si>
  <si>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</si>
  <si>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</si>
  <si>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</si>
  <si>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</si>
  <si>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</si>
  <si>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</si>
  <si>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</si>
  <si>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</si>
  <si>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</si>
  <si>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</si>
  <si>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</si>
  <si>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</si>
  <si>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</si>
  <si>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</si>
  <si>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</si>
  <si>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</si>
  <si>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</si>
  <si>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</si>
  <si>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</si>
  <si>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</si>
  <si>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</si>
  <si>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</si>
  <si>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</si>
  <si>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</si>
  <si>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</si>
  <si>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</si>
  <si>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</si>
  <si>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</si>
  <si>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</si>
  <si>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</si>
  <si>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</si>
  <si>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</si>
  <si>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</si>
  <si>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</si>
  <si>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</si>
  <si>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</si>
  <si>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</si>
  <si>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</si>
  <si>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</si>
  <si>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</si>
  <si>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</si>
  <si>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</si>
  <si>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</si>
  <si>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</si>
  <si>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</si>
  <si>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</si>
  <si>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</si>
  <si>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</si>
  <si>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</si>
  <si>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</si>
  <si>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</si>
  <si>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</si>
  <si>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</si>
  <si>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</si>
  <si>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</si>
  <si>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</si>
  <si>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</si>
  <si>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</si>
  <si>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</si>
  <si>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</si>
  <si>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</si>
  <si>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</si>
  <si>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</si>
  <si>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</si>
  <si>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</si>
  <si>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</si>
  <si>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</si>
  <si>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</si>
  <si>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</si>
  <si>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</si>
  <si>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</si>
  <si>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</si>
  <si>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</si>
  <si>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</si>
  <si>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</si>
  <si>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</si>
  <si>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</si>
  <si>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</si>
  <si>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</si>
  <si>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</si>
  <si>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</si>
  <si>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</si>
  <si>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</si>
  <si>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</si>
  <si>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</si>
  <si>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</si>
  <si>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</si>
  <si>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</si>
  <si>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</si>
  <si>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</si>
  <si>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</si>
  <si>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</si>
  <si>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</si>
  <si>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</si>
  <si>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</si>
  <si>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</si>
  <si>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</si>
  <si>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</si>
  <si>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</si>
  <si>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</si>
  <si>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</si>
  <si>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</si>
  <si>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</si>
  <si>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</si>
  <si>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</si>
  <si>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</si>
  <si>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</si>
  <si>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</si>
  <si>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</si>
  <si>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</si>
  <si>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</si>
  <si>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</si>
  <si>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</si>
  <si>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</si>
  <si>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</si>
  <si>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</si>
  <si>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</si>
  <si>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</si>
  <si>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</si>
  <si>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</si>
  <si>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</si>
  <si>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</si>
  <si>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</si>
  <si>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</si>
  <si>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</si>
  <si>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</si>
  <si>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</si>
  <si>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</si>
  <si>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</si>
  <si>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</si>
  <si>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</si>
  <si>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</si>
  <si>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</si>
  <si>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</si>
  <si>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</si>
  <si>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</si>
  <si>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</si>
  <si>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</si>
  <si>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</si>
  <si>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</si>
  <si>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</si>
  <si>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</si>
  <si>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</si>
  <si>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</si>
  <si>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</si>
  <si>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</si>
  <si>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</si>
  <si>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</si>
  <si>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</si>
  <si>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</si>
  <si>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</si>
  <si>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</si>
  <si>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</si>
  <si>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</si>
  <si>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</si>
  <si>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</si>
  <si>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</si>
  <si>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</si>
  <si>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</si>
  <si>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</si>
  <si>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</si>
  <si>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</si>
  <si>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</si>
  <si>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</si>
  <si>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</si>
  <si>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</si>
  <si>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</si>
  <si>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</si>
  <si>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</si>
  <si>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</si>
  <si>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</si>
  <si>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</si>
  <si>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</si>
  <si>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</si>
  <si>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</si>
  <si>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</si>
  <si>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</si>
  <si>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</si>
  <si>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</si>
  <si>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</si>
  <si>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</si>
  <si>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</si>
  <si>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</si>
  <si>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</si>
  <si>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</si>
  <si>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</si>
  <si>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</si>
  <si>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</si>
  <si>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</si>
  <si>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</si>
  <si>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</si>
  <si>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</si>
  <si>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</si>
  <si>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</si>
  <si>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</si>
  <si>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</si>
  <si>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</si>
  <si>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</si>
  <si>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</si>
  <si>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</si>
  <si>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</si>
  <si>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</si>
  <si>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</si>
  <si>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</si>
  <si>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</si>
  <si>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</si>
  <si>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</si>
  <si>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</si>
  <si>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</si>
  <si>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</si>
  <si>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</si>
  <si>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</si>
  <si>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</si>
  <si>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</si>
  <si>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</si>
  <si>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</si>
  <si>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</si>
  <si>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</si>
  <si>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</si>
  <si>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</si>
  <si>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</si>
  <si>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</si>
  <si>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</si>
  <si>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</si>
  <si>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</si>
  <si>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</si>
  <si>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</si>
  <si>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</si>
  <si>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</si>
  <si>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</si>
  <si>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</si>
  <si>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</si>
  <si>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</si>
  <si>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</si>
  <si>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</si>
  <si>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</si>
  <si>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</si>
  <si>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</si>
  <si>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</si>
  <si>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</si>
  <si>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</si>
  <si>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</si>
  <si>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</si>
  <si>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</si>
  <si>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</si>
  <si>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</si>
  <si>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</si>
  <si>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</si>
  <si>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</si>
  <si>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</si>
  <si>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</si>
  <si>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</si>
  <si>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</si>
  <si>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</si>
  <si>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</si>
  <si>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</si>
  <si>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</si>
  <si>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</si>
  <si>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</si>
  <si>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</si>
  <si>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</si>
  <si>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</si>
  <si>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</si>
  <si>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</si>
  <si>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</si>
  <si>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</si>
  <si>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</si>
  <si>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</si>
  <si>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</si>
  <si>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</si>
  <si>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</si>
  <si>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</si>
  <si>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</si>
  <si>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</si>
  <si>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</si>
  <si>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</si>
  <si>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</si>
  <si>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</si>
  <si>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</si>
  <si>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</si>
  <si>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</si>
  <si>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</si>
  <si>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</si>
  <si>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</si>
  <si>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</si>
  <si>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</si>
  <si>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</si>
  <si>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</si>
  <si>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</si>
  <si>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</si>
  <si>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</si>
  <si>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</si>
  <si>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</si>
  <si>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</si>
  <si>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</si>
  <si>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</si>
  <si>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</si>
  <si>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</si>
  <si>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</si>
  <si>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</si>
  <si>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</si>
  <si>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</si>
  <si>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</si>
  <si>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</si>
  <si>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</si>
  <si>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</si>
  <si>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</si>
  <si>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</si>
  <si>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</si>
  <si>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</si>
  <si>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</si>
  <si>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</si>
  <si>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</si>
  <si>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</si>
  <si>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</si>
  <si>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</si>
  <si>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</si>
  <si>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</si>
  <si>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</si>
  <si>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</si>
  <si>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</si>
  <si>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</si>
  <si>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</si>
  <si>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</si>
  <si>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</si>
  <si>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</si>
  <si>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</si>
  <si>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</si>
  <si>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</si>
  <si>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</si>
  <si>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</si>
  <si>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</si>
  <si>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</si>
  <si>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</si>
  <si>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</si>
  <si>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</si>
  <si>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</si>
  <si>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</si>
  <si>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</si>
  <si>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</si>
  <si>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</si>
  <si>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</si>
  <si>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</si>
  <si>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</si>
  <si>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</si>
  <si>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</si>
  <si>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</si>
  <si>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</si>
  <si>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</si>
  <si>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</si>
  <si>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</si>
  <si>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</si>
  <si>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</si>
  <si>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</si>
  <si>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</si>
  <si>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</si>
  <si>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</si>
  <si>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</si>
  <si>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</si>
  <si>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</si>
  <si>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</si>
  <si>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</si>
  <si>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</si>
  <si>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</si>
  <si>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</si>
  <si>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</si>
  <si>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</si>
  <si>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</si>
  <si>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</si>
  <si>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</si>
  <si>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</si>
  <si>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</si>
  <si>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</si>
  <si>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</si>
  <si>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</si>
  <si>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</si>
  <si>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</si>
  <si>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</si>
  <si>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</si>
  <si>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</si>
  <si>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</si>
  <si>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</si>
  <si>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</si>
  <si>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</si>
  <si>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</si>
  <si>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</si>
  <si>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</si>
  <si>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</si>
  <si>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</si>
  <si>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</si>
  <si>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</si>
  <si>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</si>
  <si>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</si>
  <si>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</si>
  <si>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</si>
  <si>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</si>
  <si>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</si>
  <si>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</si>
  <si>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</si>
  <si>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</si>
  <si>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</si>
  <si>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</si>
  <si>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</si>
  <si>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</si>
  <si>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</si>
  <si>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</si>
  <si>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</si>
  <si>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v3.9.7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</si>
</sst>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3" dataDxfId="2">
  <autoFilter ref="A1:B7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E259" sqref="E259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44928</v>
      </c>
      <c r="Z1" s="8" t="s">
        <v>935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933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1"/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1"/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1"/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910</v>
      </c>
      <c r="G18" s="21" t="s">
        <v>911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1"/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>
        <v>1026492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418</v>
      </c>
      <c r="G90" s="21" t="s">
        <v>421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423</v>
      </c>
      <c r="B91" s="20" t="s">
        <v>49</v>
      </c>
      <c r="C91" s="20" t="s">
        <v>424</v>
      </c>
      <c r="D91" s="20" t="s">
        <v>389</v>
      </c>
      <c r="E91" s="20" t="s">
        <v>153</v>
      </c>
      <c r="F91" s="21" t="s">
        <v>422</v>
      </c>
      <c r="G91" s="21" t="s">
        <v>425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430</v>
      </c>
      <c r="B93" s="20" t="s">
        <v>49</v>
      </c>
      <c r="C93" s="20" t="s">
        <v>431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1"/>
      <c r="AO93" s="3"/>
    </row>
    <row r="94" spans="1:41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436</v>
      </c>
      <c r="B95" s="20" t="s">
        <v>437</v>
      </c>
      <c r="C95" s="20" t="s">
        <v>438</v>
      </c>
      <c r="D95" s="4" t="s">
        <v>437</v>
      </c>
      <c r="E95" s="20" t="s">
        <v>153</v>
      </c>
      <c r="F95" s="21" t="s">
        <v>432</v>
      </c>
      <c r="G95" s="21" t="s">
        <v>439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441</v>
      </c>
      <c r="B96" s="20">
        <v>161504440</v>
      </c>
      <c r="C96" s="20" t="s">
        <v>442</v>
      </c>
      <c r="D96" s="20" t="s">
        <v>190</v>
      </c>
      <c r="E96" s="20" t="s">
        <v>153</v>
      </c>
      <c r="F96" s="21" t="s">
        <v>440</v>
      </c>
      <c r="G96" s="21" t="s">
        <v>443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444</v>
      </c>
      <c r="B97" s="20">
        <v>161504440</v>
      </c>
      <c r="C97" s="20" t="s">
        <v>442</v>
      </c>
      <c r="D97" s="20" t="s">
        <v>190</v>
      </c>
      <c r="E97" s="20" t="s">
        <v>153</v>
      </c>
      <c r="F97" s="21" t="s">
        <v>440</v>
      </c>
      <c r="G97" s="21" t="s">
        <v>443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445</v>
      </c>
      <c r="B98" s="20">
        <v>161504440</v>
      </c>
      <c r="C98" s="20" t="s">
        <v>442</v>
      </c>
      <c r="D98" s="20" t="s">
        <v>190</v>
      </c>
      <c r="E98" s="20" t="s">
        <v>153</v>
      </c>
      <c r="F98" s="21">
        <v>44489</v>
      </c>
      <c r="G98" s="21" t="s">
        <v>443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447</v>
      </c>
      <c r="B99" s="20">
        <v>132104330</v>
      </c>
      <c r="C99" s="20" t="s">
        <v>448</v>
      </c>
      <c r="D99" s="20" t="s">
        <v>190</v>
      </c>
      <c r="E99" s="20" t="s">
        <v>153</v>
      </c>
      <c r="F99" s="21" t="s">
        <v>446</v>
      </c>
      <c r="G99" s="21" t="s">
        <v>449</v>
      </c>
      <c r="H99" s="20" t="s">
        <v>45</v>
      </c>
      <c r="I99" s="20" t="s">
        <v>112</v>
      </c>
      <c r="J99" s="20" t="s">
        <v>450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452</v>
      </c>
      <c r="B100" s="20">
        <v>161406440</v>
      </c>
      <c r="C100" s="20" t="s">
        <v>453</v>
      </c>
      <c r="D100" s="20" t="s">
        <v>190</v>
      </c>
      <c r="E100" s="20" t="s">
        <v>153</v>
      </c>
      <c r="F100" s="21" t="s">
        <v>451</v>
      </c>
      <c r="G100" s="21" t="s">
        <v>454</v>
      </c>
      <c r="H100" s="20" t="s">
        <v>45</v>
      </c>
      <c r="I100" s="20" t="s">
        <v>88</v>
      </c>
      <c r="J100" s="20" t="s">
        <v>455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456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457</v>
      </c>
      <c r="B102" s="20">
        <v>161504440</v>
      </c>
      <c r="C102" s="20" t="s">
        <v>458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464</v>
      </c>
      <c r="B104" s="20">
        <v>161406440</v>
      </c>
      <c r="C104" s="20" t="s">
        <v>465</v>
      </c>
      <c r="D104" s="20" t="s">
        <v>190</v>
      </c>
      <c r="E104" s="20" t="s">
        <v>153</v>
      </c>
      <c r="F104" s="21" t="s">
        <v>460</v>
      </c>
      <c r="G104" s="21" t="s">
        <v>466</v>
      </c>
      <c r="H104" s="20" t="s">
        <v>45</v>
      </c>
      <c r="I104" s="20" t="s">
        <v>106</v>
      </c>
      <c r="J104" s="20" t="s">
        <v>467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473</v>
      </c>
      <c r="B106" s="20">
        <v>132104330</v>
      </c>
      <c r="C106" s="20" t="s">
        <v>474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476</v>
      </c>
      <c r="B107" s="20">
        <v>131104110</v>
      </c>
      <c r="C107" s="20" t="s">
        <v>477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480</v>
      </c>
      <c r="B108" s="20" t="s">
        <v>220</v>
      </c>
      <c r="C108" s="20" t="s">
        <v>477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483</v>
      </c>
      <c r="B109" s="20" t="s">
        <v>49</v>
      </c>
      <c r="C109" s="20" t="s">
        <v>920</v>
      </c>
      <c r="D109" s="20" t="s">
        <v>463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921</v>
      </c>
      <c r="AB109" s="1" t="s">
        <v>922</v>
      </c>
      <c r="AC109" s="1" t="s">
        <v>923</v>
      </c>
      <c r="AD109" s="1" t="s">
        <v>924</v>
      </c>
      <c r="AE109" s="1" t="s">
        <v>925</v>
      </c>
      <c r="AF109" s="1" t="s">
        <v>926</v>
      </c>
      <c r="AG109" s="1" t="s">
        <v>927</v>
      </c>
      <c r="AH109" s="1" t="s">
        <v>928</v>
      </c>
      <c r="AI109" s="1" t="s">
        <v>929</v>
      </c>
      <c r="AJ109" s="1" t="s">
        <v>930</v>
      </c>
      <c r="AK109" s="1" t="s">
        <v>484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485</v>
      </c>
      <c r="B110" s="20" t="s">
        <v>49</v>
      </c>
      <c r="C110" s="20" t="s">
        <v>486</v>
      </c>
      <c r="D110" s="20" t="s">
        <v>428</v>
      </c>
      <c r="E110" s="20" t="s">
        <v>153</v>
      </c>
      <c r="F110" s="21" t="s">
        <v>479</v>
      </c>
      <c r="G110" s="21" t="s">
        <v>487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488</v>
      </c>
      <c r="B111" s="20" t="s">
        <v>49</v>
      </c>
      <c r="C111" s="20" t="s">
        <v>489</v>
      </c>
      <c r="D111" s="20" t="s">
        <v>428</v>
      </c>
      <c r="E111" s="20" t="s">
        <v>153</v>
      </c>
      <c r="F111" s="21" t="s">
        <v>482</v>
      </c>
      <c r="G111" s="21" t="s">
        <v>490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491</v>
      </c>
      <c r="B112" s="20" t="s">
        <v>49</v>
      </c>
      <c r="C112" s="20" t="s">
        <v>492</v>
      </c>
      <c r="D112" s="20" t="s">
        <v>428</v>
      </c>
      <c r="E112" s="20" t="s">
        <v>153</v>
      </c>
      <c r="F112" s="21" t="s">
        <v>484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493</v>
      </c>
      <c r="B113" s="20" t="s">
        <v>49</v>
      </c>
      <c r="C113" s="20" t="s">
        <v>494</v>
      </c>
      <c r="D113" s="20" t="s">
        <v>428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495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496</v>
      </c>
      <c r="B114" s="20" t="s">
        <v>179</v>
      </c>
      <c r="C114" s="20" t="s">
        <v>497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498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499</v>
      </c>
      <c r="B115" s="20" t="s">
        <v>174</v>
      </c>
      <c r="C115" s="20" t="s">
        <v>500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502</v>
      </c>
      <c r="B116" s="20" t="s">
        <v>171</v>
      </c>
      <c r="C116" s="20" t="s">
        <v>503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504</v>
      </c>
      <c r="B117" s="20" t="s">
        <v>193</v>
      </c>
      <c r="C117" s="20" t="s">
        <v>505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506</v>
      </c>
      <c r="B118" s="20" t="s">
        <v>108</v>
      </c>
      <c r="C118" s="20" t="s">
        <v>507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508</v>
      </c>
      <c r="B119" s="20" t="s">
        <v>509</v>
      </c>
      <c r="C119" s="20" t="s">
        <v>510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512</v>
      </c>
      <c r="B120" s="20" t="s">
        <v>513</v>
      </c>
      <c r="C120" s="20" t="s">
        <v>514</v>
      </c>
      <c r="D120" s="20" t="s">
        <v>85</v>
      </c>
      <c r="E120" s="20" t="s">
        <v>515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518</v>
      </c>
      <c r="B121" s="20" t="s">
        <v>519</v>
      </c>
      <c r="C121" s="20" t="s">
        <v>520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521</v>
      </c>
      <c r="B122" s="20" t="s">
        <v>519</v>
      </c>
      <c r="C122" s="20" t="s">
        <v>520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522</v>
      </c>
      <c r="B123" s="20" t="s">
        <v>523</v>
      </c>
      <c r="C123" s="20" t="s">
        <v>524</v>
      </c>
      <c r="D123" s="20" t="s">
        <v>85</v>
      </c>
      <c r="E123" s="20" t="s">
        <v>161</v>
      </c>
      <c r="F123" s="21" t="s">
        <v>517</v>
      </c>
      <c r="G123" s="21" t="s">
        <v>525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527</v>
      </c>
      <c r="B124" s="20">
        <v>58900216</v>
      </c>
      <c r="C124" s="20" t="s">
        <v>528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530</v>
      </c>
      <c r="B125" s="20" t="s">
        <v>531</v>
      </c>
      <c r="C125" s="20" t="s">
        <v>528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532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533</v>
      </c>
      <c r="B126" s="20" t="s">
        <v>534</v>
      </c>
      <c r="C126" s="20" t="s">
        <v>535</v>
      </c>
      <c r="D126" s="20" t="s">
        <v>85</v>
      </c>
      <c r="E126" s="20" t="s">
        <v>55</v>
      </c>
      <c r="F126" s="21" t="s">
        <v>526</v>
      </c>
      <c r="G126" s="21" t="s">
        <v>536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538</v>
      </c>
      <c r="B127" s="20" t="s">
        <v>539</v>
      </c>
      <c r="C127" s="20" t="s">
        <v>540</v>
      </c>
      <c r="D127" s="20" t="s">
        <v>85</v>
      </c>
      <c r="E127" s="20" t="s">
        <v>55</v>
      </c>
      <c r="F127" s="21" t="s">
        <v>526</v>
      </c>
      <c r="G127" s="21" t="s">
        <v>536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541</v>
      </c>
      <c r="B128" s="20" t="s">
        <v>542</v>
      </c>
      <c r="C128" s="20" t="s">
        <v>543</v>
      </c>
      <c r="D128" s="20" t="s">
        <v>85</v>
      </c>
      <c r="E128" s="20" t="s">
        <v>544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545</v>
      </c>
      <c r="B129" s="20" t="s">
        <v>546</v>
      </c>
      <c r="C129" s="20" t="s">
        <v>547</v>
      </c>
      <c r="D129" s="20" t="s">
        <v>85</v>
      </c>
      <c r="E129" s="20" t="s">
        <v>548</v>
      </c>
      <c r="F129" s="21" t="s">
        <v>537</v>
      </c>
      <c r="G129" s="21" t="s">
        <v>549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550</v>
      </c>
      <c r="B130" s="20" t="s">
        <v>551</v>
      </c>
      <c r="C130" s="20" t="s">
        <v>552</v>
      </c>
      <c r="D130" s="20" t="s">
        <v>85</v>
      </c>
      <c r="E130" s="20" t="s">
        <v>548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554</v>
      </c>
      <c r="B131" s="20" t="s">
        <v>555</v>
      </c>
      <c r="C131" s="20" t="s">
        <v>556</v>
      </c>
      <c r="D131" s="20" t="s">
        <v>85</v>
      </c>
      <c r="E131" s="20" t="s">
        <v>548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557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558</v>
      </c>
      <c r="B132" s="20" t="s">
        <v>559</v>
      </c>
      <c r="C132" s="20" t="s">
        <v>560</v>
      </c>
      <c r="D132" s="20" t="s">
        <v>85</v>
      </c>
      <c r="E132" s="20" t="s">
        <v>548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561</v>
      </c>
      <c r="B133" s="20" t="s">
        <v>562</v>
      </c>
      <c r="C133" s="20" t="s">
        <v>563</v>
      </c>
      <c r="D133" s="20" t="s">
        <v>85</v>
      </c>
      <c r="E133" s="20" t="s">
        <v>548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564</v>
      </c>
      <c r="B134" s="20" t="s">
        <v>565</v>
      </c>
      <c r="C134" s="20" t="s">
        <v>566</v>
      </c>
      <c r="D134" s="20" t="s">
        <v>85</v>
      </c>
      <c r="E134" s="20" t="s">
        <v>548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567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568</v>
      </c>
      <c r="B135" s="20" t="s">
        <v>569</v>
      </c>
      <c r="C135" s="20" t="s">
        <v>570</v>
      </c>
      <c r="D135" s="20" t="s">
        <v>85</v>
      </c>
      <c r="E135" s="20" t="s">
        <v>548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572</v>
      </c>
      <c r="B136" s="20" t="s">
        <v>573</v>
      </c>
      <c r="C136" s="20" t="s">
        <v>574</v>
      </c>
      <c r="D136" s="20" t="s">
        <v>85</v>
      </c>
      <c r="E136" s="20" t="s">
        <v>548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575</v>
      </c>
      <c r="B137" s="20" t="s">
        <v>199</v>
      </c>
      <c r="C137" s="20" t="s">
        <v>576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581</v>
      </c>
      <c r="B139" s="20">
        <v>1021870</v>
      </c>
      <c r="C139" s="20" t="s">
        <v>582</v>
      </c>
      <c r="D139" s="20" t="s">
        <v>85</v>
      </c>
      <c r="E139" s="20" t="s">
        <v>548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583</v>
      </c>
      <c r="B140" s="20">
        <v>1021870</v>
      </c>
      <c r="C140" s="20" t="s">
        <v>582</v>
      </c>
      <c r="D140" s="20" t="s">
        <v>85</v>
      </c>
      <c r="E140" s="20" t="s">
        <v>548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584</v>
      </c>
      <c r="B141" s="20" t="s">
        <v>585</v>
      </c>
      <c r="C141" s="20" t="s">
        <v>586</v>
      </c>
      <c r="D141" s="20" t="s">
        <v>85</v>
      </c>
      <c r="E141" s="20" t="s">
        <v>548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587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588</v>
      </c>
      <c r="B142" s="20" t="s">
        <v>585</v>
      </c>
      <c r="C142" s="20" t="s">
        <v>586</v>
      </c>
      <c r="D142" s="20" t="s">
        <v>85</v>
      </c>
      <c r="E142" s="20" t="s">
        <v>548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587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589</v>
      </c>
      <c r="B143" s="20" t="s">
        <v>573</v>
      </c>
      <c r="C143" s="20" t="s">
        <v>590</v>
      </c>
      <c r="D143" s="20" t="s">
        <v>85</v>
      </c>
      <c r="E143" s="20" t="s">
        <v>548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591</v>
      </c>
      <c r="B144" s="20" t="s">
        <v>573</v>
      </c>
      <c r="C144" s="20" t="s">
        <v>590</v>
      </c>
      <c r="D144" s="20" t="s">
        <v>85</v>
      </c>
      <c r="E144" s="20" t="s">
        <v>548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592</v>
      </c>
      <c r="B145" s="20" t="s">
        <v>573</v>
      </c>
      <c r="C145" s="20" t="s">
        <v>590</v>
      </c>
      <c r="D145" s="20" t="s">
        <v>85</v>
      </c>
      <c r="E145" s="20" t="s">
        <v>548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593</v>
      </c>
      <c r="B146" s="20" t="s">
        <v>585</v>
      </c>
      <c r="C146" s="20" t="s">
        <v>594</v>
      </c>
      <c r="D146" s="20" t="s">
        <v>85</v>
      </c>
      <c r="E146" s="20" t="s">
        <v>548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595</v>
      </c>
      <c r="B147" s="20">
        <v>61300844</v>
      </c>
      <c r="C147" s="20" t="s">
        <v>596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597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598</v>
      </c>
      <c r="B148" s="20">
        <v>61300844</v>
      </c>
      <c r="C148" s="20" t="s">
        <v>599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597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600</v>
      </c>
      <c r="B149" s="20">
        <v>61300844</v>
      </c>
      <c r="C149" s="20" t="s">
        <v>601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597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607</v>
      </c>
      <c r="B151" s="20">
        <v>1021870</v>
      </c>
      <c r="C151" s="20" t="s">
        <v>582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608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609</v>
      </c>
      <c r="B152" s="20">
        <v>61300844</v>
      </c>
      <c r="C152" s="20" t="s">
        <v>610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611</v>
      </c>
      <c r="B153" s="20" t="s">
        <v>604</v>
      </c>
      <c r="C153" s="20" t="s">
        <v>612</v>
      </c>
      <c r="D153" s="20" t="s">
        <v>85</v>
      </c>
      <c r="E153" s="20" t="s">
        <v>243</v>
      </c>
      <c r="F153" s="21" t="s">
        <v>602</v>
      </c>
      <c r="G153" s="21" t="s">
        <v>613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618</v>
      </c>
      <c r="B155" s="20">
        <v>1025508</v>
      </c>
      <c r="C155" s="20" t="s">
        <v>619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621</v>
      </c>
      <c r="B156" s="20">
        <v>1025508</v>
      </c>
      <c r="C156" s="20" t="s">
        <v>622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597</v>
      </c>
      <c r="J156" s="20" t="s">
        <v>620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624</v>
      </c>
      <c r="B157" s="20">
        <v>5455395</v>
      </c>
      <c r="C157" s="20" t="s">
        <v>625</v>
      </c>
      <c r="D157" s="20" t="s">
        <v>85</v>
      </c>
      <c r="E157" s="20" t="s">
        <v>55</v>
      </c>
      <c r="F157" s="21" t="s">
        <v>614</v>
      </c>
      <c r="G157" s="21" t="s">
        <v>626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627</v>
      </c>
      <c r="B158" s="20">
        <v>5455395</v>
      </c>
      <c r="C158" s="20" t="s">
        <v>628</v>
      </c>
      <c r="D158" s="20" t="s">
        <v>85</v>
      </c>
      <c r="E158" s="20" t="s">
        <v>55</v>
      </c>
      <c r="F158" s="21" t="s">
        <v>614</v>
      </c>
      <c r="G158" s="21" t="s">
        <v>626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629</v>
      </c>
      <c r="B159" s="20">
        <v>5455395</v>
      </c>
      <c r="C159" s="20" t="s">
        <v>630</v>
      </c>
      <c r="D159" s="20" t="s">
        <v>85</v>
      </c>
      <c r="E159" s="20" t="s">
        <v>55</v>
      </c>
      <c r="F159" s="21" t="s">
        <v>623</v>
      </c>
      <c r="G159" s="21" t="s">
        <v>626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631</v>
      </c>
      <c r="B160" s="20">
        <v>5455396</v>
      </c>
      <c r="C160" s="20" t="s">
        <v>632</v>
      </c>
      <c r="D160" s="20" t="s">
        <v>85</v>
      </c>
      <c r="E160" s="20" t="s">
        <v>55</v>
      </c>
      <c r="F160" s="21" t="s">
        <v>614</v>
      </c>
      <c r="G160" s="21" t="s">
        <v>626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1"/>
      <c r="AO160" s="3"/>
    </row>
    <row r="161" spans="1:41" s="19" customFormat="1" ht="16.350000000000001" customHeight="1" x14ac:dyDescent="0.2">
      <c r="A161" s="20" t="s">
        <v>634</v>
      </c>
      <c r="B161" s="20">
        <v>5455396</v>
      </c>
      <c r="C161" s="20" t="s">
        <v>635</v>
      </c>
      <c r="D161" s="20" t="s">
        <v>85</v>
      </c>
      <c r="E161" s="20" t="s">
        <v>55</v>
      </c>
      <c r="F161" s="21" t="s">
        <v>614</v>
      </c>
      <c r="G161" s="21" t="s">
        <v>626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636</v>
      </c>
      <c r="B162" s="20">
        <v>5455396</v>
      </c>
      <c r="C162" s="20" t="s">
        <v>637</v>
      </c>
      <c r="D162" s="20" t="s">
        <v>85</v>
      </c>
      <c r="E162" s="20" t="s">
        <v>55</v>
      </c>
      <c r="F162" s="21" t="s">
        <v>623</v>
      </c>
      <c r="G162" s="21" t="s">
        <v>626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639</v>
      </c>
      <c r="B163" s="20" t="s">
        <v>640</v>
      </c>
      <c r="C163" s="20" t="s">
        <v>641</v>
      </c>
      <c r="D163" s="20" t="s">
        <v>85</v>
      </c>
      <c r="E163" s="20" t="s">
        <v>55</v>
      </c>
      <c r="F163" s="21" t="s">
        <v>633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642</v>
      </c>
      <c r="B164" s="20" t="s">
        <v>643</v>
      </c>
      <c r="C164" s="20" t="s">
        <v>644</v>
      </c>
      <c r="D164" s="20" t="s">
        <v>85</v>
      </c>
      <c r="E164" s="20" t="s">
        <v>55</v>
      </c>
      <c r="F164" s="21" t="s">
        <v>633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645</v>
      </c>
      <c r="B165" s="20" t="s">
        <v>646</v>
      </c>
      <c r="C165" s="20" t="s">
        <v>647</v>
      </c>
      <c r="D165" s="20" t="s">
        <v>85</v>
      </c>
      <c r="E165" s="20" t="s">
        <v>55</v>
      </c>
      <c r="F165" s="21" t="s">
        <v>638</v>
      </c>
      <c r="G165" s="21" t="s">
        <v>648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649</v>
      </c>
      <c r="B166" s="20">
        <v>5142754</v>
      </c>
      <c r="C166" s="20" t="s">
        <v>650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1"/>
      <c r="AO166" s="3"/>
    </row>
    <row r="167" spans="1:41" s="19" customFormat="1" ht="16.350000000000001" customHeight="1" x14ac:dyDescent="0.2">
      <c r="A167" s="20" t="s">
        <v>651</v>
      </c>
      <c r="B167" s="20" t="s">
        <v>652</v>
      </c>
      <c r="C167" s="20" t="s">
        <v>653</v>
      </c>
      <c r="D167" s="20" t="s">
        <v>85</v>
      </c>
      <c r="E167" s="20" t="s">
        <v>55</v>
      </c>
      <c r="F167" s="21" t="s">
        <v>537</v>
      </c>
      <c r="G167" s="21" t="s">
        <v>549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654</v>
      </c>
      <c r="B168" s="20" t="s">
        <v>655</v>
      </c>
      <c r="C168" s="20" t="s">
        <v>656</v>
      </c>
      <c r="D168" s="20" t="s">
        <v>85</v>
      </c>
      <c r="E168" s="20" t="s">
        <v>55</v>
      </c>
      <c r="F168" s="21" t="s">
        <v>537</v>
      </c>
      <c r="G168" s="21" t="s">
        <v>549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657</v>
      </c>
      <c r="B169" s="20" t="s">
        <v>658</v>
      </c>
      <c r="C169" s="20" t="s">
        <v>659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660</v>
      </c>
      <c r="B170" s="20" t="s">
        <v>661</v>
      </c>
      <c r="C170" s="20" t="s">
        <v>662</v>
      </c>
      <c r="D170" s="20" t="s">
        <v>85</v>
      </c>
      <c r="E170" s="20" t="s">
        <v>55</v>
      </c>
      <c r="F170" s="21" t="s">
        <v>638</v>
      </c>
      <c r="G170" s="21" t="s">
        <v>648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663</v>
      </c>
      <c r="B171" s="20" t="s">
        <v>664</v>
      </c>
      <c r="C171" s="20" t="s">
        <v>665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666</v>
      </c>
      <c r="B172" s="20">
        <v>1024386</v>
      </c>
      <c r="C172" s="20" t="s">
        <v>497</v>
      </c>
      <c r="D172" s="20" t="s">
        <v>85</v>
      </c>
      <c r="E172" s="20" t="s">
        <v>55</v>
      </c>
      <c r="F172" s="21" t="s">
        <v>638</v>
      </c>
      <c r="G172" s="21" t="s">
        <v>648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667</v>
      </c>
      <c r="B173" s="20" t="s">
        <v>668</v>
      </c>
      <c r="C173" s="20" t="s">
        <v>669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670</v>
      </c>
      <c r="B174" s="20" t="s">
        <v>300</v>
      </c>
      <c r="C174" s="20" t="s">
        <v>671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672</v>
      </c>
      <c r="B175" s="20" t="s">
        <v>673</v>
      </c>
      <c r="C175" s="20" t="s">
        <v>674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677</v>
      </c>
      <c r="B177" s="20">
        <v>5267903</v>
      </c>
      <c r="C177" s="20" t="s">
        <v>678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679</v>
      </c>
      <c r="B178" s="20">
        <v>61300844</v>
      </c>
      <c r="C178" s="20" t="s">
        <v>610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680</v>
      </c>
      <c r="B179" s="20">
        <v>5261936</v>
      </c>
      <c r="C179" s="20" t="s">
        <v>535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681</v>
      </c>
      <c r="B180" s="20">
        <v>5261937</v>
      </c>
      <c r="C180" s="20" t="s">
        <v>540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682</v>
      </c>
      <c r="B181" s="20" t="s">
        <v>683</v>
      </c>
      <c r="C181" s="20" t="s">
        <v>684</v>
      </c>
      <c r="D181" s="20" t="s">
        <v>85</v>
      </c>
      <c r="E181" s="20" t="s">
        <v>685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686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597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687</v>
      </c>
      <c r="B183" s="20" t="s">
        <v>688</v>
      </c>
      <c r="C183" s="20" t="s">
        <v>689</v>
      </c>
      <c r="D183" s="20" t="s">
        <v>85</v>
      </c>
      <c r="E183" s="20" t="s">
        <v>515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690</v>
      </c>
      <c r="B184" s="20" t="s">
        <v>691</v>
      </c>
      <c r="C184" s="20" t="s">
        <v>692</v>
      </c>
      <c r="D184" s="20" t="s">
        <v>85</v>
      </c>
      <c r="E184" s="20" t="s">
        <v>515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693</v>
      </c>
      <c r="B185" s="20" t="s">
        <v>694</v>
      </c>
      <c r="C185" s="20" t="s">
        <v>695</v>
      </c>
      <c r="D185" s="20" t="s">
        <v>85</v>
      </c>
      <c r="E185" s="20" t="s">
        <v>515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696</v>
      </c>
      <c r="B186" s="20" t="s">
        <v>697</v>
      </c>
      <c r="C186" s="20" t="s">
        <v>698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699</v>
      </c>
      <c r="B187" s="20" t="s">
        <v>700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701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702</v>
      </c>
      <c r="B189" s="20" t="s">
        <v>668</v>
      </c>
      <c r="C189" s="20" t="s">
        <v>703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704</v>
      </c>
      <c r="B190" s="20" t="s">
        <v>668</v>
      </c>
      <c r="C190" s="20" t="s">
        <v>705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706</v>
      </c>
      <c r="B191" s="20" t="s">
        <v>668</v>
      </c>
      <c r="C191" s="20" t="s">
        <v>707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708</v>
      </c>
      <c r="B192" s="20" t="s">
        <v>300</v>
      </c>
      <c r="C192" s="20" t="s">
        <v>709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710</v>
      </c>
      <c r="B193" s="20" t="s">
        <v>300</v>
      </c>
      <c r="C193" s="20" t="s">
        <v>711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712</v>
      </c>
      <c r="B194" s="20" t="s">
        <v>300</v>
      </c>
      <c r="C194" s="20" t="s">
        <v>713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714</v>
      </c>
      <c r="B195" s="20" t="s">
        <v>284</v>
      </c>
      <c r="C195" s="20" t="s">
        <v>715</v>
      </c>
      <c r="D195" s="20" t="s">
        <v>85</v>
      </c>
      <c r="E195" s="20" t="s">
        <v>55</v>
      </c>
      <c r="F195" s="21">
        <v>44426</v>
      </c>
      <c r="G195" s="21" t="s">
        <v>716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717</v>
      </c>
      <c r="B196" s="20" t="s">
        <v>288</v>
      </c>
      <c r="C196" s="20" t="s">
        <v>718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719</v>
      </c>
      <c r="B197" s="20" t="s">
        <v>291</v>
      </c>
      <c r="C197" s="20" t="s">
        <v>720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1"/>
      <c r="AO197" s="3"/>
    </row>
    <row r="198" spans="1:41" s="19" customFormat="1" ht="16.350000000000001" customHeight="1" x14ac:dyDescent="0.2">
      <c r="A198" s="20" t="s">
        <v>722</v>
      </c>
      <c r="B198" s="20" t="s">
        <v>723</v>
      </c>
      <c r="C198" s="20" t="s">
        <v>724</v>
      </c>
      <c r="D198" s="20" t="s">
        <v>85</v>
      </c>
      <c r="E198" s="20" t="s">
        <v>55</v>
      </c>
      <c r="F198" s="21" t="s">
        <v>721</v>
      </c>
      <c r="G198" s="21" t="s">
        <v>725</v>
      </c>
      <c r="H198" s="20" t="s">
        <v>45</v>
      </c>
      <c r="I198" s="20" t="s">
        <v>106</v>
      </c>
      <c r="J198" s="20" t="s">
        <v>726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728</v>
      </c>
      <c r="B199" s="20">
        <v>1025429</v>
      </c>
      <c r="C199" s="20" t="s">
        <v>729</v>
      </c>
      <c r="D199" s="20" t="s">
        <v>85</v>
      </c>
      <c r="E199" s="20" t="s">
        <v>55</v>
      </c>
      <c r="F199" s="21" t="s">
        <v>727</v>
      </c>
      <c r="G199" s="21" t="s">
        <v>730</v>
      </c>
      <c r="H199" s="20" t="s">
        <v>45</v>
      </c>
      <c r="I199" s="20" t="s">
        <v>597</v>
      </c>
      <c r="J199" s="20" t="s">
        <v>731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733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732</v>
      </c>
      <c r="G200" s="21" t="s">
        <v>439</v>
      </c>
      <c r="H200" s="20" t="s">
        <v>45</v>
      </c>
      <c r="I200" s="20" t="s">
        <v>597</v>
      </c>
      <c r="J200" s="20" t="s">
        <v>734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736</v>
      </c>
      <c r="B201" s="20" t="s">
        <v>737</v>
      </c>
      <c r="C201" s="20" t="s">
        <v>738</v>
      </c>
      <c r="D201" s="20" t="s">
        <v>85</v>
      </c>
      <c r="E201" s="20" t="s">
        <v>55</v>
      </c>
      <c r="F201" s="21" t="s">
        <v>735</v>
      </c>
      <c r="G201" s="21" t="s">
        <v>739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740</v>
      </c>
      <c r="B202" s="20">
        <v>5268572</v>
      </c>
      <c r="C202" s="20" t="s">
        <v>741</v>
      </c>
      <c r="D202" s="20" t="s">
        <v>85</v>
      </c>
      <c r="E202" s="20" t="s">
        <v>55</v>
      </c>
      <c r="F202" s="21" t="s">
        <v>721</v>
      </c>
      <c r="G202" s="21" t="s">
        <v>725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742</v>
      </c>
      <c r="B203" s="20" t="s">
        <v>737</v>
      </c>
      <c r="C203" s="20" t="s">
        <v>738</v>
      </c>
      <c r="D203" s="20" t="s">
        <v>85</v>
      </c>
      <c r="E203" s="20" t="s">
        <v>55</v>
      </c>
      <c r="F203" s="21" t="s">
        <v>614</v>
      </c>
      <c r="G203" s="21" t="s">
        <v>626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743</v>
      </c>
      <c r="B204" s="20" t="s">
        <v>311</v>
      </c>
      <c r="C204" s="20" t="s">
        <v>744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745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746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747</v>
      </c>
      <c r="B207" s="20" t="s">
        <v>748</v>
      </c>
      <c r="C207" s="20" t="s">
        <v>749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751</v>
      </c>
      <c r="B208" s="20" t="s">
        <v>752</v>
      </c>
      <c r="C208" s="20" t="s">
        <v>753</v>
      </c>
      <c r="D208" s="20" t="s">
        <v>85</v>
      </c>
      <c r="E208" s="20" t="s">
        <v>55</v>
      </c>
      <c r="F208" s="21" t="s">
        <v>750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  <c r="AN209" s="22"/>
    </row>
    <row r="210" spans="1:41" s="19" customFormat="1" ht="16.350000000000001" customHeight="1" x14ac:dyDescent="0.2">
      <c r="A210" s="20" t="s">
        <v>757</v>
      </c>
      <c r="B210" s="20" t="s">
        <v>758</v>
      </c>
      <c r="C210" s="20" t="s">
        <v>759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760</v>
      </c>
      <c r="B211" s="20" t="s">
        <v>761</v>
      </c>
      <c r="C211" s="20" t="s">
        <v>305</v>
      </c>
      <c r="D211" s="20" t="s">
        <v>85</v>
      </c>
      <c r="E211" s="20" t="s">
        <v>55</v>
      </c>
      <c r="F211" s="21" t="s">
        <v>762</v>
      </c>
      <c r="G211" s="21" t="s">
        <v>763</v>
      </c>
      <c r="H211" s="20" t="s">
        <v>45</v>
      </c>
      <c r="I211" s="20" t="s">
        <v>112</v>
      </c>
      <c r="J211" s="20" t="s">
        <v>764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765</v>
      </c>
      <c r="B212" s="20">
        <v>58900563</v>
      </c>
      <c r="C212" s="20" t="s">
        <v>766</v>
      </c>
      <c r="D212" s="20" t="s">
        <v>85</v>
      </c>
      <c r="E212" s="20" t="s">
        <v>42</v>
      </c>
      <c r="F212" s="21" t="s">
        <v>767</v>
      </c>
      <c r="G212" s="21" t="s">
        <v>768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1" s="19" customFormat="1" ht="16.350000000000001" customHeight="1" x14ac:dyDescent="0.2">
      <c r="A214" s="20" t="s">
        <v>773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1"/>
      <c r="AO214" s="3"/>
    </row>
    <row r="215" spans="1:41" s="19" customFormat="1" ht="16.350000000000001" customHeight="1" x14ac:dyDescent="0.2">
      <c r="A215" s="20" t="s">
        <v>774</v>
      </c>
      <c r="B215" s="20" t="s">
        <v>775</v>
      </c>
      <c r="C215" s="20" t="s">
        <v>776</v>
      </c>
      <c r="D215" s="20" t="s">
        <v>85</v>
      </c>
      <c r="E215" s="20" t="s">
        <v>777</v>
      </c>
      <c r="F215" s="21" t="s">
        <v>154</v>
      </c>
      <c r="G215" s="21" t="s">
        <v>155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778</v>
      </c>
      <c r="B216" s="20">
        <v>68000350</v>
      </c>
      <c r="C216" s="20" t="s">
        <v>779</v>
      </c>
      <c r="D216" s="20" t="s">
        <v>85</v>
      </c>
      <c r="E216" s="20" t="s">
        <v>42</v>
      </c>
      <c r="F216" s="21" t="s">
        <v>154</v>
      </c>
      <c r="G216" s="21" t="s">
        <v>155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780</v>
      </c>
      <c r="B217" s="20" t="s">
        <v>781</v>
      </c>
      <c r="C217" s="20" t="s">
        <v>782</v>
      </c>
      <c r="D217" s="20" t="s">
        <v>85</v>
      </c>
      <c r="E217" s="20" t="s">
        <v>55</v>
      </c>
      <c r="F217" s="21" t="s">
        <v>783</v>
      </c>
      <c r="G217" s="21" t="s">
        <v>784</v>
      </c>
      <c r="H217" s="20" t="s">
        <v>45</v>
      </c>
      <c r="I217" s="20" t="s">
        <v>88</v>
      </c>
      <c r="J217" s="20" t="s">
        <v>785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>
        <v>58900526</v>
      </c>
      <c r="C218" s="20" t="s">
        <v>787</v>
      </c>
      <c r="D218" s="20" t="s">
        <v>85</v>
      </c>
      <c r="E218" s="20" t="s">
        <v>42</v>
      </c>
      <c r="F218" s="21">
        <v>44875</v>
      </c>
      <c r="G218" s="21" t="s">
        <v>788</v>
      </c>
      <c r="H218" s="20" t="s">
        <v>45</v>
      </c>
      <c r="I218" s="20" t="s">
        <v>46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customHeight="1" x14ac:dyDescent="0.2">
      <c r="A219" s="20" t="s">
        <v>789</v>
      </c>
      <c r="B219" s="20" t="s">
        <v>790</v>
      </c>
      <c r="C219" s="20" t="s">
        <v>791</v>
      </c>
      <c r="D219" s="20" t="s">
        <v>85</v>
      </c>
      <c r="E219" s="20" t="s">
        <v>55</v>
      </c>
      <c r="F219" s="21">
        <v>44875</v>
      </c>
      <c r="G219" s="21" t="s">
        <v>788</v>
      </c>
      <c r="H219" s="20" t="s">
        <v>45</v>
      </c>
      <c r="I219" s="20" t="s">
        <v>106</v>
      </c>
      <c r="J219" s="20" t="s">
        <v>49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22"/>
      <c r="AO219" s="3"/>
    </row>
    <row r="220" spans="1:41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1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1" s="19" customFormat="1" ht="16.350000000000001" customHeight="1" x14ac:dyDescent="0.2">
      <c r="A222" s="20" t="s">
        <v>796</v>
      </c>
      <c r="B222" s="20" t="s">
        <v>797</v>
      </c>
      <c r="C222" s="20" t="s">
        <v>798</v>
      </c>
      <c r="D222" s="20" t="s">
        <v>85</v>
      </c>
      <c r="E222" s="20" t="s">
        <v>55</v>
      </c>
      <c r="F222" s="21" t="s">
        <v>799</v>
      </c>
      <c r="G222" s="21" t="s">
        <v>788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800</v>
      </c>
      <c r="B223" s="20" t="s">
        <v>801</v>
      </c>
      <c r="C223" s="20" t="s">
        <v>802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803</v>
      </c>
      <c r="B224" s="20" t="s">
        <v>804</v>
      </c>
      <c r="C224" s="20" t="s">
        <v>274</v>
      </c>
      <c r="D224" s="20" t="s">
        <v>85</v>
      </c>
      <c r="E224" s="20" t="s">
        <v>55</v>
      </c>
      <c r="F224" s="21" t="s">
        <v>805</v>
      </c>
      <c r="G224" s="21" t="s">
        <v>806</v>
      </c>
      <c r="H224" s="4" t="s">
        <v>45</v>
      </c>
      <c r="I224" s="20" t="s">
        <v>46</v>
      </c>
      <c r="J224" s="20" t="s">
        <v>807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808</v>
      </c>
      <c r="B225" s="20" t="s">
        <v>808</v>
      </c>
      <c r="C225" s="20" t="s">
        <v>809</v>
      </c>
      <c r="D225" s="4" t="s">
        <v>810</v>
      </c>
      <c r="E225" s="20" t="s">
        <v>153</v>
      </c>
      <c r="F225" s="21" t="s">
        <v>811</v>
      </c>
      <c r="G225" s="21">
        <v>44898</v>
      </c>
      <c r="H225" s="20" t="s">
        <v>812</v>
      </c>
      <c r="I225" s="20" t="s">
        <v>115</v>
      </c>
      <c r="J225" s="20" t="s">
        <v>813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814</v>
      </c>
      <c r="B226" s="20">
        <v>362114510</v>
      </c>
      <c r="C226" s="20" t="s">
        <v>815</v>
      </c>
      <c r="D226" s="4" t="s">
        <v>152</v>
      </c>
      <c r="E226" s="20" t="s">
        <v>153</v>
      </c>
      <c r="F226" s="21">
        <v>44376</v>
      </c>
      <c r="G226" s="21" t="s">
        <v>816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817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818</v>
      </c>
      <c r="G227" s="21" t="s">
        <v>819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22"/>
      <c r="AO227" s="3"/>
    </row>
    <row r="228" spans="1:41" s="19" customFormat="1" ht="16.350000000000001" customHeight="1" x14ac:dyDescent="0.2">
      <c r="A228" s="20" t="s">
        <v>820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821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822</v>
      </c>
      <c r="B229" s="20" t="s">
        <v>823</v>
      </c>
      <c r="C229" s="20" t="s">
        <v>824</v>
      </c>
      <c r="D229" s="20" t="s">
        <v>167</v>
      </c>
      <c r="E229" s="20" t="s">
        <v>153</v>
      </c>
      <c r="F229" s="21" t="s">
        <v>825</v>
      </c>
      <c r="G229" s="21" t="s">
        <v>821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1"/>
      <c r="AO229" s="3"/>
    </row>
    <row r="230" spans="1:41" s="19" customFormat="1" ht="16.350000000000001" customHeight="1" x14ac:dyDescent="0.2">
      <c r="A230" s="20" t="s">
        <v>826</v>
      </c>
      <c r="B230" s="20" t="s">
        <v>827</v>
      </c>
      <c r="C230" s="20" t="s">
        <v>828</v>
      </c>
      <c r="D230" s="20" t="s">
        <v>167</v>
      </c>
      <c r="E230" s="20" t="s">
        <v>153</v>
      </c>
      <c r="F230" s="21" t="s">
        <v>829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830</v>
      </c>
      <c r="B231" s="20" t="s">
        <v>827</v>
      </c>
      <c r="C231" s="20" t="s">
        <v>828</v>
      </c>
      <c r="D231" s="20" t="s">
        <v>167</v>
      </c>
      <c r="E231" s="20" t="s">
        <v>153</v>
      </c>
      <c r="F231" s="21" t="s">
        <v>829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22"/>
      <c r="AO231" s="3"/>
    </row>
    <row r="232" spans="1:41" s="19" customFormat="1" ht="16.350000000000001" customHeight="1" x14ac:dyDescent="0.2">
      <c r="A232" s="20" t="s">
        <v>831</v>
      </c>
      <c r="B232" s="20" t="s">
        <v>832</v>
      </c>
      <c r="C232" s="20" t="s">
        <v>833</v>
      </c>
      <c r="D232" s="20" t="s">
        <v>167</v>
      </c>
      <c r="E232" s="20" t="s">
        <v>153</v>
      </c>
      <c r="F232" s="21" t="s">
        <v>834</v>
      </c>
      <c r="G232" s="21">
        <v>45071</v>
      </c>
      <c r="H232" s="20" t="s">
        <v>45</v>
      </c>
      <c r="I232" s="20" t="s">
        <v>224</v>
      </c>
      <c r="J232" s="20" t="s">
        <v>835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1" s="19" customFormat="1" ht="16.350000000000001" customHeight="1" x14ac:dyDescent="0.2">
      <c r="A234" s="20" t="s">
        <v>838</v>
      </c>
      <c r="B234" s="20" t="s">
        <v>827</v>
      </c>
      <c r="C234" s="20" t="s">
        <v>833</v>
      </c>
      <c r="D234" s="20" t="s">
        <v>167</v>
      </c>
      <c r="E234" s="20" t="s">
        <v>153</v>
      </c>
      <c r="F234" s="21" t="s">
        <v>839</v>
      </c>
      <c r="G234" s="21" t="s">
        <v>840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843</v>
      </c>
      <c r="B236" s="20" t="s">
        <v>49</v>
      </c>
      <c r="C236" s="20" t="s">
        <v>844</v>
      </c>
      <c r="D236" s="4" t="s">
        <v>845</v>
      </c>
      <c r="E236" s="20" t="s">
        <v>153</v>
      </c>
      <c r="F236" s="21" t="s">
        <v>479</v>
      </c>
      <c r="G236" s="21">
        <v>45028</v>
      </c>
      <c r="H236" s="20" t="s">
        <v>45</v>
      </c>
      <c r="I236" s="20" t="s">
        <v>846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1"/>
      <c r="AO236" s="3"/>
    </row>
    <row r="237" spans="1:41" s="19" customFormat="1" ht="16.350000000000001" customHeight="1" x14ac:dyDescent="0.2">
      <c r="A237" s="20" t="s">
        <v>847</v>
      </c>
      <c r="B237" s="20" t="s">
        <v>49</v>
      </c>
      <c r="C237" s="20" t="s">
        <v>848</v>
      </c>
      <c r="D237" s="20" t="s">
        <v>845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934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851</v>
      </c>
      <c r="B239" s="20" t="s">
        <v>49</v>
      </c>
      <c r="C239" s="20" t="s">
        <v>852</v>
      </c>
      <c r="D239" s="20" t="s">
        <v>845</v>
      </c>
      <c r="E239" s="20" t="s">
        <v>153</v>
      </c>
      <c r="F239" s="21" t="s">
        <v>853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22">
        <v>44917.576261574075</v>
      </c>
      <c r="AM239" s="22">
        <v>44917.576203703706</v>
      </c>
      <c r="AN239" s="1" t="s">
        <v>415</v>
      </c>
      <c r="AO239" s="3"/>
    </row>
    <row r="240" spans="1:41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855</v>
      </c>
      <c r="B241" s="20" t="s">
        <v>855</v>
      </c>
      <c r="C241" s="20" t="s">
        <v>850</v>
      </c>
      <c r="D241" s="20" t="s">
        <v>850</v>
      </c>
      <c r="E241" s="20" t="s">
        <v>153</v>
      </c>
      <c r="F241" s="21" t="s">
        <v>418</v>
      </c>
      <c r="G241" s="21" t="s">
        <v>421</v>
      </c>
      <c r="H241" s="20" t="s">
        <v>45</v>
      </c>
      <c r="I241" s="20" t="s">
        <v>232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44917.456180555557</v>
      </c>
      <c r="AM241" s="22">
        <v>44928.253564814811</v>
      </c>
      <c r="AN241" s="22" t="s">
        <v>415</v>
      </c>
      <c r="AO241" s="3"/>
    </row>
    <row r="242" spans="1:41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3"/>
    </row>
    <row r="256" spans="1:41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919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  <row r="7" spans="1:2" x14ac:dyDescent="0.2">
      <c r="A7" s="15" t="s">
        <v>931</v>
      </c>
      <c r="B7" s="15" t="s">
        <v>932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2023-01-02T11:29:22Z</dcterms:modified>
  <cp:category/>
  <cp:contentStatus/>
</cp:coreProperties>
</file>