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p\Documents\IntegrationWorkshop\documentation\"/>
    </mc:Choice>
  </mc:AlternateContent>
  <bookViews>
    <workbookView xWindow="0" yWindow="0" windowWidth="28800" windowHeight="12300"/>
  </bookViews>
  <sheets>
    <sheet name="Foreign Exchange" sheetId="1" r:id="rId1"/>
  </sheets>
  <externalReferences>
    <externalReference r:id="rId2"/>
  </externalReferences>
  <definedNames>
    <definedName name="PaymentInitiation.Scenarios">#REF!</definedName>
    <definedName name="Scenarios">#REF!</definedName>
    <definedName name="SEPA">#REF!</definedName>
    <definedName name="tes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<sst xmlns="http://schemas.openxmlformats.org/spreadsheetml/2006/main" count="36" uniqueCount="30">
  <si>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>BG Ref#</t>
  </si>
  <si>
    <t>UG Ref#</t>
  </si>
  <si>
    <t>Short Description</t>
  </si>
  <si>
    <t>Feature</t>
  </si>
  <si>
    <t>Who</t>
  </si>
  <si>
    <t>What</t>
  </si>
  <si>
    <t>Why</t>
  </si>
  <si>
    <t>How</t>
  </si>
  <si>
    <t>Comment</t>
  </si>
  <si>
    <t>Classification</t>
  </si>
  <si>
    <t>COTS</t>
  </si>
  <si>
    <t>system operator</t>
  </si>
  <si>
    <t>FX Interface Wait Behavior</t>
  </si>
  <si>
    <t>transaction that is sent to FX interface will wait in FXWAIT queue  until response is received</t>
  </si>
  <si>
    <t>the transactions that are waiting for FX will be visible in a dedicated queue</t>
  </si>
  <si>
    <t>done by code as default</t>
  </si>
  <si>
    <t>Response Handling</t>
  </si>
  <si>
    <t>Interface selection</t>
  </si>
  <si>
    <t>PASTE NEW REQUIREMENTS HERE ...</t>
  </si>
  <si>
    <t>Customer Ref#</t>
  </si>
  <si>
    <t>D+H Ref#</t>
  </si>
  <si>
    <t xml:space="preserve">Feature </t>
  </si>
  <si>
    <r>
      <t xml:space="preserve">Given initial </t>
    </r>
    <r>
      <rPr>
        <b/>
        <i/>
        <sz val="11"/>
        <rFont val="Arial"/>
        <family val="2"/>
      </rPr>
      <t xml:space="preserve">condition </t>
    </r>
  </si>
  <si>
    <r>
      <t>When to t</t>
    </r>
    <r>
      <rPr>
        <b/>
        <i/>
        <sz val="11"/>
        <rFont val="Arial"/>
        <family val="2"/>
      </rPr>
      <t>rigger</t>
    </r>
  </si>
  <si>
    <r>
      <t>Then expected r</t>
    </r>
    <r>
      <rPr>
        <b/>
        <i/>
        <sz val="11"/>
        <rFont val="Arial"/>
        <family val="2"/>
      </rPr>
      <t>esult</t>
    </r>
  </si>
  <si>
    <r>
      <t>How to</t>
    </r>
    <r>
      <rPr>
        <b/>
        <i/>
        <sz val="11"/>
        <rFont val="Arial"/>
        <family val="2"/>
      </rPr>
      <t xml:space="preserve"> setup</t>
    </r>
  </si>
  <si>
    <t>Comments</t>
  </si>
  <si>
    <t>Tracking Status</t>
  </si>
  <si>
    <t>Phase</t>
  </si>
  <si>
    <t>PASTE NEW SCENARIO HERE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</si>
</sst>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charset val="177"/>
      <scheme val="minor"/>
    </font>
    <font>
      <b/>
      <sz val="11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i/>
      <sz val="16"/>
      <color rgb="FFC00000"/>
      <name val="Arial"/>
      <family val="2"/>
      <scheme val="minor"/>
    </font>
    <font>
      <b/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2" tint="-0.89999084444715716"/>
      </right>
      <top/>
      <bottom style="thin">
        <color theme="2" tint="-0.89999084444715716"/>
      </bottom>
      <diagonal/>
    </border>
    <border>
      <left style="thin">
        <color theme="2" tint="-0.89999084444715716"/>
      </left>
      <right style="thin">
        <color theme="2" tint="-0.89999084444715716"/>
      </right>
      <top/>
      <bottom style="thin">
        <color theme="2" tint="-0.89999084444715716"/>
      </bottom>
      <diagonal/>
    </border>
    <border>
      <left/>
      <right style="thin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  <border>
      <left style="dotted">
        <color theme="9" tint="-0.24994659260841701"/>
      </left>
      <right/>
      <top style="dotted">
        <color theme="9" tint="-0.24994659260841701"/>
      </top>
      <bottom style="dotted">
        <color theme="9" tint="-0.24994659260841701"/>
      </bottom>
      <diagonal/>
    </border>
    <border>
      <left/>
      <right/>
      <top style="dotted">
        <color theme="9" tint="-0.24994659260841701"/>
      </top>
      <bottom style="dotted">
        <color theme="9" tint="-0.24994659260841701"/>
      </bottom>
      <diagonal/>
    </border>
    <border>
      <left/>
      <right style="dotted">
        <color theme="9" tint="-0.24994659260841701"/>
      </right>
      <top style="dotted">
        <color theme="9" tint="-0.24994659260841701"/>
      </top>
      <bottom style="dotted">
        <color theme="9" tint="-0.24994659260841701"/>
      </bottom>
      <diagonal/>
    </border>
    <border>
      <left style="dotted">
        <color theme="9" tint="-0.24994659260841701"/>
      </left>
      <right/>
      <top style="thin">
        <color theme="2" tint="-0.89999084444715716"/>
      </top>
      <bottom/>
      <diagonal/>
    </border>
    <border>
      <left/>
      <right/>
      <top style="thin">
        <color theme="2" tint="-0.89999084444715716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0" fillId="0" borderId="3" xfId="0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Arial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Arial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Arial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Arial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Arial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/>
        <bottom/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/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border>
        <top style="thin">
          <color theme="2" tint="-0.89999084444715716"/>
        </top>
      </border>
    </dxf>
    <dxf>
      <border outline="0">
        <bottom style="thin">
          <color theme="2" tint="-0.89999084444715716"/>
        </bottom>
      </border>
    </dxf>
    <dxf>
      <border diagonalUp="0" diagonalDown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0.89999084444715716"/>
        </left>
        <right style="thin">
          <color theme="2" tint="-0.89999084444715716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p/Documents/paymentflows/public/documentation/cots/COTS_HV_project_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Payment Initiation"/>
      <sheetName val="Payment Enrichment"/>
      <sheetName val="Accounts and Parties"/>
      <sheetName val="MOP and Routing"/>
      <sheetName val="Date and Time Handling"/>
      <sheetName val="Foreign Exchange"/>
      <sheetName val="Special Processing"/>
      <sheetName val="Pricing"/>
      <sheetName val="Compliance"/>
      <sheetName val="Accounting"/>
      <sheetName val="Balance Check"/>
      <sheetName val="Acknowledgements"/>
      <sheetName val="Risk Management"/>
      <sheetName val="Manual Handling"/>
      <sheetName val="User Access"/>
      <sheetName val="Maintenance"/>
      <sheetName val="R Messages"/>
      <sheetName val="Custom Fields"/>
      <sheetName val="EURO ONE"/>
      <sheetName val="TARGET TWO"/>
      <sheetName val="CHAPS"/>
      <sheetName val="SWIFT"/>
      <sheetName val="Stati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id="1" name="Feature12" displayName="Feature12" ref="A1:J4" totalsRowShown="0" headerRowDxfId="28" dataDxfId="27" headerRowBorderDxfId="25" tableBorderDxfId="26" totalsRowBorderDxfId="24">
  <autoFilter ref="A1:J4"/>
  <tableColumns count="10">
    <tableColumn id="9" name="BG Ref#" dataDxfId="23"/>
    <tableColumn id="8" name="UG Ref#" dataDxfId="22"/>
    <tableColumn id="10" name="Short Description" dataDxfId="21"/>
    <tableColumn id="1" name="Feature" dataDxfId="20"/>
    <tableColumn id="2" name="Who" dataDxfId="19"/>
    <tableColumn id="3" name="What" dataDxfId="18"/>
    <tableColumn id="4" name="Why" dataDxfId="17"/>
    <tableColumn id="5" name="How" dataDxfId="16"/>
    <tableColumn id="6" name="Comment" dataDxfId="15"/>
    <tableColumn id="7" name="Classification" dataDxfId="1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11027815" displayName="Table11027815" ref="A7:L8" insertRow="1" totalsRowShown="0" headerRowDxfId="13" dataDxfId="12">
  <autoFilter ref="A7:L8"/>
  <tableColumns count="12">
    <tableColumn id="9" name="Customer Ref#" dataDxfId="11"/>
    <tableColumn id="7" name="D+H Ref#" dataDxfId="10"/>
    <tableColumn id="11" name="Short Description" dataDxfId="9"/>
    <tableColumn id="2" name="Feature " dataDxfId="8"/>
    <tableColumn id="3" name="Given initial condition " dataDxfId="7"/>
    <tableColumn id="4" name="When to trigger" dataDxfId="6"/>
    <tableColumn id="5" name="Then expected result" dataDxfId="5"/>
    <tableColumn id="6" name="How to setup" dataDxfId="4"/>
    <tableColumn id="1" name="Comments" dataDxfId="3"/>
    <tableColumn id="8" name="Classification" dataDxfId="2"/>
    <tableColumn id="12" name="Tracking Status" dataDxfId="1"/>
    <tableColumn id="13" name="Phas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A7" zoomScaleNormal="100" workbookViewId="0">
      <selection activeCell="A8" sqref="A8:XFD14"/>
    </sheetView>
  </sheetViews>
  <sheetFormatPr defaultRowHeight="15" x14ac:dyDescent="0.2"/>
  <cols>
    <col min="1" max="1" width="12.625" style="18" customWidth="1"/>
    <col min="2" max="2" width="15.375" style="18" customWidth="1"/>
    <col min="3" max="3" width="13.125" style="18" bestFit="1" customWidth="1"/>
    <col min="4" max="4" width="19.5" style="19" customWidth="1"/>
    <col min="5" max="5" width="19.5" style="18" customWidth="1"/>
    <col min="6" max="6" width="37.5" style="18" customWidth="1"/>
    <col min="7" max="7" width="38.625" style="18" customWidth="1"/>
    <col min="8" max="8" width="28.125" customWidth="1"/>
    <col min="9" max="9" width="40.125" customWidth="1"/>
    <col min="10" max="10" width="16.625" customWidth="1"/>
  </cols>
  <sheetData>
    <row r="1" spans="1:12" s="3" customFormat="1" ht="3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2" ht="42.75" x14ac:dyDescent="0.2">
      <c r="A2" s="4"/>
      <c r="B2" s="5"/>
      <c r="C2" s="5"/>
      <c r="D2" s="6" t="s">
        <v>12</v>
      </c>
      <c r="E2" s="5" t="s">
        <v>11</v>
      </c>
      <c r="F2" s="5" t="s">
        <v>13</v>
      </c>
      <c r="G2" s="5" t="s">
        <v>14</v>
      </c>
      <c r="H2" s="5" t="s">
        <v>15</v>
      </c>
      <c r="I2" s="5"/>
      <c r="J2" s="7" t="s">
        <v>10</v>
      </c>
    </row>
    <row r="3" spans="1:12" x14ac:dyDescent="0.2">
      <c r="A3" s="4"/>
      <c r="B3" s="5"/>
      <c r="C3" s="5"/>
      <c r="D3" s="6" t="s">
        <v>16</v>
      </c>
      <c r="E3" s="5" t="s">
        <v>11</v>
      </c>
      <c r="F3" s="5"/>
      <c r="G3" s="5"/>
      <c r="H3" s="5"/>
      <c r="I3" s="5"/>
      <c r="J3" s="7" t="s">
        <v>10</v>
      </c>
    </row>
    <row r="4" spans="1:12" x14ac:dyDescent="0.2">
      <c r="A4" s="4"/>
      <c r="B4" s="5"/>
      <c r="C4" s="5"/>
      <c r="D4" s="6" t="s">
        <v>17</v>
      </c>
      <c r="E4" s="5" t="s">
        <v>11</v>
      </c>
      <c r="F4" s="5"/>
      <c r="G4" s="5"/>
      <c r="H4" s="5"/>
      <c r="I4" s="5"/>
      <c r="J4" s="7" t="s">
        <v>10</v>
      </c>
    </row>
    <row r="5" spans="1:12" s="13" customFormat="1" ht="33" customHeight="1" x14ac:dyDescent="0.2">
      <c r="A5" s="10" t="s">
        <v>18</v>
      </c>
      <c r="B5" s="11"/>
      <c r="C5" s="11"/>
      <c r="D5" s="11"/>
      <c r="E5" s="11"/>
      <c r="F5" s="11"/>
      <c r="G5" s="11"/>
      <c r="H5" s="11"/>
      <c r="I5" s="11"/>
      <c r="J5" s="12"/>
    </row>
    <row r="7" spans="1:12" s="14" customFormat="1" ht="48" customHeight="1" x14ac:dyDescent="0.2">
      <c r="A7" s="1" t="s">
        <v>19</v>
      </c>
      <c r="B7" s="2" t="s">
        <v>20</v>
      </c>
      <c r="C7" s="2" t="s">
        <v>2</v>
      </c>
      <c r="D7" s="2" t="s">
        <v>21</v>
      </c>
      <c r="E7" s="2" t="s">
        <v>22</v>
      </c>
      <c r="F7" s="2" t="s">
        <v>23</v>
      </c>
      <c r="G7" s="2" t="s">
        <v>24</v>
      </c>
      <c r="H7" s="2" t="s">
        <v>25</v>
      </c>
      <c r="I7" s="2" t="s">
        <v>26</v>
      </c>
      <c r="J7" s="2" t="s">
        <v>9</v>
      </c>
      <c r="K7" s="14" t="s">
        <v>27</v>
      </c>
      <c r="L7" s="14" t="s">
        <v>28</v>
      </c>
    </row>
    <row r="8" spans="1:12" s="15" customFormat="1" ht="14.25" x14ac:dyDescent="0.2">
      <c r="A8" s="9"/>
      <c r="B8" s="8"/>
      <c r="C8" s="9"/>
      <c r="D8" s="9"/>
      <c r="E8" s="9"/>
      <c r="F8" s="9"/>
      <c r="G8" s="9"/>
      <c r="H8" s="9"/>
      <c r="I8" s="9"/>
      <c r="J8" s="9"/>
      <c r="K8" s="9"/>
    </row>
    <row r="9" spans="1:12" ht="20.25" x14ac:dyDescent="0.2">
      <c r="A9" s="16" t="s">
        <v>29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</sheetData>
  <mergeCells count="2">
    <mergeCell ref="A5:J5"/>
    <mergeCell ref="A9:L9"/>
  </mergeCells>
  <conditionalFormatting sqref="A5:J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9:J9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J8">
      <formula1>"C,D,U"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Foreign Exchange</vt:lpstr>
    </vt:vector>
  </TitlesOfParts>
  <Company>Finastra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Perman</dc:creator>
  <cp:lastModifiedBy>Alexander Perman</cp:lastModifiedBy>
  <dcterms:created xsi:type="dcterms:W3CDTF">2018-02-06T15:20:09Z</dcterms:created>
  <dcterms:modified xsi:type="dcterms:W3CDTF">2018-02-06T15:22:21Z</dcterms:modified>
</cp:coreProperties>
</file>