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95" windowWidth="14805" windowHeight="7920" activeTab="1"/>
  </bookViews>
  <sheets>
    <sheet name="指标设置(切勿修改)" sheetId="2" r:id="rId1"/>
    <sheet name="实时行情_CTP" sheetId="1" r:id="rId2"/>
    <sheet name="Sheet1" sheetId="4" r:id="rId3"/>
  </sheets>
  <definedNames>
    <definedName name="_xlnm._FilterDatabase" localSheetId="1" hidden="1">实时行情_CTP!$B$1:$C$1</definedName>
  </definedNames>
  <calcPr calcId="145621"/>
</workbook>
</file>

<file path=xl/sharedStrings.xml><?xml version="1.0" encoding="utf-8"?>
<sst xmlns="http://schemas.openxmlformats.org/spreadsheetml/2006/main" count="4359" uniqueCount="2152">
  <si>
    <t>刷新间隔（s）：</t>
    <phoneticPr fontId="1" type="noConversion"/>
  </si>
  <si>
    <t>指标</t>
    <phoneticPr fontId="1" type="noConversion"/>
  </si>
  <si>
    <t>交易日</t>
  </si>
  <si>
    <t>合约代码</t>
  </si>
  <si>
    <t>交易所代码</t>
  </si>
  <si>
    <t>合约在交易所的代码</t>
  </si>
  <si>
    <t>最新价</t>
  </si>
  <si>
    <t>上次结算价</t>
  </si>
  <si>
    <t>昨收盘</t>
  </si>
  <si>
    <t>昨持仓量</t>
  </si>
  <si>
    <t>今开盘</t>
  </si>
  <si>
    <t>最高价</t>
  </si>
  <si>
    <t>最低价</t>
  </si>
  <si>
    <t>数量</t>
  </si>
  <si>
    <t>成交金额</t>
  </si>
  <si>
    <t>持仓量</t>
  </si>
  <si>
    <t>今收盘</t>
  </si>
  <si>
    <t>本次结算价</t>
  </si>
  <si>
    <t>涨停板价</t>
  </si>
  <si>
    <t>跌停板价</t>
  </si>
  <si>
    <t>昨虚实度</t>
  </si>
  <si>
    <t>今虚实度</t>
  </si>
  <si>
    <t>最后修改时间</t>
  </si>
  <si>
    <t>最后修改毫秒</t>
  </si>
  <si>
    <t>申买价一</t>
  </si>
  <si>
    <t>申买量一</t>
  </si>
  <si>
    <t>申卖价一</t>
  </si>
  <si>
    <t>申卖量一</t>
  </si>
  <si>
    <t>申买价二</t>
  </si>
  <si>
    <t>申买量二</t>
  </si>
  <si>
    <t>申卖价二</t>
  </si>
  <si>
    <t>申卖量二</t>
  </si>
  <si>
    <t>申买价三</t>
  </si>
  <si>
    <t>申买量三</t>
  </si>
  <si>
    <t>申卖价三</t>
  </si>
  <si>
    <t>申卖量三</t>
  </si>
  <si>
    <t>申买价四</t>
  </si>
  <si>
    <t>申买量四</t>
  </si>
  <si>
    <t>申卖价四</t>
  </si>
  <si>
    <t>申卖量四</t>
  </si>
  <si>
    <t>申买价五</t>
  </si>
  <si>
    <t>申买量五</t>
  </si>
  <si>
    <t>申卖价五</t>
  </si>
  <si>
    <t>申卖量五</t>
  </si>
  <si>
    <t>当日均价</t>
  </si>
  <si>
    <t>业务日期</t>
  </si>
  <si>
    <t>20161221</t>
  </si>
  <si>
    <t>a1701</t>
  </si>
  <si>
    <t>4427</t>
  </si>
  <si>
    <t>4400</t>
  </si>
  <si>
    <t>4380</t>
  </si>
  <si>
    <t>4446</t>
  </si>
  <si>
    <t>7534</t>
  </si>
  <si>
    <t>332948980</t>
  </si>
  <si>
    <t>--</t>
  </si>
  <si>
    <t>4176</t>
  </si>
  <si>
    <t>0</t>
  </si>
  <si>
    <t>a1703</t>
  </si>
  <si>
    <t>4256</t>
  </si>
  <si>
    <t>4198</t>
  </si>
  <si>
    <t>380</t>
  </si>
  <si>
    <t>16032520</t>
  </si>
  <si>
    <t>10</t>
  </si>
  <si>
    <t>a1705</t>
  </si>
  <si>
    <t>4383</t>
  </si>
  <si>
    <t>4270</t>
  </si>
  <si>
    <t>4271</t>
  </si>
  <si>
    <t>4407</t>
  </si>
  <si>
    <t>4252</t>
  </si>
  <si>
    <t>405244</t>
  </si>
  <si>
    <t>17622492660</t>
  </si>
  <si>
    <t>a1707</t>
  </si>
  <si>
    <t>4266</t>
  </si>
  <si>
    <t>26</t>
  </si>
  <si>
    <t>2</t>
  </si>
  <si>
    <t>a1709</t>
  </si>
  <si>
    <t>4337</t>
  </si>
  <si>
    <t>4250</t>
  </si>
  <si>
    <t>4269</t>
  </si>
  <si>
    <t>4349</t>
  </si>
  <si>
    <t>4239</t>
  </si>
  <si>
    <t>7436</t>
  </si>
  <si>
    <t>320258860</t>
  </si>
  <si>
    <t>4338</t>
  </si>
  <si>
    <t>a1711</t>
  </si>
  <si>
    <t>4292</t>
  </si>
  <si>
    <t>6</t>
  </si>
  <si>
    <t>a1801</t>
  </si>
  <si>
    <t>4281</t>
  </si>
  <si>
    <t>4238</t>
  </si>
  <si>
    <t>4212</t>
  </si>
  <si>
    <t>4202</t>
  </si>
  <si>
    <t>4289</t>
  </si>
  <si>
    <t>960</t>
  </si>
  <si>
    <t>40939040</t>
  </si>
  <si>
    <t>4027</t>
  </si>
  <si>
    <t>a1803</t>
  </si>
  <si>
    <t>4242</t>
  </si>
  <si>
    <t>4030</t>
  </si>
  <si>
    <t>a1805</t>
  </si>
  <si>
    <t>96</t>
  </si>
  <si>
    <t>4317</t>
  </si>
  <si>
    <t>4312</t>
  </si>
  <si>
    <t>18</t>
  </si>
  <si>
    <t>777600</t>
  </si>
  <si>
    <t>ag1701</t>
  </si>
  <si>
    <t>3940</t>
  </si>
  <si>
    <t>3894</t>
  </si>
  <si>
    <t>3852</t>
  </si>
  <si>
    <t>3952</t>
  </si>
  <si>
    <t>3839</t>
  </si>
  <si>
    <t>1606</t>
  </si>
  <si>
    <t>93747210</t>
  </si>
  <si>
    <t>ag1702</t>
  </si>
  <si>
    <t>3954</t>
  </si>
  <si>
    <t>3925</t>
  </si>
  <si>
    <t>3888</t>
  </si>
  <si>
    <t>3863</t>
  </si>
  <si>
    <t>124</t>
  </si>
  <si>
    <t>7250190</t>
  </si>
  <si>
    <t>3765</t>
  </si>
  <si>
    <t>ag1703</t>
  </si>
  <si>
    <t>3971</t>
  </si>
  <si>
    <t>3999</t>
  </si>
  <si>
    <t>119130</t>
  </si>
  <si>
    <t>4001</t>
  </si>
  <si>
    <t>ag1704</t>
  </si>
  <si>
    <t>4018</t>
  </si>
  <si>
    <t>4039</t>
  </si>
  <si>
    <t>120540</t>
  </si>
  <si>
    <t>4</t>
  </si>
  <si>
    <t>ag1705</t>
  </si>
  <si>
    <t>4020</t>
  </si>
  <si>
    <t>3992</t>
  </si>
  <si>
    <t>3960</t>
  </si>
  <si>
    <t>4046</t>
  </si>
  <si>
    <t>3935</t>
  </si>
  <si>
    <t>1002</t>
  </si>
  <si>
    <t>59547780</t>
  </si>
  <si>
    <t>16</t>
  </si>
  <si>
    <t>ag1706</t>
  </si>
  <si>
    <t>4043</t>
  </si>
  <si>
    <t>4003</t>
  </si>
  <si>
    <t>4059</t>
  </si>
  <si>
    <t>3943</t>
  </si>
  <si>
    <t>765596</t>
  </si>
  <si>
    <t>45844860750</t>
  </si>
  <si>
    <t>34</t>
  </si>
  <si>
    <t>ag1707</t>
  </si>
  <si>
    <t>4008</t>
  </si>
  <si>
    <t>4119</t>
  </si>
  <si>
    <t>238</t>
  </si>
  <si>
    <t>3980</t>
  </si>
  <si>
    <t>4021</t>
  </si>
  <si>
    <t>3934</t>
  </si>
  <si>
    <t>36</t>
  </si>
  <si>
    <t>2149290</t>
  </si>
  <si>
    <t>4055</t>
  </si>
  <si>
    <t>ag1708</t>
  </si>
  <si>
    <t>4178</t>
  </si>
  <si>
    <t>4000</t>
  </si>
  <si>
    <t>3984</t>
  </si>
  <si>
    <t>44</t>
  </si>
  <si>
    <t>2638410</t>
  </si>
  <si>
    <t>4066</t>
  </si>
  <si>
    <t>ag1709</t>
  </si>
  <si>
    <t>4115</t>
  </si>
  <si>
    <t>538</t>
  </si>
  <si>
    <t>4049</t>
  </si>
  <si>
    <t>4144</t>
  </si>
  <si>
    <t>3995</t>
  </si>
  <si>
    <t>88</t>
  </si>
  <si>
    <t>5341050</t>
  </si>
  <si>
    <t>ag1710</t>
  </si>
  <si>
    <t>4121</t>
  </si>
  <si>
    <t>4170</t>
  </si>
  <si>
    <t>4052</t>
  </si>
  <si>
    <t>4026</t>
  </si>
  <si>
    <t>14</t>
  </si>
  <si>
    <t>854280</t>
  </si>
  <si>
    <t>ag1711</t>
  </si>
  <si>
    <t>4150</t>
  </si>
  <si>
    <t>4172</t>
  </si>
  <si>
    <t>46</t>
  </si>
  <si>
    <t>4076</t>
  </si>
  <si>
    <t>615360</t>
  </si>
  <si>
    <t>ag1712</t>
  </si>
  <si>
    <t>4167</t>
  </si>
  <si>
    <t>4138</t>
  </si>
  <si>
    <t>4182</t>
  </si>
  <si>
    <t>572</t>
  </si>
  <si>
    <t>35277480</t>
  </si>
  <si>
    <t>4173</t>
  </si>
  <si>
    <t>al1701</t>
  </si>
  <si>
    <t>12795</t>
  </si>
  <si>
    <t>12655</t>
  </si>
  <si>
    <t>12680</t>
  </si>
  <si>
    <t>12800</t>
  </si>
  <si>
    <t>12670</t>
  </si>
  <si>
    <t>15852</t>
  </si>
  <si>
    <t>1011631500</t>
  </si>
  <si>
    <t>al1702</t>
  </si>
  <si>
    <t>12780</t>
  </si>
  <si>
    <t>12665</t>
  </si>
  <si>
    <t>12705</t>
  </si>
  <si>
    <t>12815</t>
  </si>
  <si>
    <t>168874</t>
  </si>
  <si>
    <t>10769414950</t>
  </si>
  <si>
    <t>240</t>
  </si>
  <si>
    <t>al1703</t>
  </si>
  <si>
    <t>12835</t>
  </si>
  <si>
    <t>12745</t>
  </si>
  <si>
    <t>12760</t>
  </si>
  <si>
    <t>12865</t>
  </si>
  <si>
    <t>12735</t>
  </si>
  <si>
    <t>52138</t>
  </si>
  <si>
    <t>3340485150</t>
  </si>
  <si>
    <t>al1704</t>
  </si>
  <si>
    <t>12880</t>
  </si>
  <si>
    <t>12940</t>
  </si>
  <si>
    <t>11892</t>
  </si>
  <si>
    <t>765297100</t>
  </si>
  <si>
    <t>al1705</t>
  </si>
  <si>
    <t>12895</t>
  </si>
  <si>
    <t>12900</t>
  </si>
  <si>
    <t>13010</t>
  </si>
  <si>
    <t>12875</t>
  </si>
  <si>
    <t>8886</t>
  </si>
  <si>
    <t>575344050</t>
  </si>
  <si>
    <t>66</t>
  </si>
  <si>
    <t>al1706</t>
  </si>
  <si>
    <t>12970</t>
  </si>
  <si>
    <t>13005</t>
  </si>
  <si>
    <t>13070</t>
  </si>
  <si>
    <t>12960</t>
  </si>
  <si>
    <t>652</t>
  </si>
  <si>
    <t>42407400</t>
  </si>
  <si>
    <t>al1707</t>
  </si>
  <si>
    <t>13080</t>
  </si>
  <si>
    <t>13155</t>
  </si>
  <si>
    <t>2227450</t>
  </si>
  <si>
    <t>al1708</t>
  </si>
  <si>
    <t>13165</t>
  </si>
  <si>
    <t>13060</t>
  </si>
  <si>
    <t>5420</t>
  </si>
  <si>
    <t>13145</t>
  </si>
  <si>
    <t>13220</t>
  </si>
  <si>
    <t>13130</t>
  </si>
  <si>
    <t>92</t>
  </si>
  <si>
    <t>6057450</t>
  </si>
  <si>
    <t>al1709</t>
  </si>
  <si>
    <t>13260</t>
  </si>
  <si>
    <t>13205</t>
  </si>
  <si>
    <t>13315</t>
  </si>
  <si>
    <t>13170</t>
  </si>
  <si>
    <t>82</t>
  </si>
  <si>
    <t>5435100</t>
  </si>
  <si>
    <t>al1710</t>
  </si>
  <si>
    <t>13335</t>
  </si>
  <si>
    <t>13270</t>
  </si>
  <si>
    <t>13290</t>
  </si>
  <si>
    <t>13395</t>
  </si>
  <si>
    <t>2401150</t>
  </si>
  <si>
    <t>8</t>
  </si>
  <si>
    <t>al1711</t>
  </si>
  <si>
    <t>13460</t>
  </si>
  <si>
    <t>134600</t>
  </si>
  <si>
    <t>al1712</t>
  </si>
  <si>
    <t>13445</t>
  </si>
  <si>
    <t>13425</t>
  </si>
  <si>
    <t>13480</t>
  </si>
  <si>
    <t>13495</t>
  </si>
  <si>
    <t>1076800</t>
  </si>
  <si>
    <t>32</t>
  </si>
  <si>
    <t>au1701</t>
  </si>
  <si>
    <t>262.45</t>
  </si>
  <si>
    <t>263.3</t>
  </si>
  <si>
    <t>260.1</t>
  </si>
  <si>
    <t>24</t>
  </si>
  <si>
    <t>6259400</t>
  </si>
  <si>
    <t>au1702</t>
  </si>
  <si>
    <t>263.55</t>
  </si>
  <si>
    <t>264.45</t>
  </si>
  <si>
    <t>261.5</t>
  </si>
  <si>
    <t>261.45</t>
  </si>
  <si>
    <t>6290700</t>
  </si>
  <si>
    <t>au1703</t>
  </si>
  <si>
    <t>270</t>
  </si>
  <si>
    <t>265.45</t>
  </si>
  <si>
    <t>au1704</t>
  </si>
  <si>
    <t>263.35</t>
  </si>
  <si>
    <t>265.25</t>
  </si>
  <si>
    <t>264.5</t>
  </si>
  <si>
    <t>262.15</t>
  </si>
  <si>
    <t>1051000</t>
  </si>
  <si>
    <t>au1706</t>
  </si>
  <si>
    <t>264.7</t>
  </si>
  <si>
    <t>263.8</t>
  </si>
  <si>
    <t>262.1</t>
  </si>
  <si>
    <t>188204</t>
  </si>
  <si>
    <t>49582934000</t>
  </si>
  <si>
    <t>78</t>
  </si>
  <si>
    <t>au1708</t>
  </si>
  <si>
    <t>265.3</t>
  </si>
  <si>
    <t>265.9</t>
  </si>
  <si>
    <t>262.85</t>
  </si>
  <si>
    <t>265.5</t>
  </si>
  <si>
    <t>262.75</t>
  </si>
  <si>
    <t>182</t>
  </si>
  <si>
    <t>47973800</t>
  </si>
  <si>
    <t>au1710</t>
  </si>
  <si>
    <t>266.65</t>
  </si>
  <si>
    <t>269.9</t>
  </si>
  <si>
    <t>266.2</t>
  </si>
  <si>
    <t>12</t>
  </si>
  <si>
    <t>3195400</t>
  </si>
  <si>
    <t>118</t>
  </si>
  <si>
    <t>au1712</t>
  </si>
  <si>
    <t>268.4</t>
  </si>
  <si>
    <t>269</t>
  </si>
  <si>
    <t>267.8</t>
  </si>
  <si>
    <t>269.45</t>
  </si>
  <si>
    <t>966</t>
  </si>
  <si>
    <t>258101900</t>
  </si>
  <si>
    <t>b1701</t>
  </si>
  <si>
    <t>4226</t>
  </si>
  <si>
    <t>b1703</t>
  </si>
  <si>
    <t>3950</t>
  </si>
  <si>
    <t>3797</t>
  </si>
  <si>
    <t>b1705</t>
  </si>
  <si>
    <t>b1707</t>
  </si>
  <si>
    <t>3959</t>
  </si>
  <si>
    <t>b1709</t>
  </si>
  <si>
    <t>3951</t>
  </si>
  <si>
    <t>4100</t>
  </si>
  <si>
    <t>b1711</t>
  </si>
  <si>
    <t>3909</t>
  </si>
  <si>
    <t>157360</t>
  </si>
  <si>
    <t>bb1701</t>
  </si>
  <si>
    <t>94.2</t>
  </si>
  <si>
    <t>98.25</t>
  </si>
  <si>
    <t>98.9</t>
  </si>
  <si>
    <t>93.5</t>
  </si>
  <si>
    <t>186</t>
  </si>
  <si>
    <t>8814100</t>
  </si>
  <si>
    <t>bb1702</t>
  </si>
  <si>
    <t>96.2</t>
  </si>
  <si>
    <t>bb1703</t>
  </si>
  <si>
    <t>93.8</t>
  </si>
  <si>
    <t>bb1704</t>
  </si>
  <si>
    <t>bb1705</t>
  </si>
  <si>
    <t>99.45</t>
  </si>
  <si>
    <t>bb1706</t>
  </si>
  <si>
    <t>93.65</t>
  </si>
  <si>
    <t>bb1707</t>
  </si>
  <si>
    <t>91</t>
  </si>
  <si>
    <t>bb1708</t>
  </si>
  <si>
    <t>89.45</t>
  </si>
  <si>
    <t>bb1709</t>
  </si>
  <si>
    <t>bb1710</t>
  </si>
  <si>
    <t>bb1711</t>
  </si>
  <si>
    <t>88.7</t>
  </si>
  <si>
    <t>bb1712</t>
  </si>
  <si>
    <t>bu1701</t>
  </si>
  <si>
    <t>2376</t>
  </si>
  <si>
    <t>2370</t>
  </si>
  <si>
    <t>2386</t>
  </si>
  <si>
    <t>2412</t>
  </si>
  <si>
    <t>2358</t>
  </si>
  <si>
    <t>21036</t>
  </si>
  <si>
    <t>502398400</t>
  </si>
  <si>
    <t>2374</t>
  </si>
  <si>
    <t>bu1702</t>
  </si>
  <si>
    <t>2416</t>
  </si>
  <si>
    <t>2400</t>
  </si>
  <si>
    <t>2470</t>
  </si>
  <si>
    <t>780480</t>
  </si>
  <si>
    <t>70</t>
  </si>
  <si>
    <t>bu1703</t>
  </si>
  <si>
    <t>2464</t>
  </si>
  <si>
    <t>2452</t>
  </si>
  <si>
    <t>2462</t>
  </si>
  <si>
    <t>2480</t>
  </si>
  <si>
    <t>2450</t>
  </si>
  <si>
    <t>132</t>
  </si>
  <si>
    <t>3253240</t>
  </si>
  <si>
    <t>2604</t>
  </si>
  <si>
    <t>bu1704</t>
  </si>
  <si>
    <t>2490</t>
  </si>
  <si>
    <t>2568</t>
  </si>
  <si>
    <t>2500</t>
  </si>
  <si>
    <t>149760</t>
  </si>
  <si>
    <t>2688</t>
  </si>
  <si>
    <t>bu1705</t>
  </si>
  <si>
    <t>2566</t>
  </si>
  <si>
    <t>2578</t>
  </si>
  <si>
    <t>2544</t>
  </si>
  <si>
    <t>3062</t>
  </si>
  <si>
    <t>78862320</t>
  </si>
  <si>
    <t>1810</t>
  </si>
  <si>
    <t>bu1706</t>
  </si>
  <si>
    <t>2594</t>
  </si>
  <si>
    <t>2588</t>
  </si>
  <si>
    <t>2600</t>
  </si>
  <si>
    <t>2628</t>
  </si>
  <si>
    <t>2564</t>
  </si>
  <si>
    <t>1186264</t>
  </si>
  <si>
    <t>30768821840</t>
  </si>
  <si>
    <t>116</t>
  </si>
  <si>
    <t>bu1709</t>
  </si>
  <si>
    <t>2698</t>
  </si>
  <si>
    <t>2680</t>
  </si>
  <si>
    <t>2670</t>
  </si>
  <si>
    <t>2726</t>
  </si>
  <si>
    <t>10670</t>
  </si>
  <si>
    <t>288063040</t>
  </si>
  <si>
    <t>bu1712</t>
  </si>
  <si>
    <t>2760</t>
  </si>
  <si>
    <t>2768</t>
  </si>
  <si>
    <t>2808</t>
  </si>
  <si>
    <t>226</t>
  </si>
  <si>
    <t>6295120</t>
  </si>
  <si>
    <t>2776</t>
  </si>
  <si>
    <t>bu1803</t>
  </si>
  <si>
    <t>2856</t>
  </si>
  <si>
    <t>2864</t>
  </si>
  <si>
    <t>2832</t>
  </si>
  <si>
    <t>54</t>
  </si>
  <si>
    <t>2888</t>
  </si>
  <si>
    <t>286800</t>
  </si>
  <si>
    <t>bu1806</t>
  </si>
  <si>
    <t>2880</t>
  </si>
  <si>
    <t>2902</t>
  </si>
  <si>
    <t>2890</t>
  </si>
  <si>
    <t>2916</t>
  </si>
  <si>
    <t>1270920</t>
  </si>
  <si>
    <t>bu1809</t>
  </si>
  <si>
    <t>2970</t>
  </si>
  <si>
    <t>2966</t>
  </si>
  <si>
    <t>1078</t>
  </si>
  <si>
    <t>2990</t>
  </si>
  <si>
    <t>3000</t>
  </si>
  <si>
    <t>2964</t>
  </si>
  <si>
    <t>94</t>
  </si>
  <si>
    <t>2801240</t>
  </si>
  <si>
    <t>2778</t>
  </si>
  <si>
    <t>bu1812</t>
  </si>
  <si>
    <t>3020</t>
  </si>
  <si>
    <t>3010</t>
  </si>
  <si>
    <t>3040</t>
  </si>
  <si>
    <t>3002</t>
  </si>
  <si>
    <t>2900320</t>
  </si>
  <si>
    <t>c1701</t>
  </si>
  <si>
    <t>1538</t>
  </si>
  <si>
    <t>1534</t>
  </si>
  <si>
    <t>1537</t>
  </si>
  <si>
    <t>1548</t>
  </si>
  <si>
    <t>1531</t>
  </si>
  <si>
    <t>13562</t>
  </si>
  <si>
    <t>208895060</t>
  </si>
  <si>
    <t>65</t>
  </si>
  <si>
    <t>c1703</t>
  </si>
  <si>
    <t>1478</t>
  </si>
  <si>
    <t>1486</t>
  </si>
  <si>
    <t>1490</t>
  </si>
  <si>
    <t>1460</t>
  </si>
  <si>
    <t>618</t>
  </si>
  <si>
    <t>9147200</t>
  </si>
  <si>
    <t>c1705</t>
  </si>
  <si>
    <t>1506</t>
  </si>
  <si>
    <t>1502</t>
  </si>
  <si>
    <t>1514</t>
  </si>
  <si>
    <t>1500</t>
  </si>
  <si>
    <t>750144</t>
  </si>
  <si>
    <t>11297281180</t>
  </si>
  <si>
    <t>c1707</t>
  </si>
  <si>
    <t>1545</t>
  </si>
  <si>
    <t>1542</t>
  </si>
  <si>
    <t>1535</t>
  </si>
  <si>
    <t>706700</t>
  </si>
  <si>
    <t>c1709</t>
  </si>
  <si>
    <t>1541</t>
  </si>
  <si>
    <t>1552</t>
  </si>
  <si>
    <t>1550</t>
  </si>
  <si>
    <t>1560</t>
  </si>
  <si>
    <t>1533</t>
  </si>
  <si>
    <t>92474</t>
  </si>
  <si>
    <t>1427257120</t>
  </si>
  <si>
    <t>c1711</t>
  </si>
  <si>
    <t>1573</t>
  </si>
  <si>
    <t>1582</t>
  </si>
  <si>
    <t>1590</t>
  </si>
  <si>
    <t>1594</t>
  </si>
  <si>
    <t>855720</t>
  </si>
  <si>
    <t>CF701</t>
  </si>
  <si>
    <t>14915</t>
  </si>
  <si>
    <t>14790</t>
  </si>
  <si>
    <t>14850</t>
  </si>
  <si>
    <t>14940</t>
  </si>
  <si>
    <t>14820</t>
  </si>
  <si>
    <t>5396</t>
  </si>
  <si>
    <t>80346440</t>
  </si>
  <si>
    <t>14900</t>
  </si>
  <si>
    <t>CF703</t>
  </si>
  <si>
    <t>14865</t>
  </si>
  <si>
    <t>15020</t>
  </si>
  <si>
    <t>14930</t>
  </si>
  <si>
    <t>14960</t>
  </si>
  <si>
    <t>985050</t>
  </si>
  <si>
    <t>14905</t>
  </si>
  <si>
    <t>CF705</t>
  </si>
  <si>
    <t>14950</t>
  </si>
  <si>
    <t>14980</t>
  </si>
  <si>
    <t>15030</t>
  </si>
  <si>
    <t>130570</t>
  </si>
  <si>
    <t>1953980050</t>
  </si>
  <si>
    <t>30</t>
  </si>
  <si>
    <t>CF707</t>
  </si>
  <si>
    <t>68</t>
  </si>
  <si>
    <t>CF709</t>
  </si>
  <si>
    <t>15235</t>
  </si>
  <si>
    <t>15225</t>
  </si>
  <si>
    <t>15300</t>
  </si>
  <si>
    <t>15330</t>
  </si>
  <si>
    <t>15190</t>
  </si>
  <si>
    <t>5110</t>
  </si>
  <si>
    <t>77978600</t>
  </si>
  <si>
    <t>CF711</t>
  </si>
  <si>
    <t>15435</t>
  </si>
  <si>
    <t>15425</t>
  </si>
  <si>
    <t>15505</t>
  </si>
  <si>
    <t>15360</t>
  </si>
  <si>
    <t>28</t>
  </si>
  <si>
    <t>432320</t>
  </si>
  <si>
    <t>22</t>
  </si>
  <si>
    <t>cs1701</t>
  </si>
  <si>
    <t>1836</t>
  </si>
  <si>
    <t>1866</t>
  </si>
  <si>
    <t>1850</t>
  </si>
  <si>
    <t>1834</t>
  </si>
  <si>
    <t>7920</t>
  </si>
  <si>
    <t>146337400</t>
  </si>
  <si>
    <t>1794</t>
  </si>
  <si>
    <t>cs1703</t>
  </si>
  <si>
    <t>1820</t>
  </si>
  <si>
    <t>cs1705</t>
  </si>
  <si>
    <t>1803</t>
  </si>
  <si>
    <t>1806</t>
  </si>
  <si>
    <t>1815</t>
  </si>
  <si>
    <t>1792</t>
  </si>
  <si>
    <t>316064</t>
  </si>
  <si>
    <t>5699386280</t>
  </si>
  <si>
    <t>cs1707</t>
  </si>
  <si>
    <t>1860</t>
  </si>
  <si>
    <t>cs1709</t>
  </si>
  <si>
    <t>1884</t>
  </si>
  <si>
    <t>1894</t>
  </si>
  <si>
    <t>1904</t>
  </si>
  <si>
    <t>1870</t>
  </si>
  <si>
    <t>20932</t>
  </si>
  <si>
    <t>394484380</t>
  </si>
  <si>
    <t>cs1711</t>
  </si>
  <si>
    <t>1914</t>
  </si>
  <si>
    <t>cu1701</t>
  </si>
  <si>
    <t>45150</t>
  </si>
  <si>
    <t>44780</t>
  </si>
  <si>
    <t>44800</t>
  </si>
  <si>
    <t>45300</t>
  </si>
  <si>
    <t>44720</t>
  </si>
  <si>
    <t>22512</t>
  </si>
  <si>
    <t>5077532200</t>
  </si>
  <si>
    <t>cu1702</t>
  </si>
  <si>
    <t>45270</t>
  </si>
  <si>
    <t>44890</t>
  </si>
  <si>
    <t>44950</t>
  </si>
  <si>
    <t>45420</t>
  </si>
  <si>
    <t>135906</t>
  </si>
  <si>
    <t>30666493800</t>
  </si>
  <si>
    <t>45260</t>
  </si>
  <si>
    <t>cu1703</t>
  </si>
  <si>
    <t>45380</t>
  </si>
  <si>
    <t>45020</t>
  </si>
  <si>
    <t>45110</t>
  </si>
  <si>
    <t>45560</t>
  </si>
  <si>
    <t>44920</t>
  </si>
  <si>
    <t>71870</t>
  </si>
  <si>
    <t>16263336000</t>
  </si>
  <si>
    <t>cu1704</t>
  </si>
  <si>
    <t>45510</t>
  </si>
  <si>
    <t>45140</t>
  </si>
  <si>
    <t>45250</t>
  </si>
  <si>
    <t>45690</t>
  </si>
  <si>
    <t>45080</t>
  </si>
  <si>
    <t>14106</t>
  </si>
  <si>
    <t>3202140300</t>
  </si>
  <si>
    <t>cu1705</t>
  </si>
  <si>
    <t>45660</t>
  </si>
  <si>
    <t>45830</t>
  </si>
  <si>
    <t>45200</t>
  </si>
  <si>
    <t>6082</t>
  </si>
  <si>
    <t>1385256600</t>
  </si>
  <si>
    <t>cu1706</t>
  </si>
  <si>
    <t>45750</t>
  </si>
  <si>
    <t>45390</t>
  </si>
  <si>
    <t>45540</t>
  </si>
  <si>
    <t>45930</t>
  </si>
  <si>
    <t>45370</t>
  </si>
  <si>
    <t>1420</t>
  </si>
  <si>
    <t>323862800</t>
  </si>
  <si>
    <t>cu1707</t>
  </si>
  <si>
    <t>45990</t>
  </si>
  <si>
    <t>45550</t>
  </si>
  <si>
    <t>45700</t>
  </si>
  <si>
    <t>46050</t>
  </si>
  <si>
    <t>5035300</t>
  </si>
  <si>
    <t>cu1708</t>
  </si>
  <si>
    <t>45800</t>
  </si>
  <si>
    <t>46200</t>
  </si>
  <si>
    <t>40</t>
  </si>
  <si>
    <t>9188200</t>
  </si>
  <si>
    <t>46090</t>
  </si>
  <si>
    <t>cu1709</t>
  </si>
  <si>
    <t>46250</t>
  </si>
  <si>
    <t>45840</t>
  </si>
  <si>
    <t>46300</t>
  </si>
  <si>
    <t>20</t>
  </si>
  <si>
    <t>4619100</t>
  </si>
  <si>
    <t>cu1710</t>
  </si>
  <si>
    <t>46370</t>
  </si>
  <si>
    <t>46000</t>
  </si>
  <si>
    <t>46210</t>
  </si>
  <si>
    <t>46570</t>
  </si>
  <si>
    <t>6947400</t>
  </si>
  <si>
    <t>cu1711</t>
  </si>
  <si>
    <t>46450</t>
  </si>
  <si>
    <t>46100</t>
  </si>
  <si>
    <t>46320</t>
  </si>
  <si>
    <t>46650</t>
  </si>
  <si>
    <t>46080</t>
  </si>
  <si>
    <t>280</t>
  </si>
  <si>
    <t>65060900</t>
  </si>
  <si>
    <t>cu1712</t>
  </si>
  <si>
    <t>46660</t>
  </si>
  <si>
    <t>46520</t>
  </si>
  <si>
    <t>46780</t>
  </si>
  <si>
    <t>27064300</t>
  </si>
  <si>
    <t>fb1701</t>
  </si>
  <si>
    <t>54.4</t>
  </si>
  <si>
    <t>fb1702</t>
  </si>
  <si>
    <t>65.95</t>
  </si>
  <si>
    <t>fb1703</t>
  </si>
  <si>
    <t>62.45</t>
  </si>
  <si>
    <t>fb1704</t>
  </si>
  <si>
    <t>71.2</t>
  </si>
  <si>
    <t>fb1705</t>
  </si>
  <si>
    <t>fb1706</t>
  </si>
  <si>
    <t>fb1707</t>
  </si>
  <si>
    <t>94.05</t>
  </si>
  <si>
    <t>fb1708</t>
  </si>
  <si>
    <t>fb1709</t>
  </si>
  <si>
    <t>fb1710</t>
  </si>
  <si>
    <t>fb1711</t>
  </si>
  <si>
    <t>fb1712</t>
  </si>
  <si>
    <t>FG701</t>
  </si>
  <si>
    <t>1265</t>
  </si>
  <si>
    <t>1293</t>
  </si>
  <si>
    <t>1296</t>
  </si>
  <si>
    <t>1307</t>
  </si>
  <si>
    <t>1254</t>
  </si>
  <si>
    <t>4982</t>
  </si>
  <si>
    <t>6362014</t>
  </si>
  <si>
    <t>1264</t>
  </si>
  <si>
    <t>FG702</t>
  </si>
  <si>
    <t>1324</t>
  </si>
  <si>
    <t>FG703</t>
  </si>
  <si>
    <t>1315</t>
  </si>
  <si>
    <t>FG704</t>
  </si>
  <si>
    <t>1320</t>
  </si>
  <si>
    <t>FG705</t>
  </si>
  <si>
    <t>1269</t>
  </si>
  <si>
    <t>1311</t>
  </si>
  <si>
    <t>1317</t>
  </si>
  <si>
    <t>1323</t>
  </si>
  <si>
    <t>1256</t>
  </si>
  <si>
    <t>405436</t>
  </si>
  <si>
    <t>523417876</t>
  </si>
  <si>
    <t>1312</t>
  </si>
  <si>
    <t>FG706</t>
  </si>
  <si>
    <t>1275</t>
  </si>
  <si>
    <t>1313</t>
  </si>
  <si>
    <t>5176</t>
  </si>
  <si>
    <t>1294</t>
  </si>
  <si>
    <t>FG707</t>
  </si>
  <si>
    <t>FG708</t>
  </si>
  <si>
    <t>1308</t>
  </si>
  <si>
    <t>1332</t>
  </si>
  <si>
    <t>5248</t>
  </si>
  <si>
    <t>FG709</t>
  </si>
  <si>
    <t>1316</t>
  </si>
  <si>
    <t>1319</t>
  </si>
  <si>
    <t>1325</t>
  </si>
  <si>
    <t>5044</t>
  </si>
  <si>
    <t>6547112</t>
  </si>
  <si>
    <t>FG710</t>
  </si>
  <si>
    <t>1336</t>
  </si>
  <si>
    <t>FG711</t>
  </si>
  <si>
    <t>1282</t>
  </si>
  <si>
    <t>1338</t>
  </si>
  <si>
    <t>10528</t>
  </si>
  <si>
    <t>1258</t>
  </si>
  <si>
    <t>FG712</t>
  </si>
  <si>
    <t>1337</t>
  </si>
  <si>
    <t>fu1702</t>
  </si>
  <si>
    <t>fu1703</t>
  </si>
  <si>
    <t>fu1704</t>
  </si>
  <si>
    <t>4149</t>
  </si>
  <si>
    <t>4082</t>
  </si>
  <si>
    <t>4194</t>
  </si>
  <si>
    <t>4114</t>
  </si>
  <si>
    <t>14583800</t>
  </si>
  <si>
    <t>fu1705</t>
  </si>
  <si>
    <t>3675</t>
  </si>
  <si>
    <t>fu1706</t>
  </si>
  <si>
    <t>3629</t>
  </si>
  <si>
    <t>fu1707</t>
  </si>
  <si>
    <t>3590</t>
  </si>
  <si>
    <t>fu1708</t>
  </si>
  <si>
    <t>fu1709</t>
  </si>
  <si>
    <t>3522</t>
  </si>
  <si>
    <t>fu1710</t>
  </si>
  <si>
    <t>3549</t>
  </si>
  <si>
    <t>fu1711</t>
  </si>
  <si>
    <t>3819</t>
  </si>
  <si>
    <t>fu1712</t>
  </si>
  <si>
    <t>3919</t>
  </si>
  <si>
    <t>3527</t>
  </si>
  <si>
    <t>hc1701</t>
  </si>
  <si>
    <t>3748</t>
  </si>
  <si>
    <t>3760</t>
  </si>
  <si>
    <t>3777</t>
  </si>
  <si>
    <t>3705</t>
  </si>
  <si>
    <t>10380</t>
  </si>
  <si>
    <t>388463860</t>
  </si>
  <si>
    <t>hc1702</t>
  </si>
  <si>
    <t>3461</t>
  </si>
  <si>
    <t>hc1703</t>
  </si>
  <si>
    <t>3618</t>
  </si>
  <si>
    <t>hc1704</t>
  </si>
  <si>
    <t>3494</t>
  </si>
  <si>
    <t>hc1705</t>
  </si>
  <si>
    <t>3582</t>
  </si>
  <si>
    <t>3574</t>
  </si>
  <si>
    <t>3583</t>
  </si>
  <si>
    <t>3623</t>
  </si>
  <si>
    <t>3512</t>
  </si>
  <si>
    <t>272588</t>
  </si>
  <si>
    <t>9752535240</t>
  </si>
  <si>
    <t>hc1706</t>
  </si>
  <si>
    <t>3668</t>
  </si>
  <si>
    <t>72460</t>
  </si>
  <si>
    <t>3411</t>
  </si>
  <si>
    <t>hc1707</t>
  </si>
  <si>
    <t>3534</t>
  </si>
  <si>
    <t>hc1708</t>
  </si>
  <si>
    <t>3729</t>
  </si>
  <si>
    <t>hc1709</t>
  </si>
  <si>
    <t>3539</t>
  </si>
  <si>
    <t>3660</t>
  </si>
  <si>
    <t>141560</t>
  </si>
  <si>
    <t>hc1710</t>
  </si>
  <si>
    <t>3489</t>
  </si>
  <si>
    <t>3518</t>
  </si>
  <si>
    <t>3450</t>
  </si>
  <si>
    <t>580</t>
  </si>
  <si>
    <t>20367920</t>
  </si>
  <si>
    <t>hc1711</t>
  </si>
  <si>
    <t>3325</t>
  </si>
  <si>
    <t>3790</t>
  </si>
  <si>
    <t>2859</t>
  </si>
  <si>
    <t>hc1712</t>
  </si>
  <si>
    <t>3540</t>
  </si>
  <si>
    <t>i1701</t>
  </si>
  <si>
    <t>660.5</t>
  </si>
  <si>
    <t>658.5</t>
  </si>
  <si>
    <t>653</t>
  </si>
  <si>
    <t>663.5</t>
  </si>
  <si>
    <t>8100</t>
  </si>
  <si>
    <t>534042100</t>
  </si>
  <si>
    <t>i1702</t>
  </si>
  <si>
    <t>614.5</t>
  </si>
  <si>
    <t>619</t>
  </si>
  <si>
    <t>622.5</t>
  </si>
  <si>
    <t>609.5</t>
  </si>
  <si>
    <t>42</t>
  </si>
  <si>
    <t>2596300</t>
  </si>
  <si>
    <t>i1703</t>
  </si>
  <si>
    <t>592</t>
  </si>
  <si>
    <t>604</t>
  </si>
  <si>
    <t>592.5</t>
  </si>
  <si>
    <t>355400</t>
  </si>
  <si>
    <t>i1704</t>
  </si>
  <si>
    <t>594.5</t>
  </si>
  <si>
    <t>i1705</t>
  </si>
  <si>
    <t>569.5</t>
  </si>
  <si>
    <t>568</t>
  </si>
  <si>
    <t>570</t>
  </si>
  <si>
    <t>575.5</t>
  </si>
  <si>
    <t>553.5</t>
  </si>
  <si>
    <t>1223452</t>
  </si>
  <si>
    <t>69313137600</t>
  </si>
  <si>
    <t>i1706</t>
  </si>
  <si>
    <t>533</t>
  </si>
  <si>
    <t>554.5</t>
  </si>
  <si>
    <t>567</t>
  </si>
  <si>
    <t>771600</t>
  </si>
  <si>
    <t>i1707</t>
  </si>
  <si>
    <t>550.5</t>
  </si>
  <si>
    <t>551.5</t>
  </si>
  <si>
    <t>551</t>
  </si>
  <si>
    <t>991400</t>
  </si>
  <si>
    <t>i1708</t>
  </si>
  <si>
    <t>544</t>
  </si>
  <si>
    <t>540.5</t>
  </si>
  <si>
    <t>539000</t>
  </si>
  <si>
    <t>537</t>
  </si>
  <si>
    <t>i1709</t>
  </si>
  <si>
    <t>530.5</t>
  </si>
  <si>
    <t>531.5</t>
  </si>
  <si>
    <t>532</t>
  </si>
  <si>
    <t>516</t>
  </si>
  <si>
    <t>59976</t>
  </si>
  <si>
    <t>3176639000</t>
  </si>
  <si>
    <t>531</t>
  </si>
  <si>
    <t>i1710</t>
  </si>
  <si>
    <t>519</t>
  </si>
  <si>
    <t>524.5</t>
  </si>
  <si>
    <t>520</t>
  </si>
  <si>
    <t>516.5</t>
  </si>
  <si>
    <t>933900</t>
  </si>
  <si>
    <t>i1711</t>
  </si>
  <si>
    <t>520.5</t>
  </si>
  <si>
    <t>i1712</t>
  </si>
  <si>
    <t>517</t>
  </si>
  <si>
    <t>505</t>
  </si>
  <si>
    <t>1346500</t>
  </si>
  <si>
    <t>IC1701</t>
  </si>
  <si>
    <t>6223</t>
  </si>
  <si>
    <t>6183.8</t>
  </si>
  <si>
    <t>6200.4</t>
  </si>
  <si>
    <t>6264</t>
  </si>
  <si>
    <t>5206</t>
  </si>
  <si>
    <t>6493847040</t>
  </si>
  <si>
    <t>IC1703</t>
  </si>
  <si>
    <t>6052.2</t>
  </si>
  <si>
    <t>6002.6</t>
  </si>
  <si>
    <t>6022.6</t>
  </si>
  <si>
    <t>6098.8</t>
  </si>
  <si>
    <t>499</t>
  </si>
  <si>
    <t>605324240</t>
  </si>
  <si>
    <t>IC1706</t>
  </si>
  <si>
    <t>5830</t>
  </si>
  <si>
    <t>5760.8</t>
  </si>
  <si>
    <t>5787.8</t>
  </si>
  <si>
    <t>5850</t>
  </si>
  <si>
    <t>5787</t>
  </si>
  <si>
    <t>292</t>
  </si>
  <si>
    <t>340162320</t>
  </si>
  <si>
    <t>4011</t>
  </si>
  <si>
    <t>IF1701</t>
  </si>
  <si>
    <t>3304.2</t>
  </si>
  <si>
    <t>3274</t>
  </si>
  <si>
    <t>3283</t>
  </si>
  <si>
    <t>3319.2</t>
  </si>
  <si>
    <t>3281.6</t>
  </si>
  <si>
    <t>7227</t>
  </si>
  <si>
    <t>7159699260</t>
  </si>
  <si>
    <t>IF1703</t>
  </si>
  <si>
    <t>3261.6</t>
  </si>
  <si>
    <t>3229.6</t>
  </si>
  <si>
    <t>3233.6</t>
  </si>
  <si>
    <t>3275.6</t>
  </si>
  <si>
    <t>554</t>
  </si>
  <si>
    <t>541645920</t>
  </si>
  <si>
    <t>IF1706</t>
  </si>
  <si>
    <t>3215.6</t>
  </si>
  <si>
    <t>3166</t>
  </si>
  <si>
    <t>3169.8</t>
  </si>
  <si>
    <t>3218.2</t>
  </si>
  <si>
    <t>228648360</t>
  </si>
  <si>
    <t>2839</t>
  </si>
  <si>
    <t>IH1701</t>
  </si>
  <si>
    <t>2288</t>
  </si>
  <si>
    <t>2266.8</t>
  </si>
  <si>
    <t>2275.2</t>
  </si>
  <si>
    <t>2296</t>
  </si>
  <si>
    <t>2270.6</t>
  </si>
  <si>
    <t>3578</t>
  </si>
  <si>
    <t>2453120640</t>
  </si>
  <si>
    <t>IH1703</t>
  </si>
  <si>
    <t>2268</t>
  </si>
  <si>
    <t>2247.4</t>
  </si>
  <si>
    <t>2246</t>
  </si>
  <si>
    <t>2274</t>
  </si>
  <si>
    <t>446</t>
  </si>
  <si>
    <t>303007620</t>
  </si>
  <si>
    <t>IH1706</t>
  </si>
  <si>
    <t>2243</t>
  </si>
  <si>
    <t>2215.2</t>
  </si>
  <si>
    <t>2229.8</t>
  </si>
  <si>
    <t>2246.8</t>
  </si>
  <si>
    <t>2228.2</t>
  </si>
  <si>
    <t>43666740</t>
  </si>
  <si>
    <t>j1701</t>
  </si>
  <si>
    <t>2203.5</t>
  </si>
  <si>
    <t>2202</t>
  </si>
  <si>
    <t>2199</t>
  </si>
  <si>
    <t>2204</t>
  </si>
  <si>
    <t>2195.5</t>
  </si>
  <si>
    <t>3228</t>
  </si>
  <si>
    <t>710139100</t>
  </si>
  <si>
    <t>j1702</t>
  </si>
  <si>
    <t>2042</t>
  </si>
  <si>
    <t>j1703</t>
  </si>
  <si>
    <t>1952.5</t>
  </si>
  <si>
    <t>j1704</t>
  </si>
  <si>
    <t>1803.5</t>
  </si>
  <si>
    <t>j1705</t>
  </si>
  <si>
    <t>1768</t>
  </si>
  <si>
    <t>1779.5</t>
  </si>
  <si>
    <t>1780</t>
  </si>
  <si>
    <t>1740.5</t>
  </si>
  <si>
    <t>79710</t>
  </si>
  <si>
    <t>14087859800</t>
  </si>
  <si>
    <t>j1706</t>
  </si>
  <si>
    <t>1721.5</t>
  </si>
  <si>
    <t>1726.5</t>
  </si>
  <si>
    <t>1747</t>
  </si>
  <si>
    <t>693700</t>
  </si>
  <si>
    <t>j1707</t>
  </si>
  <si>
    <t>1753.5</t>
  </si>
  <si>
    <t>j1708</t>
  </si>
  <si>
    <t>1724</t>
  </si>
  <si>
    <t>j1709</t>
  </si>
  <si>
    <t>1618</t>
  </si>
  <si>
    <t>1625</t>
  </si>
  <si>
    <t>1610.5</t>
  </si>
  <si>
    <t>1639</t>
  </si>
  <si>
    <t>884</t>
  </si>
  <si>
    <t>143092300</t>
  </si>
  <si>
    <t>j1710</t>
  </si>
  <si>
    <t>1694.5</t>
  </si>
  <si>
    <t>j1711</t>
  </si>
  <si>
    <t>1698.5</t>
  </si>
  <si>
    <t>j1712</t>
  </si>
  <si>
    <t>1699</t>
  </si>
  <si>
    <t>1755.5</t>
  </si>
  <si>
    <t>339800</t>
  </si>
  <si>
    <t>jd1701</t>
  </si>
  <si>
    <t>3330</t>
  </si>
  <si>
    <t>3355</t>
  </si>
  <si>
    <t>3358</t>
  </si>
  <si>
    <t>3359</t>
  </si>
  <si>
    <t>2150</t>
  </si>
  <si>
    <t>71845820</t>
  </si>
  <si>
    <t>3198</t>
  </si>
  <si>
    <t>jd1702</t>
  </si>
  <si>
    <t>3119</t>
  </si>
  <si>
    <t>3145</t>
  </si>
  <si>
    <t>2127580</t>
  </si>
  <si>
    <t>3121</t>
  </si>
  <si>
    <t>jd1703</t>
  </si>
  <si>
    <t>3133</t>
  </si>
  <si>
    <t>3147</t>
  </si>
  <si>
    <t>3141</t>
  </si>
  <si>
    <t>3132</t>
  </si>
  <si>
    <t>3118</t>
  </si>
  <si>
    <t>188</t>
  </si>
  <si>
    <t>5885220</t>
  </si>
  <si>
    <t>3125</t>
  </si>
  <si>
    <t>3134</t>
  </si>
  <si>
    <t>jd1704</t>
  </si>
  <si>
    <t>3189</t>
  </si>
  <si>
    <t>3200</t>
  </si>
  <si>
    <t>127560</t>
  </si>
  <si>
    <t>jd1705</t>
  </si>
  <si>
    <t>3396</t>
  </si>
  <si>
    <t>3412</t>
  </si>
  <si>
    <t>3424</t>
  </si>
  <si>
    <t>3381</t>
  </si>
  <si>
    <t>92228</t>
  </si>
  <si>
    <t>3136200560</t>
  </si>
  <si>
    <t>jd1706</t>
  </si>
  <si>
    <t>3420</t>
  </si>
  <si>
    <t>3401</t>
  </si>
  <si>
    <t>3410</t>
  </si>
  <si>
    <t>341240</t>
  </si>
  <si>
    <t>jd1707</t>
  </si>
  <si>
    <t>3570</t>
  </si>
  <si>
    <t>3575</t>
  </si>
  <si>
    <t>3572</t>
  </si>
  <si>
    <t>3577</t>
  </si>
  <si>
    <t>500400</t>
  </si>
  <si>
    <t>jd1708</t>
  </si>
  <si>
    <t>3795</t>
  </si>
  <si>
    <t>151840</t>
  </si>
  <si>
    <t>jd1709</t>
  </si>
  <si>
    <t>4031</t>
  </si>
  <si>
    <t>4038</t>
  </si>
  <si>
    <t>170116140</t>
  </si>
  <si>
    <t>jd1710</t>
  </si>
  <si>
    <t>3649</t>
  </si>
  <si>
    <t>jd1711</t>
  </si>
  <si>
    <t>3700</t>
  </si>
  <si>
    <t>jd1712</t>
  </si>
  <si>
    <t>3633</t>
  </si>
  <si>
    <t>jm1701</t>
  </si>
  <si>
    <t>1584.5</t>
  </si>
  <si>
    <t>1577.5</t>
  </si>
  <si>
    <t>1579</t>
  </si>
  <si>
    <t>1576.5</t>
  </si>
  <si>
    <t>246955500</t>
  </si>
  <si>
    <t>jm1702</t>
  </si>
  <si>
    <t>1439</t>
  </si>
  <si>
    <t>jm1703</t>
  </si>
  <si>
    <t>1434.5</t>
  </si>
  <si>
    <t>jm1704</t>
  </si>
  <si>
    <t>1356</t>
  </si>
  <si>
    <t>jm1705</t>
  </si>
  <si>
    <t>1330</t>
  </si>
  <si>
    <t>1328.5</t>
  </si>
  <si>
    <t>1334.5</t>
  </si>
  <si>
    <t>1338.5</t>
  </si>
  <si>
    <t>1303.5</t>
  </si>
  <si>
    <t>150658</t>
  </si>
  <si>
    <t>11944333320</t>
  </si>
  <si>
    <t>jm1706</t>
  </si>
  <si>
    <t>jm1707</t>
  </si>
  <si>
    <t>jm1708</t>
  </si>
  <si>
    <t>1255</t>
  </si>
  <si>
    <t>jm1709</t>
  </si>
  <si>
    <t>1215</t>
  </si>
  <si>
    <t>1207.5</t>
  </si>
  <si>
    <t>1214.5</t>
  </si>
  <si>
    <t>1253</t>
  </si>
  <si>
    <t>1197</t>
  </si>
  <si>
    <t>1880</t>
  </si>
  <si>
    <t>138215940</t>
  </si>
  <si>
    <t>jm1710</t>
  </si>
  <si>
    <t>1210</t>
  </si>
  <si>
    <t>jm1711</t>
  </si>
  <si>
    <t>1216</t>
  </si>
  <si>
    <t>jm1712</t>
  </si>
  <si>
    <t>JR701</t>
  </si>
  <si>
    <t>3460</t>
  </si>
  <si>
    <t>JR703</t>
  </si>
  <si>
    <t>3707</t>
  </si>
  <si>
    <t>3856</t>
  </si>
  <si>
    <t>JR705</t>
  </si>
  <si>
    <t>3458</t>
  </si>
  <si>
    <t>6916</t>
  </si>
  <si>
    <t>JR707</t>
  </si>
  <si>
    <t>JR709</t>
  </si>
  <si>
    <t>3415</t>
  </si>
  <si>
    <t>JR711</t>
  </si>
  <si>
    <t>3269</t>
  </si>
  <si>
    <t>3174</t>
  </si>
  <si>
    <t>l1701</t>
  </si>
  <si>
    <t>9710</t>
  </si>
  <si>
    <t>9790</t>
  </si>
  <si>
    <t>9715</t>
  </si>
  <si>
    <t>9830</t>
  </si>
  <si>
    <t>9650</t>
  </si>
  <si>
    <t>4572</t>
  </si>
  <si>
    <t>223034700</t>
  </si>
  <si>
    <t>9730</t>
  </si>
  <si>
    <t>l1702</t>
  </si>
  <si>
    <t>9620</t>
  </si>
  <si>
    <t>l1703</t>
  </si>
  <si>
    <t>9840</t>
  </si>
  <si>
    <t>10330</t>
  </si>
  <si>
    <t>9895</t>
  </si>
  <si>
    <t>l1704</t>
  </si>
  <si>
    <t>9905</t>
  </si>
  <si>
    <t>l1705</t>
  </si>
  <si>
    <t>9845</t>
  </si>
  <si>
    <t>9960</t>
  </si>
  <si>
    <t>9755</t>
  </si>
  <si>
    <t>295714</t>
  </si>
  <si>
    <t>14600238500</t>
  </si>
  <si>
    <t>l1706</t>
  </si>
  <si>
    <t>9750</t>
  </si>
  <si>
    <t>l1707</t>
  </si>
  <si>
    <t>9785</t>
  </si>
  <si>
    <t>l1708</t>
  </si>
  <si>
    <t>1169850</t>
  </si>
  <si>
    <t>l1709</t>
  </si>
  <si>
    <t>9735</t>
  </si>
  <si>
    <t>9660</t>
  </si>
  <si>
    <t>12280</t>
  </si>
  <si>
    <t>599255850</t>
  </si>
  <si>
    <t>l1710</t>
  </si>
  <si>
    <t>l1711</t>
  </si>
  <si>
    <t>9865</t>
  </si>
  <si>
    <t>l1712</t>
  </si>
  <si>
    <t>10065</t>
  </si>
  <si>
    <t>LR701</t>
  </si>
  <si>
    <t>2995</t>
  </si>
  <si>
    <t>LR703</t>
  </si>
  <si>
    <t>3039</t>
  </si>
  <si>
    <t>LR705</t>
  </si>
  <si>
    <t>2984</t>
  </si>
  <si>
    <t>3084</t>
  </si>
  <si>
    <t>LR707</t>
  </si>
  <si>
    <t>LR709</t>
  </si>
  <si>
    <t>LR711</t>
  </si>
  <si>
    <t>m1701</t>
  </si>
  <si>
    <t>3188</t>
  </si>
  <si>
    <t>3148</t>
  </si>
  <si>
    <t>69612</t>
  </si>
  <si>
    <t>2206416860</t>
  </si>
  <si>
    <t>m1703</t>
  </si>
  <si>
    <t>3092</t>
  </si>
  <si>
    <t>3086</t>
  </si>
  <si>
    <t>3126</t>
  </si>
  <si>
    <t>3127</t>
  </si>
  <si>
    <t>248840</t>
  </si>
  <si>
    <t>3091</t>
  </si>
  <si>
    <t>m1705</t>
  </si>
  <si>
    <t>2871</t>
  </si>
  <si>
    <t>2833</t>
  </si>
  <si>
    <t>2846</t>
  </si>
  <si>
    <t>2821</t>
  </si>
  <si>
    <t>1279240</t>
  </si>
  <si>
    <t>36260080740</t>
  </si>
  <si>
    <t>2831</t>
  </si>
  <si>
    <t>m1707</t>
  </si>
  <si>
    <t>2853</t>
  </si>
  <si>
    <t>2848</t>
  </si>
  <si>
    <t>57060</t>
  </si>
  <si>
    <t>m1708</t>
  </si>
  <si>
    <t>2887</t>
  </si>
  <si>
    <t>114600</t>
  </si>
  <si>
    <t>2863</t>
  </si>
  <si>
    <t>m1709</t>
  </si>
  <si>
    <t>2825</t>
  </si>
  <si>
    <t>2847</t>
  </si>
  <si>
    <t>2820</t>
  </si>
  <si>
    <t>147866</t>
  </si>
  <si>
    <t>4187659540</t>
  </si>
  <si>
    <t>m1711</t>
  </si>
  <si>
    <t>2851</t>
  </si>
  <si>
    <t>2868</t>
  </si>
  <si>
    <t>2829</t>
  </si>
  <si>
    <t>455400</t>
  </si>
  <si>
    <t>m1712</t>
  </si>
  <si>
    <t>MA701</t>
  </si>
  <si>
    <t>2894</t>
  </si>
  <si>
    <t>2923</t>
  </si>
  <si>
    <t>2948</t>
  </si>
  <si>
    <t>2892</t>
  </si>
  <si>
    <t>21704</t>
  </si>
  <si>
    <t>63288864</t>
  </si>
  <si>
    <t>MA702</t>
  </si>
  <si>
    <t>2697</t>
  </si>
  <si>
    <t>2827</t>
  </si>
  <si>
    <t>2706</t>
  </si>
  <si>
    <t>2710</t>
  </si>
  <si>
    <t>64800</t>
  </si>
  <si>
    <t>MA703</t>
  </si>
  <si>
    <t>2819</t>
  </si>
  <si>
    <t>2866</t>
  </si>
  <si>
    <t>5638</t>
  </si>
  <si>
    <t>MA704</t>
  </si>
  <si>
    <t>2858</t>
  </si>
  <si>
    <t>MA705</t>
  </si>
  <si>
    <t>2806</t>
  </si>
  <si>
    <t>2813</t>
  </si>
  <si>
    <t>2845</t>
  </si>
  <si>
    <t>792620</t>
  </si>
  <si>
    <t>2231225300</t>
  </si>
  <si>
    <t>2807</t>
  </si>
  <si>
    <t>MA706</t>
  </si>
  <si>
    <t>2837</t>
  </si>
  <si>
    <t>2804</t>
  </si>
  <si>
    <t>2817</t>
  </si>
  <si>
    <t>22360</t>
  </si>
  <si>
    <t>MA707</t>
  </si>
  <si>
    <t>2793</t>
  </si>
  <si>
    <t>2792</t>
  </si>
  <si>
    <t>5586</t>
  </si>
  <si>
    <t>MA708</t>
  </si>
  <si>
    <t>2810</t>
  </si>
  <si>
    <t>MA709</t>
  </si>
  <si>
    <t>2737</t>
  </si>
  <si>
    <t>2756</t>
  </si>
  <si>
    <t>2770</t>
  </si>
  <si>
    <t>2786</t>
  </si>
  <si>
    <t>2714</t>
  </si>
  <si>
    <t>28438490</t>
  </si>
  <si>
    <t>MA710</t>
  </si>
  <si>
    <t>2809</t>
  </si>
  <si>
    <t>MA711</t>
  </si>
  <si>
    <t>MA712</t>
  </si>
  <si>
    <t>ni1701</t>
  </si>
  <si>
    <t>91140</t>
  </si>
  <si>
    <t>90970</t>
  </si>
  <si>
    <t>92350</t>
  </si>
  <si>
    <t>90520</t>
  </si>
  <si>
    <t>14902</t>
  </si>
  <si>
    <t>1357254540</t>
  </si>
  <si>
    <t>ni1702</t>
  </si>
  <si>
    <t>92250</t>
  </si>
  <si>
    <t>90820</t>
  </si>
  <si>
    <t>91440</t>
  </si>
  <si>
    <t>91290</t>
  </si>
  <si>
    <t>1833480</t>
  </si>
  <si>
    <t>ni1703</t>
  </si>
  <si>
    <t>92180</t>
  </si>
  <si>
    <t>92120</t>
  </si>
  <si>
    <t>92730</t>
  </si>
  <si>
    <t>218</t>
  </si>
  <si>
    <t>20107400</t>
  </si>
  <si>
    <t>ni1704</t>
  </si>
  <si>
    <t>92700</t>
  </si>
  <si>
    <t>92210</t>
  </si>
  <si>
    <t>185400</t>
  </si>
  <si>
    <t>ni1705</t>
  </si>
  <si>
    <t>92810</t>
  </si>
  <si>
    <t>92510</t>
  </si>
  <si>
    <t>93400</t>
  </si>
  <si>
    <t>92150</t>
  </si>
  <si>
    <t>339514</t>
  </si>
  <si>
    <t>31485915060</t>
  </si>
  <si>
    <t>ni1706</t>
  </si>
  <si>
    <t>94110</t>
  </si>
  <si>
    <t>92390</t>
  </si>
  <si>
    <t>92690</t>
  </si>
  <si>
    <t>1308220</t>
  </si>
  <si>
    <t>ni1707</t>
  </si>
  <si>
    <t>93800</t>
  </si>
  <si>
    <t>ni1708</t>
  </si>
  <si>
    <t>94850</t>
  </si>
  <si>
    <t>ni1709</t>
  </si>
  <si>
    <t>94080</t>
  </si>
  <si>
    <t>93960</t>
  </si>
  <si>
    <t>94680</t>
  </si>
  <si>
    <t>93500</t>
  </si>
  <si>
    <t>2654</t>
  </si>
  <si>
    <t>249578920</t>
  </si>
  <si>
    <t>ni1710</t>
  </si>
  <si>
    <t>98380</t>
  </si>
  <si>
    <t>94860</t>
  </si>
  <si>
    <t>ni1711</t>
  </si>
  <si>
    <t>95380</t>
  </si>
  <si>
    <t>ni1712</t>
  </si>
  <si>
    <t>95350</t>
  </si>
  <si>
    <t>94910</t>
  </si>
  <si>
    <t>380420</t>
  </si>
  <si>
    <t>OI701</t>
  </si>
  <si>
    <t>7224</t>
  </si>
  <si>
    <t>7232</t>
  </si>
  <si>
    <t>7262</t>
  </si>
  <si>
    <t>7196</t>
  </si>
  <si>
    <t>3292</t>
  </si>
  <si>
    <t>23807744</t>
  </si>
  <si>
    <t>OI703</t>
  </si>
  <si>
    <t>7444</t>
  </si>
  <si>
    <t>OI705</t>
  </si>
  <si>
    <t>7434</t>
  </si>
  <si>
    <t>7430</t>
  </si>
  <si>
    <t>7470</t>
  </si>
  <si>
    <t>7400</t>
  </si>
  <si>
    <t>142076</t>
  </si>
  <si>
    <t>1055908832</t>
  </si>
  <si>
    <t>7112</t>
  </si>
  <si>
    <t>OI707</t>
  </si>
  <si>
    <t>7516</t>
  </si>
  <si>
    <t>7668</t>
  </si>
  <si>
    <t>7606</t>
  </si>
  <si>
    <t>30248</t>
  </si>
  <si>
    <t>OI709</t>
  </si>
  <si>
    <t>7610</t>
  </si>
  <si>
    <t>7616</t>
  </si>
  <si>
    <t>7624</t>
  </si>
  <si>
    <t>7652</t>
  </si>
  <si>
    <t>7586</t>
  </si>
  <si>
    <t>18530</t>
  </si>
  <si>
    <t>141124480</t>
  </si>
  <si>
    <t>OI711</t>
  </si>
  <si>
    <t>7720</t>
  </si>
  <si>
    <t>p1701</t>
  </si>
  <si>
    <t>6456</t>
  </si>
  <si>
    <t>6450</t>
  </si>
  <si>
    <t>6504</t>
  </si>
  <si>
    <t>6380</t>
  </si>
  <si>
    <t>9356</t>
  </si>
  <si>
    <t>602711120</t>
  </si>
  <si>
    <t>p1702</t>
  </si>
  <si>
    <t>6604</t>
  </si>
  <si>
    <t>p1703</t>
  </si>
  <si>
    <t>6392</t>
  </si>
  <si>
    <t>p1704</t>
  </si>
  <si>
    <t>6282</t>
  </si>
  <si>
    <t>6330</t>
  </si>
  <si>
    <t>125640</t>
  </si>
  <si>
    <t>p1705</t>
  </si>
  <si>
    <t>6246</t>
  </si>
  <si>
    <t>6258</t>
  </si>
  <si>
    <t>6292</t>
  </si>
  <si>
    <t>6190</t>
  </si>
  <si>
    <t>636940</t>
  </si>
  <si>
    <t>39791347200</t>
  </si>
  <si>
    <t>p1706</t>
  </si>
  <si>
    <t>6384</t>
  </si>
  <si>
    <t>p1707</t>
  </si>
  <si>
    <t>6300</t>
  </si>
  <si>
    <t>p1708</t>
  </si>
  <si>
    <t>6126</t>
  </si>
  <si>
    <t>p1709</t>
  </si>
  <si>
    <t>6136</t>
  </si>
  <si>
    <t>6108</t>
  </si>
  <si>
    <t>6148</t>
  </si>
  <si>
    <t>6058</t>
  </si>
  <si>
    <t>31666</t>
  </si>
  <si>
    <t>1934996880</t>
  </si>
  <si>
    <t>p1710</t>
  </si>
  <si>
    <t>6122</t>
  </si>
  <si>
    <t>p1711</t>
  </si>
  <si>
    <t>6242</t>
  </si>
  <si>
    <t>6740</t>
  </si>
  <si>
    <t>p1712</t>
  </si>
  <si>
    <t>6240</t>
  </si>
  <si>
    <t>pb1701</t>
  </si>
  <si>
    <t>18560</t>
  </si>
  <si>
    <t>18265</t>
  </si>
  <si>
    <t>18410</t>
  </si>
  <si>
    <t>18805</t>
  </si>
  <si>
    <t>18270</t>
  </si>
  <si>
    <t>5074</t>
  </si>
  <si>
    <t>470126100</t>
  </si>
  <si>
    <t>pb1702</t>
  </si>
  <si>
    <t>18425</t>
  </si>
  <si>
    <t>18055</t>
  </si>
  <si>
    <t>18220</t>
  </si>
  <si>
    <t>18665</t>
  </si>
  <si>
    <t>18110</t>
  </si>
  <si>
    <t>143068</t>
  </si>
  <si>
    <t>13154664850</t>
  </si>
  <si>
    <t>pb1703</t>
  </si>
  <si>
    <t>18370</t>
  </si>
  <si>
    <t>17970</t>
  </si>
  <si>
    <t>18130</t>
  </si>
  <si>
    <t>18595</t>
  </si>
  <si>
    <t>18070</t>
  </si>
  <si>
    <t>8584</t>
  </si>
  <si>
    <t>786307600</t>
  </si>
  <si>
    <t>pb1704</t>
  </si>
  <si>
    <t>18380</t>
  </si>
  <si>
    <t>18075</t>
  </si>
  <si>
    <t>18190</t>
  </si>
  <si>
    <t>806</t>
  </si>
  <si>
    <t>73734050</t>
  </si>
  <si>
    <t>19000</t>
  </si>
  <si>
    <t>18405</t>
  </si>
  <si>
    <t>pb1705</t>
  </si>
  <si>
    <t>18030</t>
  </si>
  <si>
    <t>18145</t>
  </si>
  <si>
    <t>18100</t>
  </si>
  <si>
    <t>378</t>
  </si>
  <si>
    <t>34722350</t>
  </si>
  <si>
    <t>pb1706</t>
  </si>
  <si>
    <t>18495</t>
  </si>
  <si>
    <t>18065</t>
  </si>
  <si>
    <t>18685</t>
  </si>
  <si>
    <t>18160</t>
  </si>
  <si>
    <t>190</t>
  </si>
  <si>
    <t>17484500</t>
  </si>
  <si>
    <t>pb1707</t>
  </si>
  <si>
    <t>18015</t>
  </si>
  <si>
    <t>18140</t>
  </si>
  <si>
    <t>18505</t>
  </si>
  <si>
    <t>1282600</t>
  </si>
  <si>
    <t>pb1708</t>
  </si>
  <si>
    <t>18475</t>
  </si>
  <si>
    <t>18090</t>
  </si>
  <si>
    <t>126</t>
  </si>
  <si>
    <t>18200</t>
  </si>
  <si>
    <t>18180</t>
  </si>
  <si>
    <t>1096450</t>
  </si>
  <si>
    <t>pb1709</t>
  </si>
  <si>
    <t>18620</t>
  </si>
  <si>
    <t>18085</t>
  </si>
  <si>
    <t>18250</t>
  </si>
  <si>
    <t>18755</t>
  </si>
  <si>
    <t>4042700</t>
  </si>
  <si>
    <t>pb1710</t>
  </si>
  <si>
    <t>18510</t>
  </si>
  <si>
    <t>18125</t>
  </si>
  <si>
    <t>18165</t>
  </si>
  <si>
    <t>19150</t>
  </si>
  <si>
    <t>7288200</t>
  </si>
  <si>
    <t>pb1711</t>
  </si>
  <si>
    <t>18320</t>
  </si>
  <si>
    <t>18135</t>
  </si>
  <si>
    <t>183200</t>
  </si>
  <si>
    <t>pb1712</t>
  </si>
  <si>
    <t>17850</t>
  </si>
  <si>
    <t>182200</t>
  </si>
  <si>
    <t>PM701</t>
  </si>
  <si>
    <t>2392</t>
  </si>
  <si>
    <t>2488</t>
  </si>
  <si>
    <t>PM703</t>
  </si>
  <si>
    <t>2444</t>
  </si>
  <si>
    <t>PM705</t>
  </si>
  <si>
    <t>2364</t>
  </si>
  <si>
    <t>PM707</t>
  </si>
  <si>
    <t>2474</t>
  </si>
  <si>
    <t>PM709</t>
  </si>
  <si>
    <t>2515</t>
  </si>
  <si>
    <t>PM711</t>
  </si>
  <si>
    <t>pp1701</t>
  </si>
  <si>
    <t>9180</t>
  </si>
  <si>
    <t>9104</t>
  </si>
  <si>
    <t>9106</t>
  </si>
  <si>
    <t>9340</t>
  </si>
  <si>
    <t>9060</t>
  </si>
  <si>
    <t>8384</t>
  </si>
  <si>
    <t>387943660</t>
  </si>
  <si>
    <t>pp1702</t>
  </si>
  <si>
    <t>9055</t>
  </si>
  <si>
    <t>pp1703</t>
  </si>
  <si>
    <t>9084</t>
  </si>
  <si>
    <t>pp1704</t>
  </si>
  <si>
    <t>9071</t>
  </si>
  <si>
    <t>9089</t>
  </si>
  <si>
    <t>90710</t>
  </si>
  <si>
    <t>pp1705</t>
  </si>
  <si>
    <t>9037</t>
  </si>
  <si>
    <t>9111</t>
  </si>
  <si>
    <t>9233</t>
  </si>
  <si>
    <t>8950</t>
  </si>
  <si>
    <t>377858</t>
  </si>
  <si>
    <t>17209049290</t>
  </si>
  <si>
    <t>pp1706</t>
  </si>
  <si>
    <t>9000</t>
  </si>
  <si>
    <t>pp1707</t>
  </si>
  <si>
    <t>9040</t>
  </si>
  <si>
    <t>pp1708</t>
  </si>
  <si>
    <t>8930</t>
  </si>
  <si>
    <t>9376</t>
  </si>
  <si>
    <t>pp1709</t>
  </si>
  <si>
    <t>8954</t>
  </si>
  <si>
    <t>8926</t>
  </si>
  <si>
    <t>8940</t>
  </si>
  <si>
    <t>9097</t>
  </si>
  <si>
    <t>8833</t>
  </si>
  <si>
    <t>421140150</t>
  </si>
  <si>
    <t>pp1710</t>
  </si>
  <si>
    <t>8942</t>
  </si>
  <si>
    <t>pp1711</t>
  </si>
  <si>
    <t>9026</t>
  </si>
  <si>
    <t>pp1712</t>
  </si>
  <si>
    <t>9027</t>
  </si>
  <si>
    <t>rb1701</t>
  </si>
  <si>
    <t>3152</t>
  </si>
  <si>
    <t>3113</t>
  </si>
  <si>
    <t>3190</t>
  </si>
  <si>
    <t>38466</t>
  </si>
  <si>
    <t>1204352780</t>
  </si>
  <si>
    <t>rb1702</t>
  </si>
  <si>
    <t>3108</t>
  </si>
  <si>
    <t>3142</t>
  </si>
  <si>
    <t>3060</t>
  </si>
  <si>
    <t>234</t>
  </si>
  <si>
    <t>7255260</t>
  </si>
  <si>
    <t>3103</t>
  </si>
  <si>
    <t>rb1703</t>
  </si>
  <si>
    <t>3131</t>
  </si>
  <si>
    <t>3137</t>
  </si>
  <si>
    <t>3155</t>
  </si>
  <si>
    <t>3072</t>
  </si>
  <si>
    <t>3670080</t>
  </si>
  <si>
    <t>rb1704</t>
  </si>
  <si>
    <t>3139</t>
  </si>
  <si>
    <t>3153</t>
  </si>
  <si>
    <t>3159</t>
  </si>
  <si>
    <t>3170</t>
  </si>
  <si>
    <t>3083</t>
  </si>
  <si>
    <t>691680</t>
  </si>
  <si>
    <t>rb1705</t>
  </si>
  <si>
    <t>3164</t>
  </si>
  <si>
    <t>3162</t>
  </si>
  <si>
    <t>3168</t>
  </si>
  <si>
    <t>3205</t>
  </si>
  <si>
    <t>3093</t>
  </si>
  <si>
    <t>2867116</t>
  </si>
  <si>
    <t>90493290560</t>
  </si>
  <si>
    <t>rb1706</t>
  </si>
  <si>
    <t>3129</t>
  </si>
  <si>
    <t>3143</t>
  </si>
  <si>
    <t>3149</t>
  </si>
  <si>
    <t>3175</t>
  </si>
  <si>
    <t>5858860</t>
  </si>
  <si>
    <t>3138</t>
  </si>
  <si>
    <t>rb1707</t>
  </si>
  <si>
    <t>3090</t>
  </si>
  <si>
    <t>3041</t>
  </si>
  <si>
    <t>2524740</t>
  </si>
  <si>
    <t>rb1708</t>
  </si>
  <si>
    <t>3097</t>
  </si>
  <si>
    <t>3178</t>
  </si>
  <si>
    <t>377280</t>
  </si>
  <si>
    <t>rb1709</t>
  </si>
  <si>
    <t>3144</t>
  </si>
  <si>
    <t>3158</t>
  </si>
  <si>
    <t>3061</t>
  </si>
  <si>
    <t>668</t>
  </si>
  <si>
    <t>20831420</t>
  </si>
  <si>
    <t>rb1710</t>
  </si>
  <si>
    <t>3112</t>
  </si>
  <si>
    <t>3111</t>
  </si>
  <si>
    <t>3110</t>
  </si>
  <si>
    <t>119222</t>
  </si>
  <si>
    <t>3702061380</t>
  </si>
  <si>
    <t>rb1711</t>
  </si>
  <si>
    <t>3077</t>
  </si>
  <si>
    <t>3037</t>
  </si>
  <si>
    <t>7455720</t>
  </si>
  <si>
    <t>rb1712</t>
  </si>
  <si>
    <t>3070</t>
  </si>
  <si>
    <t>3117</t>
  </si>
  <si>
    <t>431780</t>
  </si>
  <si>
    <t>RI701</t>
  </si>
  <si>
    <t>2494</t>
  </si>
  <si>
    <t>RI703</t>
  </si>
  <si>
    <t>2589</t>
  </si>
  <si>
    <t>2626</t>
  </si>
  <si>
    <t>77670</t>
  </si>
  <si>
    <t>RI705</t>
  </si>
  <si>
    <t>2442</t>
  </si>
  <si>
    <t>RI707</t>
  </si>
  <si>
    <t>RI709</t>
  </si>
  <si>
    <t>RI711</t>
  </si>
  <si>
    <t>2732</t>
  </si>
  <si>
    <t>RM701</t>
  </si>
  <si>
    <t>2482</t>
  </si>
  <si>
    <t>2498</t>
  </si>
  <si>
    <t>10338</t>
  </si>
  <si>
    <t>25689930</t>
  </si>
  <si>
    <t>RM703</t>
  </si>
  <si>
    <t>2321</t>
  </si>
  <si>
    <t>2315</t>
  </si>
  <si>
    <t>2325</t>
  </si>
  <si>
    <t>9292</t>
  </si>
  <si>
    <t>2323</t>
  </si>
  <si>
    <t>RM705</t>
  </si>
  <si>
    <t>2339</t>
  </si>
  <si>
    <t>2343</t>
  </si>
  <si>
    <t>2348</t>
  </si>
  <si>
    <t>2357</t>
  </si>
  <si>
    <t>2322</t>
  </si>
  <si>
    <t>640076</t>
  </si>
  <si>
    <t>1498417916</t>
  </si>
  <si>
    <t>2352</t>
  </si>
  <si>
    <t>RM707</t>
  </si>
  <si>
    <t>2360</t>
  </si>
  <si>
    <t>32718</t>
  </si>
  <si>
    <t>RM708</t>
  </si>
  <si>
    <t>2356</t>
  </si>
  <si>
    <t>2377</t>
  </si>
  <si>
    <t>2387</t>
  </si>
  <si>
    <t>2355</t>
  </si>
  <si>
    <t>66304</t>
  </si>
  <si>
    <t>RM709</t>
  </si>
  <si>
    <t>2326</t>
  </si>
  <si>
    <t>2335</t>
  </si>
  <si>
    <t>2346</t>
  </si>
  <si>
    <t>2312</t>
  </si>
  <si>
    <t>46216</t>
  </si>
  <si>
    <t>107544632</t>
  </si>
  <si>
    <t>RM711</t>
  </si>
  <si>
    <t>2285</t>
  </si>
  <si>
    <t>2298</t>
  </si>
  <si>
    <t>2299</t>
  </si>
  <si>
    <t>2304</t>
  </si>
  <si>
    <t>2272</t>
  </si>
  <si>
    <t>288036</t>
  </si>
  <si>
    <t>530</t>
  </si>
  <si>
    <t>RS707</t>
  </si>
  <si>
    <t>4948</t>
  </si>
  <si>
    <t>RS708</t>
  </si>
  <si>
    <t>5000</t>
  </si>
  <si>
    <t>RS709</t>
  </si>
  <si>
    <t>5120</t>
  </si>
  <si>
    <t>RS711</t>
  </si>
  <si>
    <t>4771</t>
  </si>
  <si>
    <t>5230</t>
  </si>
  <si>
    <t>ru1701</t>
  </si>
  <si>
    <t>18700</t>
  </si>
  <si>
    <t>18515</t>
  </si>
  <si>
    <t>18575</t>
  </si>
  <si>
    <t>18740</t>
  </si>
  <si>
    <t>18450</t>
  </si>
  <si>
    <t>5164</t>
  </si>
  <si>
    <t>961353700</t>
  </si>
  <si>
    <t>ru1703</t>
  </si>
  <si>
    <t>18900</t>
  </si>
  <si>
    <t>18930</t>
  </si>
  <si>
    <t>19035</t>
  </si>
  <si>
    <t>18795</t>
  </si>
  <si>
    <t>3404600</t>
  </si>
  <si>
    <t>ru1704</t>
  </si>
  <si>
    <t>19075</t>
  </si>
  <si>
    <t>18950</t>
  </si>
  <si>
    <t>19040</t>
  </si>
  <si>
    <t>1523900</t>
  </si>
  <si>
    <t>ru1705</t>
  </si>
  <si>
    <t>19305</t>
  </si>
  <si>
    <t>19090</t>
  </si>
  <si>
    <t>19190</t>
  </si>
  <si>
    <t>19335</t>
  </si>
  <si>
    <t>329030</t>
  </si>
  <si>
    <t>63164808100</t>
  </si>
  <si>
    <t>ru1706</t>
  </si>
  <si>
    <t>19295</t>
  </si>
  <si>
    <t>19330</t>
  </si>
  <si>
    <t>ru1707</t>
  </si>
  <si>
    <t>19065</t>
  </si>
  <si>
    <t>386600</t>
  </si>
  <si>
    <t>ru1708</t>
  </si>
  <si>
    <t>19680</t>
  </si>
  <si>
    <t>19480</t>
  </si>
  <si>
    <t>393600</t>
  </si>
  <si>
    <t>ru1709</t>
  </si>
  <si>
    <t>19690</t>
  </si>
  <si>
    <t>19530</t>
  </si>
  <si>
    <t>19605</t>
  </si>
  <si>
    <t>19755</t>
  </si>
  <si>
    <t>19400</t>
  </si>
  <si>
    <t>32124</t>
  </si>
  <si>
    <t>6294516400</t>
  </si>
  <si>
    <t>ru1710</t>
  </si>
  <si>
    <t>19710</t>
  </si>
  <si>
    <t>ru1711</t>
  </si>
  <si>
    <t>19645</t>
  </si>
  <si>
    <t>19375</t>
  </si>
  <si>
    <t>19700</t>
  </si>
  <si>
    <t>786900</t>
  </si>
  <si>
    <t>SF701</t>
  </si>
  <si>
    <t>5218</t>
  </si>
  <si>
    <t>5366</t>
  </si>
  <si>
    <t>5416</t>
  </si>
  <si>
    <t>5182</t>
  </si>
  <si>
    <t>2082</t>
  </si>
  <si>
    <t>10992960</t>
  </si>
  <si>
    <t>SF702</t>
  </si>
  <si>
    <t>SF703</t>
  </si>
  <si>
    <t>5394</t>
  </si>
  <si>
    <t>SF704</t>
  </si>
  <si>
    <t>5042</t>
  </si>
  <si>
    <t>SF705</t>
  </si>
  <si>
    <t>5262</t>
  </si>
  <si>
    <t>5352</t>
  </si>
  <si>
    <t>5304</t>
  </si>
  <si>
    <t>5222</t>
  </si>
  <si>
    <t>2034</t>
  </si>
  <si>
    <t>10739520</t>
  </si>
  <si>
    <t>SF706</t>
  </si>
  <si>
    <t>5208</t>
  </si>
  <si>
    <t>SF707</t>
  </si>
  <si>
    <t>5142</t>
  </si>
  <si>
    <t>5400</t>
  </si>
  <si>
    <t>SF708</t>
  </si>
  <si>
    <t>5118</t>
  </si>
  <si>
    <t>5374</t>
  </si>
  <si>
    <t>SF709</t>
  </si>
  <si>
    <t>SF710</t>
  </si>
  <si>
    <t>5414</t>
  </si>
  <si>
    <t>SF711</t>
  </si>
  <si>
    <t>5378</t>
  </si>
  <si>
    <t>SF712</t>
  </si>
  <si>
    <t>SM701</t>
  </si>
  <si>
    <t>8406</t>
  </si>
  <si>
    <t>8410</t>
  </si>
  <si>
    <t>8418</t>
  </si>
  <si>
    <t>8398</t>
  </si>
  <si>
    <t>9063824</t>
  </si>
  <si>
    <t>SM702</t>
  </si>
  <si>
    <t>8256</t>
  </si>
  <si>
    <t>SM703</t>
  </si>
  <si>
    <t>8382</t>
  </si>
  <si>
    <t>SM704</t>
  </si>
  <si>
    <t>SM705</t>
  </si>
  <si>
    <t>7558</t>
  </si>
  <si>
    <t>7546</t>
  </si>
  <si>
    <t>7518</t>
  </si>
  <si>
    <t>7588</t>
  </si>
  <si>
    <t>2918</t>
  </si>
  <si>
    <t>22054244</t>
  </si>
  <si>
    <t>SM706</t>
  </si>
  <si>
    <t>8312</t>
  </si>
  <si>
    <t>SM707</t>
  </si>
  <si>
    <t>SM708</t>
  </si>
  <si>
    <t>8132</t>
  </si>
  <si>
    <t>SM709</t>
  </si>
  <si>
    <t>7502</t>
  </si>
  <si>
    <t>7468</t>
  </si>
  <si>
    <t>7480</t>
  </si>
  <si>
    <t>59888</t>
  </si>
  <si>
    <t>SM710</t>
  </si>
  <si>
    <t>8430</t>
  </si>
  <si>
    <t>SM711</t>
  </si>
  <si>
    <t>SM712</t>
  </si>
  <si>
    <t>sn1701</t>
  </si>
  <si>
    <t>144750</t>
  </si>
  <si>
    <t>144150</t>
  </si>
  <si>
    <t>145000</t>
  </si>
  <si>
    <t>143800</t>
  </si>
  <si>
    <t>601922540</t>
  </si>
  <si>
    <t>sn1702</t>
  </si>
  <si>
    <t>146470</t>
  </si>
  <si>
    <t>145010</t>
  </si>
  <si>
    <t>142210</t>
  </si>
  <si>
    <t>577360</t>
  </si>
  <si>
    <t>sn1703</t>
  </si>
  <si>
    <t>144450</t>
  </si>
  <si>
    <t>sn1704</t>
  </si>
  <si>
    <t>145130</t>
  </si>
  <si>
    <t>sn1705</t>
  </si>
  <si>
    <t>145780</t>
  </si>
  <si>
    <t>144670</t>
  </si>
  <si>
    <t>144980</t>
  </si>
  <si>
    <t>144620</t>
  </si>
  <si>
    <t>1854</t>
  </si>
  <si>
    <t>269154080</t>
  </si>
  <si>
    <t>sn1706</t>
  </si>
  <si>
    <t>144310</t>
  </si>
  <si>
    <t>sn1707</t>
  </si>
  <si>
    <t>143180</t>
  </si>
  <si>
    <t>sn1708</t>
  </si>
  <si>
    <t>143050</t>
  </si>
  <si>
    <t>sn1709</t>
  </si>
  <si>
    <t>145600</t>
  </si>
  <si>
    <t>144800</t>
  </si>
  <si>
    <t>145520</t>
  </si>
  <si>
    <t>145720</t>
  </si>
  <si>
    <t>145370</t>
  </si>
  <si>
    <t>1747020</t>
  </si>
  <si>
    <t>sn1710</t>
  </si>
  <si>
    <t>144900</t>
  </si>
  <si>
    <t>sn1711</t>
  </si>
  <si>
    <t>150330</t>
  </si>
  <si>
    <t>sn1712</t>
  </si>
  <si>
    <t>147310</t>
  </si>
  <si>
    <t>SR701</t>
  </si>
  <si>
    <t>6974</t>
  </si>
  <si>
    <t>6942</t>
  </si>
  <si>
    <t>6935</t>
  </si>
  <si>
    <t>6997</t>
  </si>
  <si>
    <t>14260</t>
  </si>
  <si>
    <t>99392200</t>
  </si>
  <si>
    <t>SR703</t>
  </si>
  <si>
    <t>6749</t>
  </si>
  <si>
    <t>6766</t>
  </si>
  <si>
    <t>SR705</t>
  </si>
  <si>
    <t>6748</t>
  </si>
  <si>
    <t>6782</t>
  </si>
  <si>
    <t>233918</t>
  </si>
  <si>
    <t>1581753516</t>
  </si>
  <si>
    <t>SR707</t>
  </si>
  <si>
    <t>6747</t>
  </si>
  <si>
    <t>SR709</t>
  </si>
  <si>
    <t>6812</t>
  </si>
  <si>
    <t>6793</t>
  </si>
  <si>
    <t>6784</t>
  </si>
  <si>
    <t>6828</t>
  </si>
  <si>
    <t>6966</t>
  </si>
  <si>
    <t>47417562</t>
  </si>
  <si>
    <t>SR711</t>
  </si>
  <si>
    <t>6886</t>
  </si>
  <si>
    <t>SR801</t>
  </si>
  <si>
    <t>6925</t>
  </si>
  <si>
    <t>6899</t>
  </si>
  <si>
    <t>6890</t>
  </si>
  <si>
    <t>6937</t>
  </si>
  <si>
    <t>21015520</t>
  </si>
  <si>
    <t>6922</t>
  </si>
  <si>
    <t>SR803</t>
  </si>
  <si>
    <t>6918</t>
  </si>
  <si>
    <t>SR805</t>
  </si>
  <si>
    <t>6929</t>
  </si>
  <si>
    <t>6895</t>
  </si>
  <si>
    <t>6892</t>
  </si>
  <si>
    <t>6938</t>
  </si>
  <si>
    <t>372</t>
  </si>
  <si>
    <t>2572008</t>
  </si>
  <si>
    <t>T1703</t>
  </si>
  <si>
    <t>95.54</t>
  </si>
  <si>
    <t>94.75</t>
  </si>
  <si>
    <t>95.375</t>
  </si>
  <si>
    <t>95.79</t>
  </si>
  <si>
    <t>95.18</t>
  </si>
  <si>
    <t>61247</t>
  </si>
  <si>
    <t>58483251200</t>
  </si>
  <si>
    <t>T1706</t>
  </si>
  <si>
    <t>94.58</t>
  </si>
  <si>
    <t>93.79</t>
  </si>
  <si>
    <t>94.1</t>
  </si>
  <si>
    <t>94.815</t>
  </si>
  <si>
    <t>5410</t>
  </si>
  <si>
    <t>5114113750</t>
  </si>
  <si>
    <t>T1709</t>
  </si>
  <si>
    <t>94.095</t>
  </si>
  <si>
    <t>93.3</t>
  </si>
  <si>
    <t>93.835</t>
  </si>
  <si>
    <t>94.27</t>
  </si>
  <si>
    <t>93.685</t>
  </si>
  <si>
    <t>227</t>
  </si>
  <si>
    <t>213456050</t>
  </si>
  <si>
    <t>TA701</t>
  </si>
  <si>
    <t>5224</t>
  </si>
  <si>
    <t>5192</t>
  </si>
  <si>
    <t>5190</t>
  </si>
  <si>
    <t>5242</t>
  </si>
  <si>
    <t>14398</t>
  </si>
  <si>
    <t>75071172</t>
  </si>
  <si>
    <t>TA702</t>
  </si>
  <si>
    <t>5266</t>
  </si>
  <si>
    <t>TA703</t>
  </si>
  <si>
    <t>5286</t>
  </si>
  <si>
    <t>148288</t>
  </si>
  <si>
    <t>TA704</t>
  </si>
  <si>
    <t>5332</t>
  </si>
  <si>
    <t>5310</t>
  </si>
  <si>
    <t>5364</t>
  </si>
  <si>
    <t>149352</t>
  </si>
  <si>
    <t>TA705</t>
  </si>
  <si>
    <t>5376</t>
  </si>
  <si>
    <t>5406</t>
  </si>
  <si>
    <t>5344</t>
  </si>
  <si>
    <t>5342</t>
  </si>
  <si>
    <t>921910</t>
  </si>
  <si>
    <t>4950656700</t>
  </si>
  <si>
    <t>TA706</t>
  </si>
  <si>
    <t>5330</t>
  </si>
  <si>
    <t>21536</t>
  </si>
  <si>
    <t>TA707</t>
  </si>
  <si>
    <t>5502</t>
  </si>
  <si>
    <t>10812</t>
  </si>
  <si>
    <t>TA708</t>
  </si>
  <si>
    <t>5422</t>
  </si>
  <si>
    <t>TA709</t>
  </si>
  <si>
    <t>5450</t>
  </si>
  <si>
    <t>5440</t>
  </si>
  <si>
    <t>5468</t>
  </si>
  <si>
    <t>36398</t>
  </si>
  <si>
    <t>198150712</t>
  </si>
  <si>
    <t>TA710</t>
  </si>
  <si>
    <t>5486</t>
  </si>
  <si>
    <t>TA711</t>
  </si>
  <si>
    <t>5510</t>
  </si>
  <si>
    <t>TA712</t>
  </si>
  <si>
    <t>5568</t>
  </si>
  <si>
    <t>5598</t>
  </si>
  <si>
    <t>TF1703</t>
  </si>
  <si>
    <t>98.305</t>
  </si>
  <si>
    <t>97.775</t>
  </si>
  <si>
    <t>98.3</t>
  </si>
  <si>
    <t>98.455</t>
  </si>
  <si>
    <t>98</t>
  </si>
  <si>
    <t>13557</t>
  </si>
  <si>
    <t>13319013350</t>
  </si>
  <si>
    <t>TF1706</t>
  </si>
  <si>
    <t>97.67</t>
  </si>
  <si>
    <t>97.13</t>
  </si>
  <si>
    <t>97.2</t>
  </si>
  <si>
    <t>97.795</t>
  </si>
  <si>
    <t>1341</t>
  </si>
  <si>
    <t>1308865450</t>
  </si>
  <si>
    <t>TF1709</t>
  </si>
  <si>
    <t>97</t>
  </si>
  <si>
    <t>96.59</t>
  </si>
  <si>
    <t>97.31</t>
  </si>
  <si>
    <t>25</t>
  </si>
  <si>
    <t>24274250</t>
  </si>
  <si>
    <t>v1701</t>
  </si>
  <si>
    <t>6275</t>
  </si>
  <si>
    <t>6205</t>
  </si>
  <si>
    <t>6295</t>
  </si>
  <si>
    <t>6150</t>
  </si>
  <si>
    <t>174292700</t>
  </si>
  <si>
    <t>v1702</t>
  </si>
  <si>
    <t>6455</t>
  </si>
  <si>
    <t>v1703</t>
  </si>
  <si>
    <t>6015</t>
  </si>
  <si>
    <t>v1704</t>
  </si>
  <si>
    <t>v1705</t>
  </si>
  <si>
    <t>6215</t>
  </si>
  <si>
    <t>6365</t>
  </si>
  <si>
    <t>6225</t>
  </si>
  <si>
    <t>227834</t>
  </si>
  <si>
    <t>7176254050</t>
  </si>
  <si>
    <t>v1706</t>
  </si>
  <si>
    <t>v1707</t>
  </si>
  <si>
    <t>v1708</t>
  </si>
  <si>
    <t>6285</t>
  </si>
  <si>
    <t>v1709</t>
  </si>
  <si>
    <t>6245</t>
  </si>
  <si>
    <t>6105</t>
  </si>
  <si>
    <t>6130</t>
  </si>
  <si>
    <t>6125</t>
  </si>
  <si>
    <t>8262</t>
  </si>
  <si>
    <t>256867000</t>
  </si>
  <si>
    <t>v1710</t>
  </si>
  <si>
    <t>6185</t>
  </si>
  <si>
    <t>v1711</t>
  </si>
  <si>
    <t>6385</t>
  </si>
  <si>
    <t>v1712</t>
  </si>
  <si>
    <t>WH701</t>
  </si>
  <si>
    <t>3098</t>
  </si>
  <si>
    <t>3031</t>
  </si>
  <si>
    <t>8925876</t>
  </si>
  <si>
    <t>WH703</t>
  </si>
  <si>
    <t>WH705</t>
  </si>
  <si>
    <t>3042</t>
  </si>
  <si>
    <t>3035</t>
  </si>
  <si>
    <t>3025</t>
  </si>
  <si>
    <t>1796</t>
  </si>
  <si>
    <t>5467024</t>
  </si>
  <si>
    <t>WH707</t>
  </si>
  <si>
    <t>2867</t>
  </si>
  <si>
    <t>WH709</t>
  </si>
  <si>
    <t>2693</t>
  </si>
  <si>
    <t>2686</t>
  </si>
  <si>
    <t>2690</t>
  </si>
  <si>
    <t>2684</t>
  </si>
  <si>
    <t>302</t>
  </si>
  <si>
    <t>814494</t>
  </si>
  <si>
    <t>WH711</t>
  </si>
  <si>
    <t>2798</t>
  </si>
  <si>
    <t>wr1701</t>
  </si>
  <si>
    <t>2353</t>
  </si>
  <si>
    <t>wr1702</t>
  </si>
  <si>
    <t>2305</t>
  </si>
  <si>
    <t>wr1703</t>
  </si>
  <si>
    <t>2331</t>
  </si>
  <si>
    <t>wr1704</t>
  </si>
  <si>
    <t>2330</t>
  </si>
  <si>
    <t>wr1705</t>
  </si>
  <si>
    <t>wr1706</t>
  </si>
  <si>
    <t>wr1707</t>
  </si>
  <si>
    <t>wr1708</t>
  </si>
  <si>
    <t>wr1709</t>
  </si>
  <si>
    <t>wr1710</t>
  </si>
  <si>
    <t>wr1711</t>
  </si>
  <si>
    <t>wr1712</t>
  </si>
  <si>
    <t>y1701</t>
  </si>
  <si>
    <t>7024</t>
  </si>
  <si>
    <t>7002</t>
  </si>
  <si>
    <t>6998</t>
  </si>
  <si>
    <t>6960</t>
  </si>
  <si>
    <t>9864</t>
  </si>
  <si>
    <t>690555280</t>
  </si>
  <si>
    <t>y1703</t>
  </si>
  <si>
    <t>6962</t>
  </si>
  <si>
    <t>6984</t>
  </si>
  <si>
    <t>417600</t>
  </si>
  <si>
    <t>y1705</t>
  </si>
  <si>
    <t>7082</t>
  </si>
  <si>
    <t>7090</t>
  </si>
  <si>
    <t>7132</t>
  </si>
  <si>
    <t>7038</t>
  </si>
  <si>
    <t>420096</t>
  </si>
  <si>
    <t>29769828080</t>
  </si>
  <si>
    <t>y1707</t>
  </si>
  <si>
    <t>7110</t>
  </si>
  <si>
    <t>7166</t>
  </si>
  <si>
    <t>142200</t>
  </si>
  <si>
    <t>7170</t>
  </si>
  <si>
    <t>y1708</t>
  </si>
  <si>
    <t>y1709</t>
  </si>
  <si>
    <t>7142</t>
  </si>
  <si>
    <t>7104</t>
  </si>
  <si>
    <t>7106</t>
  </si>
  <si>
    <t>7164</t>
  </si>
  <si>
    <t>7068</t>
  </si>
  <si>
    <t>37304</t>
  </si>
  <si>
    <t>2655403200</t>
  </si>
  <si>
    <t>y1711</t>
  </si>
  <si>
    <t>7156</t>
  </si>
  <si>
    <t>y1712</t>
  </si>
  <si>
    <t>7030</t>
  </si>
  <si>
    <t>ZC701</t>
  </si>
  <si>
    <t>607.8</t>
  </si>
  <si>
    <t>609</t>
  </si>
  <si>
    <t>608.2</t>
  </si>
  <si>
    <t>607.2</t>
  </si>
  <si>
    <t>610</t>
  </si>
  <si>
    <t>606</t>
  </si>
  <si>
    <t>2343677</t>
  </si>
  <si>
    <t>ZC702</t>
  </si>
  <si>
    <t>611.6</t>
  </si>
  <si>
    <t>608.4</t>
  </si>
  <si>
    <t>2435</t>
  </si>
  <si>
    <t>ZC703</t>
  </si>
  <si>
    <t>565.6</t>
  </si>
  <si>
    <t>531.6</t>
  </si>
  <si>
    <t>ZC704</t>
  </si>
  <si>
    <t>548.4</t>
  </si>
  <si>
    <t>ZC705</t>
  </si>
  <si>
    <t>534.6</t>
  </si>
  <si>
    <t>524</t>
  </si>
  <si>
    <t>137578</t>
  </si>
  <si>
    <t>72916340</t>
  </si>
  <si>
    <t>ZC706</t>
  </si>
  <si>
    <t>525.6</t>
  </si>
  <si>
    <t>527.6</t>
  </si>
  <si>
    <t>526.8</t>
  </si>
  <si>
    <t>ZC707</t>
  </si>
  <si>
    <t>535.8</t>
  </si>
  <si>
    <t>ZC708</t>
  </si>
  <si>
    <t>533.4</t>
  </si>
  <si>
    <t>ZC709</t>
  </si>
  <si>
    <t>527.4</t>
  </si>
  <si>
    <t>527.2</t>
  </si>
  <si>
    <t>529.4</t>
  </si>
  <si>
    <t>521</t>
  </si>
  <si>
    <t>1716</t>
  </si>
  <si>
    <t>902273</t>
  </si>
  <si>
    <t>ZC710</t>
  </si>
  <si>
    <t>522.4</t>
  </si>
  <si>
    <t>ZC711</t>
  </si>
  <si>
    <t>526</t>
  </si>
  <si>
    <t>ZC712</t>
  </si>
  <si>
    <t>555.6</t>
  </si>
  <si>
    <t>zn1701</t>
  </si>
  <si>
    <t>21275</t>
  </si>
  <si>
    <t>20875</t>
  </si>
  <si>
    <t>21020</t>
  </si>
  <si>
    <t>21370</t>
  </si>
  <si>
    <t>21010</t>
  </si>
  <si>
    <t>10676</t>
  </si>
  <si>
    <t>1130958100</t>
  </si>
  <si>
    <t>zn1702</t>
  </si>
  <si>
    <t>20990</t>
  </si>
  <si>
    <t>21205</t>
  </si>
  <si>
    <t>21490</t>
  </si>
  <si>
    <t>21125</t>
  </si>
  <si>
    <t>356336</t>
  </si>
  <si>
    <t>37938180300</t>
  </si>
  <si>
    <t>zn1703</t>
  </si>
  <si>
    <t>21445</t>
  </si>
  <si>
    <t>21080</t>
  </si>
  <si>
    <t>21255</t>
  </si>
  <si>
    <t>21565</t>
  </si>
  <si>
    <t>21200</t>
  </si>
  <si>
    <t>85114</t>
  </si>
  <si>
    <t>9105576600</t>
  </si>
  <si>
    <t>21450</t>
  </si>
  <si>
    <t>zn1704</t>
  </si>
  <si>
    <t>21475</t>
  </si>
  <si>
    <t>21090</t>
  </si>
  <si>
    <t>21225</t>
  </si>
  <si>
    <t>21590</t>
  </si>
  <si>
    <t>21220</t>
  </si>
  <si>
    <t>16176</t>
  </si>
  <si>
    <t>1731612200</t>
  </si>
  <si>
    <t>21470</t>
  </si>
  <si>
    <t>zn1705</t>
  </si>
  <si>
    <t>21460</t>
  </si>
  <si>
    <t>21305</t>
  </si>
  <si>
    <t>21600</t>
  </si>
  <si>
    <t>2782</t>
  </si>
  <si>
    <t>297887950</t>
  </si>
  <si>
    <t>21495</t>
  </si>
  <si>
    <t>zn1706</t>
  </si>
  <si>
    <t>21510</t>
  </si>
  <si>
    <t>21150</t>
  </si>
  <si>
    <t>21395</t>
  </si>
  <si>
    <t>21630</t>
  </si>
  <si>
    <t>10085150</t>
  </si>
  <si>
    <t>21550</t>
  </si>
  <si>
    <t>zn1707</t>
  </si>
  <si>
    <t>21155</t>
  </si>
  <si>
    <t>21620</t>
  </si>
  <si>
    <t>4510150</t>
  </si>
  <si>
    <t>21555</t>
  </si>
  <si>
    <t>zn1708</t>
  </si>
  <si>
    <t>21100</t>
  </si>
  <si>
    <t>1076250</t>
  </si>
  <si>
    <t>zn1709</t>
  </si>
  <si>
    <t>21530</t>
  </si>
  <si>
    <t>21245</t>
  </si>
  <si>
    <t>21390</t>
  </si>
  <si>
    <t>21685</t>
  </si>
  <si>
    <t>3457450</t>
  </si>
  <si>
    <t>zn1710</t>
  </si>
  <si>
    <t>21190</t>
  </si>
  <si>
    <t>21500</t>
  </si>
  <si>
    <t>861050</t>
  </si>
  <si>
    <t>zn1711</t>
  </si>
  <si>
    <t>21615</t>
  </si>
  <si>
    <t>2367100</t>
  </si>
  <si>
    <t>zn1712</t>
  </si>
  <si>
    <t>21340</t>
  </si>
  <si>
    <t>431550</t>
  </si>
  <si>
    <t>instrument_id</t>
  </si>
  <si>
    <t>exchange_id</t>
  </si>
  <si>
    <t>exchange_inst_id</t>
  </si>
  <si>
    <t>pre_settlement_price</t>
  </si>
  <si>
    <t>pre_close_price</t>
  </si>
  <si>
    <t>pre_open_interest</t>
  </si>
  <si>
    <t>open_price</t>
  </si>
  <si>
    <t>highest_price</t>
  </si>
  <si>
    <t>lowest_price</t>
  </si>
  <si>
    <t>volume</t>
  </si>
  <si>
    <t>turnover</t>
  </si>
  <si>
    <t>open_interest</t>
  </si>
  <si>
    <t>close_price</t>
  </si>
  <si>
    <t>settlement_price</t>
  </si>
  <si>
    <t>upper_limit_price</t>
  </si>
  <si>
    <t>lower_limit_price</t>
  </si>
  <si>
    <t>pre_delta</t>
  </si>
  <si>
    <t>curr_delta</t>
  </si>
  <si>
    <t>update_time</t>
  </si>
  <si>
    <t>update_millisec</t>
  </si>
  <si>
    <t>bid_price_1</t>
  </si>
  <si>
    <t>bid_volume_1</t>
  </si>
  <si>
    <t>ask_price_1</t>
  </si>
  <si>
    <t>ask_volume_1</t>
  </si>
  <si>
    <t>bid_price_2</t>
  </si>
  <si>
    <t>bid_volume_2</t>
  </si>
  <si>
    <t>ask_price_2</t>
  </si>
  <si>
    <t>ask_volume_2</t>
  </si>
  <si>
    <t>bid_price_3</t>
  </si>
  <si>
    <t>bid_volume_3</t>
  </si>
  <si>
    <t>ask_price_3</t>
  </si>
  <si>
    <t>ask_volume_3</t>
  </si>
  <si>
    <t>bid_price_4</t>
  </si>
  <si>
    <t>bid_volume_4</t>
  </si>
  <si>
    <t>ask_price_4</t>
  </si>
  <si>
    <t>ask_volume_4</t>
  </si>
  <si>
    <t>bid_price_5</t>
  </si>
  <si>
    <t>ask_volume_5</t>
  </si>
  <si>
    <t>trading_day</t>
    <phoneticPr fontId="1" type="noConversion"/>
  </si>
  <si>
    <t>last_price</t>
    <phoneticPr fontId="1" type="noConversion"/>
  </si>
  <si>
    <t>ask_price_5</t>
    <phoneticPr fontId="1" type="noConversion"/>
  </si>
  <si>
    <t>bid_volume_5</t>
    <phoneticPr fontId="1" type="noConversion"/>
  </si>
  <si>
    <t>average_price</t>
    <phoneticPr fontId="1" type="noConversion"/>
  </si>
  <si>
    <t>action_day</t>
    <phoneticPr fontId="1" type="noConversion"/>
  </si>
  <si>
    <t>交易日</t>
    <phoneticPr fontId="1" type="noConversion"/>
  </si>
  <si>
    <t>更新时间:2016年12月21日23:40:20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</si>
</sst>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sz val="14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 applyAlignment="1">
      <alignment horizontal="left" vertical="center"/>
    </xf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Fill="1"/>
    <xf numFmtId="0" fontId="2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3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0</xdr:col>
          <xdr:colOff>1066800</xdr:colOff>
          <xdr:row>0</xdr:row>
          <xdr:rowOff>342900</xdr:rowOff>
        </xdr:to>
        <xdr:sp macro="" textlink="">
          <xdr:nvSpPr>
            <xdr:cNvPr id="1025" name="IsUpd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57150</xdr:rowOff>
        </xdr:from>
        <xdr:to>
          <xdr:col>4</xdr:col>
          <xdr:colOff>266700</xdr:colOff>
          <xdr:row>0</xdr:row>
          <xdr:rowOff>342900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6"/>
  <sheetViews>
    <sheetView workbookViewId="0">
      <selection activeCell="C19" sqref="C19"/>
    </sheetView>
  </sheetViews>
  <sheetFormatPr defaultRowHeight="13.5" x14ac:dyDescent="0.15"/>
  <cols>
    <col min="1" max="1" width="22.75" bestFit="1" customWidth="1"/>
    <col min="2" max="2" width="19.25" bestFit="1" customWidth="1"/>
    <col min="3" max="3" width="11.625" bestFit="1" customWidth="1"/>
  </cols>
  <sheetData>
    <row r="1" spans="1:3" s="10" customFormat="1" ht="14.25" x14ac:dyDescent="0.15">
      <c r="A1" s="10" t="s">
        <v>1</v>
      </c>
    </row>
    <row r="3" spans="1:3" x14ac:dyDescent="0.15">
      <c r="A3" t="s">
        <v>2144</v>
      </c>
      <c r="B3" t="s">
        <v>2150</v>
      </c>
      <c r="C3">
        <v>1</v>
      </c>
    </row>
    <row r="4" spans="1:3" x14ac:dyDescent="0.15">
      <c r="A4" t="s">
        <v>2106</v>
      </c>
      <c r="B4" t="s">
        <v>3</v>
      </c>
      <c r="C4">
        <v>1</v>
      </c>
    </row>
    <row r="5" spans="1:3" x14ac:dyDescent="0.15">
      <c r="A5" t="s">
        <v>2107</v>
      </c>
      <c r="B5" t="s">
        <v>4</v>
      </c>
      <c r="C5">
        <v>1</v>
      </c>
    </row>
    <row r="6" spans="1:3" x14ac:dyDescent="0.15">
      <c r="A6" t="s">
        <v>2108</v>
      </c>
      <c r="B6" t="s">
        <v>5</v>
      </c>
      <c r="C6">
        <v>1</v>
      </c>
    </row>
    <row r="7" spans="1:3" x14ac:dyDescent="0.15">
      <c r="A7" t="s">
        <v>2145</v>
      </c>
      <c r="B7" t="s">
        <v>6</v>
      </c>
      <c r="C7">
        <v>1</v>
      </c>
    </row>
    <row r="8" spans="1:3" x14ac:dyDescent="0.15">
      <c r="A8" t="s">
        <v>2109</v>
      </c>
      <c r="B8" t="s">
        <v>7</v>
      </c>
      <c r="C8">
        <v>0</v>
      </c>
    </row>
    <row r="9" spans="1:3" x14ac:dyDescent="0.15">
      <c r="A9" t="s">
        <v>2110</v>
      </c>
      <c r="B9" t="s">
        <v>8</v>
      </c>
      <c r="C9">
        <v>1</v>
      </c>
    </row>
    <row r="10" spans="1:3" x14ac:dyDescent="0.15">
      <c r="A10" t="s">
        <v>2111</v>
      </c>
      <c r="B10" t="s">
        <v>9</v>
      </c>
      <c r="C10">
        <v>0</v>
      </c>
    </row>
    <row r="11" spans="1:3" x14ac:dyDescent="0.15">
      <c r="A11" t="s">
        <v>2112</v>
      </c>
      <c r="B11" t="s">
        <v>10</v>
      </c>
      <c r="C11">
        <v>1</v>
      </c>
    </row>
    <row r="12" spans="1:3" x14ac:dyDescent="0.15">
      <c r="A12" t="s">
        <v>2113</v>
      </c>
      <c r="B12" t="s">
        <v>11</v>
      </c>
      <c r="C12">
        <v>1</v>
      </c>
    </row>
    <row r="13" spans="1:3" x14ac:dyDescent="0.15">
      <c r="A13" t="s">
        <v>2114</v>
      </c>
      <c r="B13" t="s">
        <v>12</v>
      </c>
      <c r="C13">
        <v>1</v>
      </c>
    </row>
    <row r="14" spans="1:3" x14ac:dyDescent="0.15">
      <c r="A14" t="s">
        <v>2115</v>
      </c>
      <c r="B14" t="s">
        <v>13</v>
      </c>
      <c r="C14">
        <v>1</v>
      </c>
    </row>
    <row r="15" spans="1:3" x14ac:dyDescent="0.15">
      <c r="A15" t="s">
        <v>2116</v>
      </c>
      <c r="B15" t="s">
        <v>14</v>
      </c>
      <c r="C15">
        <v>1</v>
      </c>
    </row>
    <row r="16" spans="1:3" x14ac:dyDescent="0.15">
      <c r="A16" t="s">
        <v>2117</v>
      </c>
      <c r="B16" t="s">
        <v>15</v>
      </c>
      <c r="C16">
        <v>0</v>
      </c>
    </row>
    <row r="17" spans="1:3" x14ac:dyDescent="0.15">
      <c r="A17" t="s">
        <v>2118</v>
      </c>
      <c r="B17" t="s">
        <v>16</v>
      </c>
      <c r="C17">
        <v>0</v>
      </c>
    </row>
    <row r="18" spans="1:3" x14ac:dyDescent="0.15">
      <c r="A18" t="s">
        <v>2119</v>
      </c>
      <c r="B18" t="s">
        <v>17</v>
      </c>
      <c r="C18">
        <v>0</v>
      </c>
    </row>
    <row r="19" spans="1:3" x14ac:dyDescent="0.15">
      <c r="A19" t="s">
        <v>2120</v>
      </c>
      <c r="B19" t="s">
        <v>18</v>
      </c>
      <c r="C19">
        <v>0</v>
      </c>
    </row>
    <row r="20" spans="1:3" x14ac:dyDescent="0.15">
      <c r="A20" t="s">
        <v>2121</v>
      </c>
      <c r="B20" t="s">
        <v>19</v>
      </c>
      <c r="C20">
        <v>0</v>
      </c>
    </row>
    <row r="21" spans="1:3" x14ac:dyDescent="0.15">
      <c r="A21" t="s">
        <v>2122</v>
      </c>
      <c r="B21" t="s">
        <v>20</v>
      </c>
      <c r="C21">
        <v>0</v>
      </c>
    </row>
    <row r="22" spans="1:3" x14ac:dyDescent="0.15">
      <c r="A22" t="s">
        <v>2123</v>
      </c>
      <c r="B22" t="s">
        <v>21</v>
      </c>
      <c r="C22">
        <v>0</v>
      </c>
    </row>
    <row r="23" spans="1:3" x14ac:dyDescent="0.15">
      <c r="A23" t="s">
        <v>2124</v>
      </c>
      <c r="B23" t="s">
        <v>22</v>
      </c>
      <c r="C23">
        <v>0</v>
      </c>
    </row>
    <row r="24" spans="1:3" x14ac:dyDescent="0.15">
      <c r="A24" t="s">
        <v>2125</v>
      </c>
      <c r="B24" t="s">
        <v>23</v>
      </c>
      <c r="C24">
        <v>0</v>
      </c>
    </row>
    <row r="25" spans="1:3" x14ac:dyDescent="0.15">
      <c r="A25" t="s">
        <v>2126</v>
      </c>
      <c r="B25" t="s">
        <v>24</v>
      </c>
      <c r="C25">
        <v>0</v>
      </c>
    </row>
    <row r="26" spans="1:3" x14ac:dyDescent="0.15">
      <c r="A26" t="s">
        <v>2127</v>
      </c>
      <c r="B26" t="s">
        <v>25</v>
      </c>
      <c r="C26">
        <v>0</v>
      </c>
    </row>
    <row r="27" spans="1:3" x14ac:dyDescent="0.15">
      <c r="A27" t="s">
        <v>2128</v>
      </c>
      <c r="B27" t="s">
        <v>26</v>
      </c>
      <c r="C27">
        <v>0</v>
      </c>
    </row>
    <row r="28" spans="1:3" x14ac:dyDescent="0.15">
      <c r="A28" t="s">
        <v>2129</v>
      </c>
      <c r="B28" t="s">
        <v>27</v>
      </c>
      <c r="C28">
        <v>0</v>
      </c>
    </row>
    <row r="29" spans="1:3" x14ac:dyDescent="0.15">
      <c r="A29" t="s">
        <v>2130</v>
      </c>
      <c r="B29" t="s">
        <v>28</v>
      </c>
      <c r="C29">
        <v>0</v>
      </c>
    </row>
    <row r="30" spans="1:3" x14ac:dyDescent="0.15">
      <c r="A30" t="s">
        <v>2131</v>
      </c>
      <c r="B30" t="s">
        <v>29</v>
      </c>
      <c r="C30">
        <v>0</v>
      </c>
    </row>
    <row r="31" spans="1:3" x14ac:dyDescent="0.15">
      <c r="A31" t="s">
        <v>2132</v>
      </c>
      <c r="B31" t="s">
        <v>30</v>
      </c>
      <c r="C31">
        <v>0</v>
      </c>
    </row>
    <row r="32" spans="1:3" x14ac:dyDescent="0.15">
      <c r="A32" t="s">
        <v>2133</v>
      </c>
      <c r="B32" t="s">
        <v>31</v>
      </c>
      <c r="C32">
        <v>0</v>
      </c>
    </row>
    <row r="33" spans="1:3" x14ac:dyDescent="0.15">
      <c r="A33" t="s">
        <v>2134</v>
      </c>
      <c r="B33" t="s">
        <v>32</v>
      </c>
      <c r="C33">
        <v>0</v>
      </c>
    </row>
    <row r="34" spans="1:3" x14ac:dyDescent="0.15">
      <c r="A34" t="s">
        <v>2135</v>
      </c>
      <c r="B34" t="s">
        <v>33</v>
      </c>
      <c r="C34">
        <v>0</v>
      </c>
    </row>
    <row r="35" spans="1:3" x14ac:dyDescent="0.15">
      <c r="A35" t="s">
        <v>2136</v>
      </c>
      <c r="B35" t="s">
        <v>34</v>
      </c>
      <c r="C35">
        <v>0</v>
      </c>
    </row>
    <row r="36" spans="1:3" x14ac:dyDescent="0.15">
      <c r="A36" t="s">
        <v>2137</v>
      </c>
      <c r="B36" t="s">
        <v>35</v>
      </c>
      <c r="C36">
        <v>0</v>
      </c>
    </row>
    <row r="37" spans="1:3" x14ac:dyDescent="0.15">
      <c r="A37" t="s">
        <v>2138</v>
      </c>
      <c r="B37" t="s">
        <v>36</v>
      </c>
      <c r="C37">
        <v>0</v>
      </c>
    </row>
    <row r="38" spans="1:3" x14ac:dyDescent="0.15">
      <c r="A38" t="s">
        <v>2139</v>
      </c>
      <c r="B38" t="s">
        <v>37</v>
      </c>
      <c r="C38">
        <v>0</v>
      </c>
    </row>
    <row r="39" spans="1:3" x14ac:dyDescent="0.15">
      <c r="A39" t="s">
        <v>2140</v>
      </c>
      <c r="B39" t="s">
        <v>38</v>
      </c>
      <c r="C39">
        <v>0</v>
      </c>
    </row>
    <row r="40" spans="1:3" x14ac:dyDescent="0.15">
      <c r="A40" t="s">
        <v>2141</v>
      </c>
      <c r="B40" t="s">
        <v>39</v>
      </c>
      <c r="C40">
        <v>0</v>
      </c>
    </row>
    <row r="41" spans="1:3" x14ac:dyDescent="0.15">
      <c r="A41" t="s">
        <v>2142</v>
      </c>
      <c r="B41" t="s">
        <v>40</v>
      </c>
      <c r="C41">
        <v>0</v>
      </c>
    </row>
    <row r="42" spans="1:3" x14ac:dyDescent="0.15">
      <c r="A42" t="s">
        <v>2147</v>
      </c>
      <c r="B42" t="s">
        <v>41</v>
      </c>
      <c r="C42">
        <v>0</v>
      </c>
    </row>
    <row r="43" spans="1:3" x14ac:dyDescent="0.15">
      <c r="A43" t="s">
        <v>2146</v>
      </c>
      <c r="B43" t="s">
        <v>42</v>
      </c>
      <c r="C43">
        <v>0</v>
      </c>
    </row>
    <row r="44" spans="1:3" x14ac:dyDescent="0.15">
      <c r="A44" t="s">
        <v>2143</v>
      </c>
      <c r="B44" t="s">
        <v>43</v>
      </c>
      <c r="C44">
        <v>0</v>
      </c>
    </row>
    <row r="45" spans="1:3" x14ac:dyDescent="0.15">
      <c r="A45" t="s">
        <v>2148</v>
      </c>
      <c r="B45" t="s">
        <v>44</v>
      </c>
      <c r="C45">
        <v>0</v>
      </c>
    </row>
    <row r="46" spans="1:3" x14ac:dyDescent="0.15">
      <c r="A46" t="s">
        <v>2149</v>
      </c>
      <c r="B46" t="s">
        <v>45</v>
      </c>
      <c r="C46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77"/>
  <sheetViews>
    <sheetView tabSelected="1" workbookViewId="0">
      <pane ySplit="4" topLeftCell="A5" activePane="bottomLeft" state="frozen"/>
      <selection pane="bottomLeft" activeCell="C12" sqref="C12"/>
    </sheetView>
  </sheetViews>
  <sheetFormatPr defaultRowHeight="13.5" x14ac:dyDescent="0.15"/>
  <cols>
    <col min="1" max="1" width="14.5" customWidth="1"/>
    <col min="2" max="2" width="13.375" customWidth="1"/>
    <col min="3" max="3" width="11" bestFit="1" customWidth="1"/>
    <col min="4" max="4" width="18.5" customWidth="1"/>
    <col min="13" max="13" width="12.75" bestFit="1" customWidth="1"/>
  </cols>
  <sheetData>
    <row r="1" spans="1:11" s="2" customFormat="1" ht="30" customHeight="1" x14ac:dyDescent="0.15">
      <c r="B1" s="1" t="s">
        <v>0</v>
      </c>
      <c r="C1" s="3">
        <v>1</v>
      </c>
      <c r="E1" s="4"/>
      <c r="H1" s="5" t="s">
        <v>2151</v>
      </c>
      <c r="J1" s="4"/>
    </row>
    <row r="2" spans="1:11" s="6" customFormat="1" ht="14.25" x14ac:dyDescent="0.15">
      <c r="B2" s="7"/>
      <c r="E2" s="8"/>
      <c r="H2" s="9"/>
      <c r="J2" s="8"/>
    </row>
    <row r="4" spans="1:11" x14ac:dyDescent="0.15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8</v>
      </c>
      <c r="G4" t="s">
        <v>10</v>
      </c>
      <c r="H4" t="s">
        <v>11</v>
      </c>
      <c r="I4" t="s">
        <v>12</v>
      </c>
      <c r="J4" t="s">
        <v>13</v>
      </c>
      <c r="K4" t="s">
        <v>14</v>
      </c>
    </row>
    <row r="5" spans="1:11" x14ac:dyDescent="0.15">
      <c r="A5" t="s">
        <v>46</v>
      </c>
      <c r="B5" t="s">
        <v>47</v>
      </c>
      <c r="E5" t="s">
        <v>48</v>
      </c>
      <c r="F5" t="s">
        <v>49</v>
      </c>
      <c r="G5" t="s">
        <v>50</v>
      </c>
      <c r="H5" t="s">
        <v>51</v>
      </c>
      <c r="I5" t="s">
        <v>50</v>
      </c>
      <c r="J5" t="s">
        <v>52</v>
      </c>
      <c r="K5" t="s">
        <v>53</v>
      </c>
    </row>
    <row r="6" spans="1:11" x14ac:dyDescent="0.15">
      <c r="A6" t="s">
        <v>46</v>
      </c>
      <c r="B6" t="s">
        <v>57</v>
      </c>
      <c r="E6" t="s">
        <v>58</v>
      </c>
      <c r="F6" t="s">
        <v>55</v>
      </c>
      <c r="G6" t="s">
        <v>59</v>
      </c>
      <c r="H6" t="s">
        <v>58</v>
      </c>
      <c r="I6" t="s">
        <v>59</v>
      </c>
      <c r="J6" t="s">
        <v>60</v>
      </c>
      <c r="K6" t="s">
        <v>61</v>
      </c>
    </row>
    <row r="7" spans="1:11" x14ac:dyDescent="0.15">
      <c r="A7" t="s">
        <v>46</v>
      </c>
      <c r="B7" t="s">
        <v>63</v>
      </c>
      <c r="E7" t="s">
        <v>64</v>
      </c>
      <c r="F7" t="s">
        <v>65</v>
      </c>
      <c r="G7" t="s">
        <v>66</v>
      </c>
      <c r="H7" t="s">
        <v>67</v>
      </c>
      <c r="I7" t="s">
        <v>68</v>
      </c>
      <c r="J7" t="s">
        <v>69</v>
      </c>
      <c r="K7" t="s">
        <v>70</v>
      </c>
    </row>
    <row r="8" spans="1:11" x14ac:dyDescent="0.15">
      <c r="A8" t="s">
        <v>46</v>
      </c>
      <c r="B8" t="s">
        <v>71</v>
      </c>
      <c r="E8" t="s">
        <v>72</v>
      </c>
      <c r="F8" t="s">
        <v>72</v>
      </c>
      <c r="G8" t="s">
        <v>54</v>
      </c>
      <c r="H8" t="s">
        <v>54</v>
      </c>
      <c r="I8" t="s">
        <v>54</v>
      </c>
      <c r="J8" t="s">
        <v>56</v>
      </c>
      <c r="K8" t="s">
        <v>56</v>
      </c>
    </row>
    <row r="9" spans="1:11" x14ac:dyDescent="0.15">
      <c r="A9" t="s">
        <v>46</v>
      </c>
      <c r="B9" t="s">
        <v>75</v>
      </c>
      <c r="E9" t="s">
        <v>76</v>
      </c>
      <c r="F9" t="s">
        <v>77</v>
      </c>
      <c r="G9" t="s">
        <v>78</v>
      </c>
      <c r="H9" t="s">
        <v>79</v>
      </c>
      <c r="I9" t="s">
        <v>80</v>
      </c>
      <c r="J9" t="s">
        <v>81</v>
      </c>
      <c r="K9" t="s">
        <v>82</v>
      </c>
    </row>
    <row r="10" spans="1:11" x14ac:dyDescent="0.15">
      <c r="A10" t="s">
        <v>46</v>
      </c>
      <c r="B10" t="s">
        <v>84</v>
      </c>
      <c r="E10" t="s">
        <v>85</v>
      </c>
      <c r="F10" t="s">
        <v>85</v>
      </c>
      <c r="G10" t="s">
        <v>54</v>
      </c>
      <c r="H10" t="s">
        <v>54</v>
      </c>
      <c r="I10" t="s">
        <v>54</v>
      </c>
      <c r="J10" t="s">
        <v>56</v>
      </c>
      <c r="K10" t="s">
        <v>56</v>
      </c>
    </row>
    <row r="11" spans="1:11" x14ac:dyDescent="0.15">
      <c r="A11" t="s">
        <v>46</v>
      </c>
      <c r="B11" t="s">
        <v>87</v>
      </c>
      <c r="E11" t="s">
        <v>88</v>
      </c>
      <c r="F11" t="s">
        <v>90</v>
      </c>
      <c r="G11" t="s">
        <v>91</v>
      </c>
      <c r="H11" t="s">
        <v>92</v>
      </c>
      <c r="I11" t="s">
        <v>91</v>
      </c>
      <c r="J11" t="s">
        <v>93</v>
      </c>
      <c r="K11" t="s">
        <v>94</v>
      </c>
    </row>
    <row r="12" spans="1:11" x14ac:dyDescent="0.15">
      <c r="A12" t="s">
        <v>46</v>
      </c>
      <c r="B12" t="s">
        <v>96</v>
      </c>
      <c r="E12" t="s">
        <v>97</v>
      </c>
      <c r="F12" t="s">
        <v>97</v>
      </c>
      <c r="G12" t="s">
        <v>54</v>
      </c>
      <c r="H12" t="s">
        <v>54</v>
      </c>
      <c r="I12" t="s">
        <v>54</v>
      </c>
      <c r="J12" t="s">
        <v>56</v>
      </c>
      <c r="K12" t="s">
        <v>56</v>
      </c>
    </row>
    <row r="13" spans="1:11" x14ac:dyDescent="0.15">
      <c r="A13" t="s">
        <v>46</v>
      </c>
      <c r="B13" t="s">
        <v>99</v>
      </c>
      <c r="E13" t="s">
        <v>83</v>
      </c>
      <c r="F13" t="s">
        <v>65</v>
      </c>
      <c r="G13" t="s">
        <v>101</v>
      </c>
      <c r="H13" t="s">
        <v>83</v>
      </c>
      <c r="I13" t="s">
        <v>102</v>
      </c>
      <c r="J13" t="s">
        <v>103</v>
      </c>
      <c r="K13" t="s">
        <v>104</v>
      </c>
    </row>
    <row r="14" spans="1:11" x14ac:dyDescent="0.15">
      <c r="A14" t="s">
        <v>46</v>
      </c>
      <c r="B14" t="s">
        <v>105</v>
      </c>
      <c r="E14" t="s">
        <v>106</v>
      </c>
      <c r="F14" t="s">
        <v>107</v>
      </c>
      <c r="G14" t="s">
        <v>108</v>
      </c>
      <c r="H14" t="s">
        <v>109</v>
      </c>
      <c r="I14" t="s">
        <v>110</v>
      </c>
      <c r="J14" t="s">
        <v>111</v>
      </c>
      <c r="K14" t="s">
        <v>112</v>
      </c>
    </row>
    <row r="15" spans="1:11" x14ac:dyDescent="0.15">
      <c r="A15" t="s">
        <v>46</v>
      </c>
      <c r="B15" t="s">
        <v>113</v>
      </c>
      <c r="E15" t="s">
        <v>114</v>
      </c>
      <c r="F15" t="s">
        <v>115</v>
      </c>
      <c r="G15" t="s">
        <v>116</v>
      </c>
      <c r="H15" t="s">
        <v>114</v>
      </c>
      <c r="I15" t="s">
        <v>117</v>
      </c>
      <c r="J15" t="s">
        <v>118</v>
      </c>
      <c r="K15" t="s">
        <v>119</v>
      </c>
    </row>
    <row r="16" spans="1:11" x14ac:dyDescent="0.15">
      <c r="A16" t="s">
        <v>46</v>
      </c>
      <c r="B16" t="s">
        <v>121</v>
      </c>
      <c r="E16" t="s">
        <v>122</v>
      </c>
      <c r="F16" t="s">
        <v>123</v>
      </c>
      <c r="G16" t="s">
        <v>122</v>
      </c>
      <c r="H16" t="s">
        <v>122</v>
      </c>
      <c r="I16" t="s">
        <v>122</v>
      </c>
      <c r="J16" t="s">
        <v>74</v>
      </c>
      <c r="K16" t="s">
        <v>124</v>
      </c>
    </row>
    <row r="17" spans="1:11" x14ac:dyDescent="0.15">
      <c r="A17" t="s">
        <v>46</v>
      </c>
      <c r="B17" t="s">
        <v>126</v>
      </c>
      <c r="E17" t="s">
        <v>127</v>
      </c>
      <c r="F17" t="s">
        <v>128</v>
      </c>
      <c r="G17" t="s">
        <v>127</v>
      </c>
      <c r="H17" t="s">
        <v>127</v>
      </c>
      <c r="I17" t="s">
        <v>127</v>
      </c>
      <c r="J17" t="s">
        <v>74</v>
      </c>
      <c r="K17" t="s">
        <v>129</v>
      </c>
    </row>
    <row r="18" spans="1:11" x14ac:dyDescent="0.15">
      <c r="A18" t="s">
        <v>46</v>
      </c>
      <c r="B18" t="s">
        <v>131</v>
      </c>
      <c r="E18" t="s">
        <v>132</v>
      </c>
      <c r="F18" t="s">
        <v>133</v>
      </c>
      <c r="G18" t="s">
        <v>134</v>
      </c>
      <c r="H18" t="s">
        <v>135</v>
      </c>
      <c r="I18" t="s">
        <v>136</v>
      </c>
      <c r="J18" t="s">
        <v>137</v>
      </c>
      <c r="K18" t="s">
        <v>138</v>
      </c>
    </row>
    <row r="19" spans="1:11" x14ac:dyDescent="0.15">
      <c r="A19" t="s">
        <v>46</v>
      </c>
      <c r="B19" t="s">
        <v>140</v>
      </c>
      <c r="E19" t="s">
        <v>141</v>
      </c>
      <c r="F19" t="s">
        <v>142</v>
      </c>
      <c r="G19" t="s">
        <v>134</v>
      </c>
      <c r="H19" t="s">
        <v>143</v>
      </c>
      <c r="I19" t="s">
        <v>144</v>
      </c>
      <c r="J19" t="s">
        <v>145</v>
      </c>
      <c r="K19" t="s">
        <v>146</v>
      </c>
    </row>
    <row r="20" spans="1:11" x14ac:dyDescent="0.15">
      <c r="A20" t="s">
        <v>46</v>
      </c>
      <c r="B20" t="s">
        <v>148</v>
      </c>
      <c r="E20" t="s">
        <v>149</v>
      </c>
      <c r="F20" t="s">
        <v>150</v>
      </c>
      <c r="G20" t="s">
        <v>152</v>
      </c>
      <c r="H20" t="s">
        <v>153</v>
      </c>
      <c r="I20" t="s">
        <v>154</v>
      </c>
      <c r="J20" t="s">
        <v>155</v>
      </c>
      <c r="K20" t="s">
        <v>156</v>
      </c>
    </row>
    <row r="21" spans="1:11" x14ac:dyDescent="0.15">
      <c r="A21" t="s">
        <v>46</v>
      </c>
      <c r="B21" t="s">
        <v>158</v>
      </c>
      <c r="E21" t="s">
        <v>98</v>
      </c>
      <c r="F21" t="s">
        <v>159</v>
      </c>
      <c r="G21" t="s">
        <v>160</v>
      </c>
      <c r="H21" t="s">
        <v>98</v>
      </c>
      <c r="I21" t="s">
        <v>161</v>
      </c>
      <c r="J21" t="s">
        <v>162</v>
      </c>
      <c r="K21" t="s">
        <v>163</v>
      </c>
    </row>
    <row r="22" spans="1:11" x14ac:dyDescent="0.15">
      <c r="A22" t="s">
        <v>46</v>
      </c>
      <c r="B22" t="s">
        <v>165</v>
      </c>
      <c r="E22" t="s">
        <v>166</v>
      </c>
      <c r="F22" t="s">
        <v>157</v>
      </c>
      <c r="G22" t="s">
        <v>168</v>
      </c>
      <c r="H22" t="s">
        <v>169</v>
      </c>
      <c r="I22" t="s">
        <v>170</v>
      </c>
      <c r="J22" t="s">
        <v>171</v>
      </c>
      <c r="K22" t="s">
        <v>172</v>
      </c>
    </row>
    <row r="23" spans="1:11" x14ac:dyDescent="0.15">
      <c r="A23" t="s">
        <v>46</v>
      </c>
      <c r="B23" t="s">
        <v>173</v>
      </c>
      <c r="E23" t="s">
        <v>174</v>
      </c>
      <c r="F23" t="s">
        <v>175</v>
      </c>
      <c r="G23" t="s">
        <v>176</v>
      </c>
      <c r="H23" t="s">
        <v>174</v>
      </c>
      <c r="I23" t="s">
        <v>177</v>
      </c>
      <c r="J23" t="s">
        <v>178</v>
      </c>
      <c r="K23" t="s">
        <v>179</v>
      </c>
    </row>
    <row r="24" spans="1:11" x14ac:dyDescent="0.15">
      <c r="A24" t="s">
        <v>46</v>
      </c>
      <c r="B24" t="s">
        <v>180</v>
      </c>
      <c r="E24" t="s">
        <v>181</v>
      </c>
      <c r="F24" t="s">
        <v>182</v>
      </c>
      <c r="G24" t="s">
        <v>184</v>
      </c>
      <c r="H24" t="s">
        <v>181</v>
      </c>
      <c r="I24" t="s">
        <v>157</v>
      </c>
      <c r="J24" t="s">
        <v>62</v>
      </c>
      <c r="K24" t="s">
        <v>185</v>
      </c>
    </row>
    <row r="25" spans="1:11" x14ac:dyDescent="0.15">
      <c r="A25" t="s">
        <v>46</v>
      </c>
      <c r="B25" t="s">
        <v>186</v>
      </c>
      <c r="E25" t="s">
        <v>187</v>
      </c>
      <c r="F25" t="s">
        <v>188</v>
      </c>
      <c r="G25" t="s">
        <v>164</v>
      </c>
      <c r="H25" t="s">
        <v>189</v>
      </c>
      <c r="I25" t="s">
        <v>164</v>
      </c>
      <c r="J25" t="s">
        <v>190</v>
      </c>
      <c r="K25" t="s">
        <v>191</v>
      </c>
    </row>
    <row r="26" spans="1:11" x14ac:dyDescent="0.15">
      <c r="A26" t="s">
        <v>46</v>
      </c>
      <c r="B26" t="s">
        <v>193</v>
      </c>
      <c r="E26" t="s">
        <v>194</v>
      </c>
      <c r="F26" t="s">
        <v>195</v>
      </c>
      <c r="G26" t="s">
        <v>196</v>
      </c>
      <c r="H26" t="s">
        <v>197</v>
      </c>
      <c r="I26" t="s">
        <v>198</v>
      </c>
      <c r="J26" t="s">
        <v>199</v>
      </c>
      <c r="K26" t="s">
        <v>200</v>
      </c>
    </row>
    <row r="27" spans="1:11" x14ac:dyDescent="0.15">
      <c r="A27" t="s">
        <v>46</v>
      </c>
      <c r="B27" t="s">
        <v>201</v>
      </c>
      <c r="E27" t="s">
        <v>202</v>
      </c>
      <c r="F27" t="s">
        <v>203</v>
      </c>
      <c r="G27" t="s">
        <v>204</v>
      </c>
      <c r="H27" t="s">
        <v>205</v>
      </c>
      <c r="I27" t="s">
        <v>198</v>
      </c>
      <c r="J27" t="s">
        <v>206</v>
      </c>
      <c r="K27" t="s">
        <v>207</v>
      </c>
    </row>
    <row r="28" spans="1:11" x14ac:dyDescent="0.15">
      <c r="A28" t="s">
        <v>46</v>
      </c>
      <c r="B28" t="s">
        <v>209</v>
      </c>
      <c r="E28" t="s">
        <v>210</v>
      </c>
      <c r="F28" t="s">
        <v>211</v>
      </c>
      <c r="G28" t="s">
        <v>212</v>
      </c>
      <c r="H28" t="s">
        <v>213</v>
      </c>
      <c r="I28" t="s">
        <v>214</v>
      </c>
      <c r="J28" t="s">
        <v>215</v>
      </c>
      <c r="K28" t="s">
        <v>216</v>
      </c>
    </row>
    <row r="29" spans="1:11" x14ac:dyDescent="0.15">
      <c r="A29" t="s">
        <v>46</v>
      </c>
      <c r="B29" t="s">
        <v>217</v>
      </c>
      <c r="E29" t="s">
        <v>218</v>
      </c>
      <c r="F29" t="s">
        <v>210</v>
      </c>
      <c r="G29" t="s">
        <v>213</v>
      </c>
      <c r="H29" t="s">
        <v>219</v>
      </c>
      <c r="I29" t="s">
        <v>197</v>
      </c>
      <c r="J29" t="s">
        <v>220</v>
      </c>
      <c r="K29" t="s">
        <v>221</v>
      </c>
    </row>
    <row r="30" spans="1:11" x14ac:dyDescent="0.15">
      <c r="A30" t="s">
        <v>46</v>
      </c>
      <c r="B30" t="s">
        <v>222</v>
      </c>
      <c r="E30" t="s">
        <v>219</v>
      </c>
      <c r="F30" t="s">
        <v>223</v>
      </c>
      <c r="G30" t="s">
        <v>224</v>
      </c>
      <c r="H30" t="s">
        <v>225</v>
      </c>
      <c r="I30" t="s">
        <v>226</v>
      </c>
      <c r="J30" t="s">
        <v>227</v>
      </c>
      <c r="K30" t="s">
        <v>228</v>
      </c>
    </row>
    <row r="31" spans="1:11" x14ac:dyDescent="0.15">
      <c r="A31" t="s">
        <v>46</v>
      </c>
      <c r="B31" t="s">
        <v>230</v>
      </c>
      <c r="E31" t="s">
        <v>225</v>
      </c>
      <c r="F31" t="s">
        <v>231</v>
      </c>
      <c r="G31" t="s">
        <v>232</v>
      </c>
      <c r="H31" t="s">
        <v>233</v>
      </c>
      <c r="I31" t="s">
        <v>234</v>
      </c>
      <c r="J31" t="s">
        <v>235</v>
      </c>
      <c r="K31" t="s">
        <v>236</v>
      </c>
    </row>
    <row r="32" spans="1:11" x14ac:dyDescent="0.15">
      <c r="A32" t="s">
        <v>46</v>
      </c>
      <c r="B32" t="s">
        <v>237</v>
      </c>
      <c r="E32" t="s">
        <v>238</v>
      </c>
      <c r="F32" t="s">
        <v>231</v>
      </c>
      <c r="G32" t="s">
        <v>239</v>
      </c>
      <c r="H32" t="s">
        <v>239</v>
      </c>
      <c r="I32" t="s">
        <v>238</v>
      </c>
      <c r="J32" t="s">
        <v>147</v>
      </c>
      <c r="K32" t="s">
        <v>240</v>
      </c>
    </row>
    <row r="33" spans="1:11" x14ac:dyDescent="0.15">
      <c r="A33" t="s">
        <v>46</v>
      </c>
      <c r="B33" t="s">
        <v>241</v>
      </c>
      <c r="E33" t="s">
        <v>242</v>
      </c>
      <c r="F33" t="s">
        <v>243</v>
      </c>
      <c r="G33" t="s">
        <v>245</v>
      </c>
      <c r="H33" t="s">
        <v>246</v>
      </c>
      <c r="I33" t="s">
        <v>247</v>
      </c>
      <c r="J33" t="s">
        <v>248</v>
      </c>
      <c r="K33" t="s">
        <v>249</v>
      </c>
    </row>
    <row r="34" spans="1:11" x14ac:dyDescent="0.15">
      <c r="A34" t="s">
        <v>46</v>
      </c>
      <c r="B34" t="s">
        <v>250</v>
      </c>
      <c r="E34" t="s">
        <v>251</v>
      </c>
      <c r="F34" t="s">
        <v>252</v>
      </c>
      <c r="G34" t="s">
        <v>246</v>
      </c>
      <c r="H34" t="s">
        <v>253</v>
      </c>
      <c r="I34" t="s">
        <v>254</v>
      </c>
      <c r="J34" t="s">
        <v>255</v>
      </c>
      <c r="K34" t="s">
        <v>256</v>
      </c>
    </row>
    <row r="35" spans="1:11" x14ac:dyDescent="0.15">
      <c r="A35" t="s">
        <v>46</v>
      </c>
      <c r="B35" t="s">
        <v>257</v>
      </c>
      <c r="E35" t="s">
        <v>258</v>
      </c>
      <c r="F35" t="s">
        <v>259</v>
      </c>
      <c r="G35" t="s">
        <v>260</v>
      </c>
      <c r="H35" t="s">
        <v>261</v>
      </c>
      <c r="I35" t="s">
        <v>260</v>
      </c>
      <c r="J35" t="s">
        <v>155</v>
      </c>
      <c r="K35" t="s">
        <v>262</v>
      </c>
    </row>
    <row r="36" spans="1:11" x14ac:dyDescent="0.15">
      <c r="A36" t="s">
        <v>46</v>
      </c>
      <c r="B36" t="s">
        <v>264</v>
      </c>
      <c r="E36" t="s">
        <v>265</v>
      </c>
      <c r="F36" t="s">
        <v>259</v>
      </c>
      <c r="G36" t="s">
        <v>265</v>
      </c>
      <c r="H36" t="s">
        <v>265</v>
      </c>
      <c r="I36" t="s">
        <v>265</v>
      </c>
      <c r="J36" t="s">
        <v>74</v>
      </c>
      <c r="K36" t="s">
        <v>266</v>
      </c>
    </row>
    <row r="37" spans="1:11" x14ac:dyDescent="0.15">
      <c r="A37" t="s">
        <v>46</v>
      </c>
      <c r="B37" t="s">
        <v>267</v>
      </c>
      <c r="E37" t="s">
        <v>268</v>
      </c>
      <c r="F37" t="s">
        <v>269</v>
      </c>
      <c r="G37" t="s">
        <v>270</v>
      </c>
      <c r="H37" t="s">
        <v>271</v>
      </c>
      <c r="I37" t="s">
        <v>269</v>
      </c>
      <c r="J37" t="s">
        <v>139</v>
      </c>
      <c r="K37" t="s">
        <v>272</v>
      </c>
    </row>
    <row r="38" spans="1:11" x14ac:dyDescent="0.15">
      <c r="A38" t="s">
        <v>46</v>
      </c>
      <c r="B38" t="s">
        <v>274</v>
      </c>
      <c r="E38" t="s">
        <v>275</v>
      </c>
      <c r="F38" t="s">
        <v>276</v>
      </c>
      <c r="G38" t="s">
        <v>277</v>
      </c>
      <c r="H38" t="s">
        <v>275</v>
      </c>
      <c r="I38" t="s">
        <v>277</v>
      </c>
      <c r="J38" t="s">
        <v>278</v>
      </c>
      <c r="K38" t="s">
        <v>279</v>
      </c>
    </row>
    <row r="39" spans="1:11" x14ac:dyDescent="0.15">
      <c r="A39" t="s">
        <v>46</v>
      </c>
      <c r="B39" t="s">
        <v>280</v>
      </c>
      <c r="E39" t="s">
        <v>281</v>
      </c>
      <c r="F39" t="s">
        <v>282</v>
      </c>
      <c r="G39" t="s">
        <v>283</v>
      </c>
      <c r="H39" t="s">
        <v>281</v>
      </c>
      <c r="I39" t="s">
        <v>284</v>
      </c>
      <c r="J39" t="s">
        <v>278</v>
      </c>
      <c r="K39" t="s">
        <v>285</v>
      </c>
    </row>
    <row r="40" spans="1:11" x14ac:dyDescent="0.15">
      <c r="A40" t="s">
        <v>46</v>
      </c>
      <c r="B40" t="s">
        <v>286</v>
      </c>
      <c r="E40" t="s">
        <v>287</v>
      </c>
      <c r="F40" t="s">
        <v>287</v>
      </c>
      <c r="G40" t="s">
        <v>54</v>
      </c>
      <c r="H40" t="s">
        <v>54</v>
      </c>
      <c r="I40" t="s">
        <v>54</v>
      </c>
      <c r="J40" t="s">
        <v>56</v>
      </c>
      <c r="K40" t="s">
        <v>56</v>
      </c>
    </row>
    <row r="41" spans="1:11" x14ac:dyDescent="0.15">
      <c r="A41" t="s">
        <v>46</v>
      </c>
      <c r="B41" t="s">
        <v>289</v>
      </c>
      <c r="E41" t="s">
        <v>290</v>
      </c>
      <c r="F41" t="s">
        <v>292</v>
      </c>
      <c r="G41" t="s">
        <v>293</v>
      </c>
      <c r="H41" t="s">
        <v>290</v>
      </c>
      <c r="I41" t="s">
        <v>293</v>
      </c>
      <c r="J41" t="s">
        <v>130</v>
      </c>
      <c r="K41" t="s">
        <v>294</v>
      </c>
    </row>
    <row r="42" spans="1:11" x14ac:dyDescent="0.15">
      <c r="A42" t="s">
        <v>46</v>
      </c>
      <c r="B42" t="s">
        <v>295</v>
      </c>
      <c r="E42" t="s">
        <v>296</v>
      </c>
      <c r="F42" t="s">
        <v>291</v>
      </c>
      <c r="G42" t="s">
        <v>297</v>
      </c>
      <c r="H42" t="s">
        <v>288</v>
      </c>
      <c r="I42" t="s">
        <v>298</v>
      </c>
      <c r="J42" t="s">
        <v>299</v>
      </c>
      <c r="K42" t="s">
        <v>300</v>
      </c>
    </row>
    <row r="43" spans="1:11" x14ac:dyDescent="0.15">
      <c r="A43" t="s">
        <v>46</v>
      </c>
      <c r="B43" t="s">
        <v>302</v>
      </c>
      <c r="E43" t="s">
        <v>303</v>
      </c>
      <c r="F43" t="s">
        <v>304</v>
      </c>
      <c r="G43" t="s">
        <v>305</v>
      </c>
      <c r="H43" t="s">
        <v>306</v>
      </c>
      <c r="I43" t="s">
        <v>307</v>
      </c>
      <c r="J43" t="s">
        <v>308</v>
      </c>
      <c r="K43" t="s">
        <v>309</v>
      </c>
    </row>
    <row r="44" spans="1:11" x14ac:dyDescent="0.15">
      <c r="A44" t="s">
        <v>46</v>
      </c>
      <c r="B44" t="s">
        <v>310</v>
      </c>
      <c r="E44" t="s">
        <v>311</v>
      </c>
      <c r="F44" t="s">
        <v>312</v>
      </c>
      <c r="G44" t="s">
        <v>313</v>
      </c>
      <c r="H44" t="s">
        <v>311</v>
      </c>
      <c r="I44" t="s">
        <v>313</v>
      </c>
      <c r="J44" t="s">
        <v>314</v>
      </c>
      <c r="K44" t="s">
        <v>315</v>
      </c>
    </row>
    <row r="45" spans="1:11" x14ac:dyDescent="0.15">
      <c r="A45" t="s">
        <v>46</v>
      </c>
      <c r="B45" t="s">
        <v>317</v>
      </c>
      <c r="E45" t="s">
        <v>318</v>
      </c>
      <c r="F45" t="s">
        <v>319</v>
      </c>
      <c r="G45" t="s">
        <v>320</v>
      </c>
      <c r="H45" t="s">
        <v>321</v>
      </c>
      <c r="I45" t="s">
        <v>313</v>
      </c>
      <c r="J45" t="s">
        <v>322</v>
      </c>
      <c r="K45" t="s">
        <v>323</v>
      </c>
    </row>
    <row r="46" spans="1:11" x14ac:dyDescent="0.15">
      <c r="A46" t="s">
        <v>46</v>
      </c>
      <c r="B46" t="s">
        <v>324</v>
      </c>
      <c r="E46" t="s">
        <v>325</v>
      </c>
      <c r="F46" t="s">
        <v>325</v>
      </c>
      <c r="G46" t="s">
        <v>54</v>
      </c>
      <c r="H46" t="s">
        <v>54</v>
      </c>
      <c r="I46" t="s">
        <v>54</v>
      </c>
      <c r="J46" t="s">
        <v>56</v>
      </c>
      <c r="K46" t="s">
        <v>56</v>
      </c>
    </row>
    <row r="47" spans="1:11" x14ac:dyDescent="0.15">
      <c r="A47" t="s">
        <v>46</v>
      </c>
      <c r="B47" t="s">
        <v>326</v>
      </c>
      <c r="E47" t="s">
        <v>327</v>
      </c>
      <c r="F47" t="s">
        <v>327</v>
      </c>
      <c r="G47" t="s">
        <v>54</v>
      </c>
      <c r="H47" t="s">
        <v>54</v>
      </c>
      <c r="I47" t="s">
        <v>54</v>
      </c>
      <c r="J47" t="s">
        <v>56</v>
      </c>
      <c r="K47" t="s">
        <v>56</v>
      </c>
    </row>
    <row r="48" spans="1:11" x14ac:dyDescent="0.15">
      <c r="A48" t="s">
        <v>46</v>
      </c>
      <c r="B48" t="s">
        <v>329</v>
      </c>
      <c r="E48" t="s">
        <v>135</v>
      </c>
      <c r="F48" t="s">
        <v>135</v>
      </c>
      <c r="G48" t="s">
        <v>54</v>
      </c>
      <c r="H48" t="s">
        <v>54</v>
      </c>
      <c r="I48" t="s">
        <v>54</v>
      </c>
      <c r="J48" t="s">
        <v>56</v>
      </c>
      <c r="K48" t="s">
        <v>56</v>
      </c>
    </row>
    <row r="49" spans="1:11" x14ac:dyDescent="0.15">
      <c r="A49" t="s">
        <v>46</v>
      </c>
      <c r="B49" t="s">
        <v>330</v>
      </c>
      <c r="E49" t="s">
        <v>331</v>
      </c>
      <c r="F49" t="s">
        <v>331</v>
      </c>
      <c r="G49" t="s">
        <v>54</v>
      </c>
      <c r="H49" t="s">
        <v>54</v>
      </c>
      <c r="I49" t="s">
        <v>54</v>
      </c>
      <c r="J49" t="s">
        <v>56</v>
      </c>
      <c r="K49" t="s">
        <v>56</v>
      </c>
    </row>
    <row r="50" spans="1:11" x14ac:dyDescent="0.15">
      <c r="A50" t="s">
        <v>46</v>
      </c>
      <c r="B50" t="s">
        <v>332</v>
      </c>
      <c r="E50" t="s">
        <v>333</v>
      </c>
      <c r="F50" t="s">
        <v>333</v>
      </c>
      <c r="G50" t="s">
        <v>54</v>
      </c>
      <c r="H50" t="s">
        <v>54</v>
      </c>
      <c r="I50" t="s">
        <v>54</v>
      </c>
      <c r="J50" t="s">
        <v>56</v>
      </c>
      <c r="K50" t="s">
        <v>56</v>
      </c>
    </row>
    <row r="51" spans="1:11" x14ac:dyDescent="0.15">
      <c r="A51" t="s">
        <v>46</v>
      </c>
      <c r="B51" t="s">
        <v>335</v>
      </c>
      <c r="E51" t="s">
        <v>331</v>
      </c>
      <c r="F51" t="s">
        <v>331</v>
      </c>
      <c r="G51" t="s">
        <v>336</v>
      </c>
      <c r="H51" t="s">
        <v>331</v>
      </c>
      <c r="I51" t="s">
        <v>336</v>
      </c>
      <c r="J51" t="s">
        <v>130</v>
      </c>
      <c r="K51" t="s">
        <v>337</v>
      </c>
    </row>
    <row r="52" spans="1:11" x14ac:dyDescent="0.15">
      <c r="A52" t="s">
        <v>46</v>
      </c>
      <c r="B52" t="s">
        <v>338</v>
      </c>
      <c r="E52" t="s">
        <v>339</v>
      </c>
      <c r="F52" t="s">
        <v>340</v>
      </c>
      <c r="G52" t="s">
        <v>341</v>
      </c>
      <c r="H52" t="s">
        <v>341</v>
      </c>
      <c r="I52" t="s">
        <v>342</v>
      </c>
      <c r="J52" t="s">
        <v>343</v>
      </c>
      <c r="K52" t="s">
        <v>344</v>
      </c>
    </row>
    <row r="53" spans="1:11" x14ac:dyDescent="0.15">
      <c r="A53" t="s">
        <v>46</v>
      </c>
      <c r="B53" t="s">
        <v>345</v>
      </c>
      <c r="E53" t="s">
        <v>346</v>
      </c>
      <c r="F53" t="s">
        <v>346</v>
      </c>
      <c r="G53" t="s">
        <v>54</v>
      </c>
      <c r="H53" t="s">
        <v>54</v>
      </c>
      <c r="I53" t="s">
        <v>54</v>
      </c>
      <c r="J53" t="s">
        <v>56</v>
      </c>
      <c r="K53" t="s">
        <v>56</v>
      </c>
    </row>
    <row r="54" spans="1:11" x14ac:dyDescent="0.15">
      <c r="A54" t="s">
        <v>46</v>
      </c>
      <c r="B54" t="s">
        <v>347</v>
      </c>
      <c r="E54" t="s">
        <v>348</v>
      </c>
      <c r="F54" t="s">
        <v>348</v>
      </c>
      <c r="G54" t="s">
        <v>54</v>
      </c>
      <c r="H54" t="s">
        <v>54</v>
      </c>
      <c r="I54" t="s">
        <v>54</v>
      </c>
      <c r="J54" t="s">
        <v>56</v>
      </c>
      <c r="K54" t="s">
        <v>56</v>
      </c>
    </row>
    <row r="55" spans="1:11" x14ac:dyDescent="0.15">
      <c r="A55" t="s">
        <v>46</v>
      </c>
      <c r="B55" t="s">
        <v>349</v>
      </c>
      <c r="E55" t="s">
        <v>348</v>
      </c>
      <c r="F55" t="s">
        <v>348</v>
      </c>
      <c r="G55" t="s">
        <v>54</v>
      </c>
      <c r="H55" t="s">
        <v>54</v>
      </c>
      <c r="I55" t="s">
        <v>54</v>
      </c>
      <c r="J55" t="s">
        <v>56</v>
      </c>
      <c r="K55" t="s">
        <v>56</v>
      </c>
    </row>
    <row r="56" spans="1:11" x14ac:dyDescent="0.15">
      <c r="A56" t="s">
        <v>46</v>
      </c>
      <c r="B56" t="s">
        <v>350</v>
      </c>
      <c r="E56" t="s">
        <v>351</v>
      </c>
      <c r="F56" t="s">
        <v>351</v>
      </c>
      <c r="G56" t="s">
        <v>54</v>
      </c>
      <c r="H56" t="s">
        <v>54</v>
      </c>
      <c r="I56" t="s">
        <v>54</v>
      </c>
      <c r="J56" t="s">
        <v>56</v>
      </c>
      <c r="K56" t="s">
        <v>56</v>
      </c>
    </row>
    <row r="57" spans="1:11" x14ac:dyDescent="0.15">
      <c r="A57" t="s">
        <v>46</v>
      </c>
      <c r="B57" t="s">
        <v>352</v>
      </c>
      <c r="E57" t="s">
        <v>353</v>
      </c>
      <c r="F57" t="s">
        <v>353</v>
      </c>
      <c r="G57" t="s">
        <v>54</v>
      </c>
      <c r="H57" t="s">
        <v>54</v>
      </c>
      <c r="I57" t="s">
        <v>54</v>
      </c>
      <c r="J57" t="s">
        <v>56</v>
      </c>
      <c r="K57" t="s">
        <v>56</v>
      </c>
    </row>
    <row r="58" spans="1:11" x14ac:dyDescent="0.15">
      <c r="A58" t="s">
        <v>46</v>
      </c>
      <c r="B58" t="s">
        <v>354</v>
      </c>
      <c r="E58" t="s">
        <v>355</v>
      </c>
      <c r="F58" t="s">
        <v>355</v>
      </c>
      <c r="G58" t="s">
        <v>54</v>
      </c>
      <c r="H58" t="s">
        <v>54</v>
      </c>
      <c r="I58" t="s">
        <v>54</v>
      </c>
      <c r="J58" t="s">
        <v>56</v>
      </c>
      <c r="K58" t="s">
        <v>56</v>
      </c>
    </row>
    <row r="59" spans="1:11" x14ac:dyDescent="0.15">
      <c r="A59" t="s">
        <v>46</v>
      </c>
      <c r="B59" t="s">
        <v>356</v>
      </c>
      <c r="E59" t="s">
        <v>357</v>
      </c>
      <c r="F59" t="s">
        <v>357</v>
      </c>
      <c r="G59" t="s">
        <v>54</v>
      </c>
      <c r="H59" t="s">
        <v>54</v>
      </c>
      <c r="I59" t="s">
        <v>54</v>
      </c>
      <c r="J59" t="s">
        <v>56</v>
      </c>
      <c r="K59" t="s">
        <v>56</v>
      </c>
    </row>
    <row r="60" spans="1:11" x14ac:dyDescent="0.15">
      <c r="A60" t="s">
        <v>46</v>
      </c>
      <c r="B60" t="s">
        <v>358</v>
      </c>
      <c r="E60" t="s">
        <v>357</v>
      </c>
      <c r="F60" t="s">
        <v>357</v>
      </c>
      <c r="G60" t="s">
        <v>54</v>
      </c>
      <c r="H60" t="s">
        <v>54</v>
      </c>
      <c r="I60" t="s">
        <v>54</v>
      </c>
      <c r="J60" t="s">
        <v>56</v>
      </c>
      <c r="K60" t="s">
        <v>56</v>
      </c>
    </row>
    <row r="61" spans="1:11" x14ac:dyDescent="0.15">
      <c r="A61" t="s">
        <v>46</v>
      </c>
      <c r="B61" t="s">
        <v>359</v>
      </c>
      <c r="E61" t="s">
        <v>357</v>
      </c>
      <c r="F61" t="s">
        <v>357</v>
      </c>
      <c r="G61" t="s">
        <v>54</v>
      </c>
      <c r="H61" t="s">
        <v>54</v>
      </c>
      <c r="I61" t="s">
        <v>54</v>
      </c>
      <c r="J61" t="s">
        <v>56</v>
      </c>
      <c r="K61" t="s">
        <v>56</v>
      </c>
    </row>
    <row r="62" spans="1:11" x14ac:dyDescent="0.15">
      <c r="A62" t="s">
        <v>46</v>
      </c>
      <c r="B62" t="s">
        <v>360</v>
      </c>
      <c r="E62" t="s">
        <v>361</v>
      </c>
      <c r="F62" t="s">
        <v>361</v>
      </c>
      <c r="G62" t="s">
        <v>54</v>
      </c>
      <c r="H62" t="s">
        <v>54</v>
      </c>
      <c r="I62" t="s">
        <v>54</v>
      </c>
      <c r="J62" t="s">
        <v>56</v>
      </c>
      <c r="K62" t="s">
        <v>56</v>
      </c>
    </row>
    <row r="63" spans="1:11" x14ac:dyDescent="0.15">
      <c r="A63" t="s">
        <v>46</v>
      </c>
      <c r="B63" t="s">
        <v>362</v>
      </c>
      <c r="E63" t="s">
        <v>361</v>
      </c>
      <c r="F63" t="s">
        <v>361</v>
      </c>
      <c r="G63" t="s">
        <v>54</v>
      </c>
      <c r="H63" t="s">
        <v>54</v>
      </c>
      <c r="I63" t="s">
        <v>54</v>
      </c>
      <c r="J63" t="s">
        <v>56</v>
      </c>
      <c r="K63" t="s">
        <v>56</v>
      </c>
    </row>
    <row r="64" spans="1:11" x14ac:dyDescent="0.15">
      <c r="A64" t="s">
        <v>46</v>
      </c>
      <c r="B64" t="s">
        <v>363</v>
      </c>
      <c r="E64" t="s">
        <v>364</v>
      </c>
      <c r="F64" t="s">
        <v>365</v>
      </c>
      <c r="G64" t="s">
        <v>366</v>
      </c>
      <c r="H64" t="s">
        <v>367</v>
      </c>
      <c r="I64" t="s">
        <v>368</v>
      </c>
      <c r="J64" t="s">
        <v>369</v>
      </c>
      <c r="K64" t="s">
        <v>370</v>
      </c>
    </row>
    <row r="65" spans="1:11" x14ac:dyDescent="0.15">
      <c r="A65" t="s">
        <v>46</v>
      </c>
      <c r="B65" t="s">
        <v>372</v>
      </c>
      <c r="E65" t="s">
        <v>373</v>
      </c>
      <c r="F65" t="s">
        <v>374</v>
      </c>
      <c r="G65" t="s">
        <v>375</v>
      </c>
      <c r="H65" t="s">
        <v>375</v>
      </c>
      <c r="I65" t="s">
        <v>367</v>
      </c>
      <c r="J65" t="s">
        <v>273</v>
      </c>
      <c r="K65" t="s">
        <v>376</v>
      </c>
    </row>
    <row r="66" spans="1:11" x14ac:dyDescent="0.15">
      <c r="A66" t="s">
        <v>46</v>
      </c>
      <c r="B66" t="s">
        <v>378</v>
      </c>
      <c r="E66" t="s">
        <v>379</v>
      </c>
      <c r="F66" t="s">
        <v>380</v>
      </c>
      <c r="G66" t="s">
        <v>381</v>
      </c>
      <c r="H66" t="s">
        <v>382</v>
      </c>
      <c r="I66" t="s">
        <v>383</v>
      </c>
      <c r="J66" t="s">
        <v>384</v>
      </c>
      <c r="K66" t="s">
        <v>385</v>
      </c>
    </row>
    <row r="67" spans="1:11" x14ac:dyDescent="0.15">
      <c r="A67" t="s">
        <v>46</v>
      </c>
      <c r="B67" t="s">
        <v>387</v>
      </c>
      <c r="E67" t="s">
        <v>388</v>
      </c>
      <c r="F67" t="s">
        <v>389</v>
      </c>
      <c r="G67" t="s">
        <v>390</v>
      </c>
      <c r="H67" t="s">
        <v>390</v>
      </c>
      <c r="I67" t="s">
        <v>388</v>
      </c>
      <c r="J67" t="s">
        <v>86</v>
      </c>
      <c r="K67" t="s">
        <v>391</v>
      </c>
    </row>
    <row r="68" spans="1:11" x14ac:dyDescent="0.15">
      <c r="A68" t="s">
        <v>46</v>
      </c>
      <c r="B68" t="s">
        <v>393</v>
      </c>
      <c r="E68" t="s">
        <v>394</v>
      </c>
      <c r="F68" t="s">
        <v>389</v>
      </c>
      <c r="G68" t="s">
        <v>395</v>
      </c>
      <c r="H68" t="s">
        <v>386</v>
      </c>
      <c r="I68" t="s">
        <v>396</v>
      </c>
      <c r="J68" t="s">
        <v>397</v>
      </c>
      <c r="K68" t="s">
        <v>398</v>
      </c>
    </row>
    <row r="69" spans="1:11" x14ac:dyDescent="0.15">
      <c r="A69" t="s">
        <v>46</v>
      </c>
      <c r="B69" t="s">
        <v>400</v>
      </c>
      <c r="E69" t="s">
        <v>401</v>
      </c>
      <c r="F69" t="s">
        <v>402</v>
      </c>
      <c r="G69" t="s">
        <v>403</v>
      </c>
      <c r="H69" t="s">
        <v>404</v>
      </c>
      <c r="I69" t="s">
        <v>405</v>
      </c>
      <c r="J69" t="s">
        <v>406</v>
      </c>
      <c r="K69" t="s">
        <v>407</v>
      </c>
    </row>
    <row r="70" spans="1:11" x14ac:dyDescent="0.15">
      <c r="A70" t="s">
        <v>46</v>
      </c>
      <c r="B70" t="s">
        <v>409</v>
      </c>
      <c r="E70" t="s">
        <v>410</v>
      </c>
      <c r="F70" t="s">
        <v>411</v>
      </c>
      <c r="G70" t="s">
        <v>412</v>
      </c>
      <c r="H70" t="s">
        <v>413</v>
      </c>
      <c r="I70" t="s">
        <v>412</v>
      </c>
      <c r="J70" t="s">
        <v>414</v>
      </c>
      <c r="K70" t="s">
        <v>415</v>
      </c>
    </row>
    <row r="71" spans="1:11" x14ac:dyDescent="0.15">
      <c r="A71" t="s">
        <v>46</v>
      </c>
      <c r="B71" t="s">
        <v>416</v>
      </c>
      <c r="E71" t="s">
        <v>417</v>
      </c>
      <c r="F71" t="s">
        <v>418</v>
      </c>
      <c r="G71" t="s">
        <v>417</v>
      </c>
      <c r="H71" t="s">
        <v>419</v>
      </c>
      <c r="I71" t="s">
        <v>417</v>
      </c>
      <c r="J71" t="s">
        <v>420</v>
      </c>
      <c r="K71" t="s">
        <v>421</v>
      </c>
    </row>
    <row r="72" spans="1:11" x14ac:dyDescent="0.15">
      <c r="A72" t="s">
        <v>46</v>
      </c>
      <c r="B72" t="s">
        <v>423</v>
      </c>
      <c r="E72" t="s">
        <v>424</v>
      </c>
      <c r="F72" t="s">
        <v>426</v>
      </c>
      <c r="G72" t="s">
        <v>428</v>
      </c>
      <c r="H72" t="s">
        <v>428</v>
      </c>
      <c r="I72" t="s">
        <v>424</v>
      </c>
      <c r="J72" t="s">
        <v>62</v>
      </c>
      <c r="K72" t="s">
        <v>429</v>
      </c>
    </row>
    <row r="73" spans="1:11" x14ac:dyDescent="0.15">
      <c r="A73" t="s">
        <v>46</v>
      </c>
      <c r="B73" t="s">
        <v>430</v>
      </c>
      <c r="E73" t="s">
        <v>431</v>
      </c>
      <c r="F73" t="s">
        <v>431</v>
      </c>
      <c r="G73" t="s">
        <v>433</v>
      </c>
      <c r="H73" t="s">
        <v>434</v>
      </c>
      <c r="I73" t="s">
        <v>425</v>
      </c>
      <c r="J73" t="s">
        <v>162</v>
      </c>
      <c r="K73" t="s">
        <v>435</v>
      </c>
    </row>
    <row r="74" spans="1:11" x14ac:dyDescent="0.15">
      <c r="A74" t="s">
        <v>46</v>
      </c>
      <c r="B74" t="s">
        <v>436</v>
      </c>
      <c r="E74" t="s">
        <v>437</v>
      </c>
      <c r="F74" t="s">
        <v>438</v>
      </c>
      <c r="G74" t="s">
        <v>440</v>
      </c>
      <c r="H74" t="s">
        <v>441</v>
      </c>
      <c r="I74" t="s">
        <v>442</v>
      </c>
      <c r="J74" t="s">
        <v>443</v>
      </c>
      <c r="K74" t="s">
        <v>444</v>
      </c>
    </row>
    <row r="75" spans="1:11" x14ac:dyDescent="0.15">
      <c r="A75" t="s">
        <v>46</v>
      </c>
      <c r="B75" t="s">
        <v>446</v>
      </c>
      <c r="E75" t="s">
        <v>447</v>
      </c>
      <c r="F75" t="s">
        <v>448</v>
      </c>
      <c r="G75" t="s">
        <v>449</v>
      </c>
      <c r="H75" t="s">
        <v>449</v>
      </c>
      <c r="I75" t="s">
        <v>450</v>
      </c>
      <c r="J75" t="s">
        <v>100</v>
      </c>
      <c r="K75" t="s">
        <v>451</v>
      </c>
    </row>
    <row r="76" spans="1:11" x14ac:dyDescent="0.15">
      <c r="A76" t="s">
        <v>46</v>
      </c>
      <c r="B76" t="s">
        <v>452</v>
      </c>
      <c r="E76" t="s">
        <v>453</v>
      </c>
      <c r="F76" t="s">
        <v>454</v>
      </c>
      <c r="G76" t="s">
        <v>455</v>
      </c>
      <c r="H76" t="s">
        <v>456</v>
      </c>
      <c r="I76" t="s">
        <v>457</v>
      </c>
      <c r="J76" t="s">
        <v>458</v>
      </c>
      <c r="K76" t="s">
        <v>459</v>
      </c>
    </row>
    <row r="77" spans="1:11" x14ac:dyDescent="0.15">
      <c r="A77" t="s">
        <v>46</v>
      </c>
      <c r="B77" t="s">
        <v>461</v>
      </c>
      <c r="E77" t="s">
        <v>462</v>
      </c>
      <c r="F77" t="s">
        <v>463</v>
      </c>
      <c r="G77" t="s">
        <v>464</v>
      </c>
      <c r="H77" t="s">
        <v>464</v>
      </c>
      <c r="I77" t="s">
        <v>465</v>
      </c>
      <c r="J77" t="s">
        <v>466</v>
      </c>
      <c r="K77" t="s">
        <v>467</v>
      </c>
    </row>
    <row r="78" spans="1:11" x14ac:dyDescent="0.15">
      <c r="A78" t="s">
        <v>46</v>
      </c>
      <c r="B78" t="s">
        <v>468</v>
      </c>
      <c r="E78" t="s">
        <v>469</v>
      </c>
      <c r="F78" t="s">
        <v>469</v>
      </c>
      <c r="G78" t="s">
        <v>470</v>
      </c>
      <c r="H78" t="s">
        <v>471</v>
      </c>
      <c r="I78" t="s">
        <v>472</v>
      </c>
      <c r="J78" t="s">
        <v>473</v>
      </c>
      <c r="K78" t="s">
        <v>474</v>
      </c>
    </row>
    <row r="79" spans="1:11" x14ac:dyDescent="0.15">
      <c r="A79" t="s">
        <v>46</v>
      </c>
      <c r="B79" t="s">
        <v>475</v>
      </c>
      <c r="E79" t="s">
        <v>455</v>
      </c>
      <c r="F79" t="s">
        <v>477</v>
      </c>
      <c r="G79" t="s">
        <v>455</v>
      </c>
      <c r="H79" t="s">
        <v>476</v>
      </c>
      <c r="I79" t="s">
        <v>478</v>
      </c>
      <c r="J79" t="s">
        <v>183</v>
      </c>
      <c r="K79" t="s">
        <v>479</v>
      </c>
    </row>
    <row r="80" spans="1:11" x14ac:dyDescent="0.15">
      <c r="A80" t="s">
        <v>46</v>
      </c>
      <c r="B80" t="s">
        <v>480</v>
      </c>
      <c r="E80" t="s">
        <v>481</v>
      </c>
      <c r="F80" t="s">
        <v>482</v>
      </c>
      <c r="G80" t="s">
        <v>483</v>
      </c>
      <c r="H80" t="s">
        <v>484</v>
      </c>
      <c r="I80" t="s">
        <v>485</v>
      </c>
      <c r="J80" t="s">
        <v>486</v>
      </c>
      <c r="K80" t="s">
        <v>487</v>
      </c>
    </row>
    <row r="81" spans="1:11" x14ac:dyDescent="0.15">
      <c r="A81" t="s">
        <v>46</v>
      </c>
      <c r="B81" t="s">
        <v>488</v>
      </c>
      <c r="E81" t="s">
        <v>489</v>
      </c>
      <c r="F81" t="s">
        <v>490</v>
      </c>
      <c r="G81" t="s">
        <v>491</v>
      </c>
      <c r="H81" t="s">
        <v>492</v>
      </c>
      <c r="I81" t="s">
        <v>489</v>
      </c>
      <c r="J81" t="s">
        <v>427</v>
      </c>
      <c r="K81" t="s">
        <v>493</v>
      </c>
    </row>
    <row r="82" spans="1:11" x14ac:dyDescent="0.15">
      <c r="A82" t="s">
        <v>46</v>
      </c>
      <c r="B82" t="s">
        <v>494</v>
      </c>
      <c r="E82" t="s">
        <v>495</v>
      </c>
      <c r="F82" t="s">
        <v>496</v>
      </c>
      <c r="G82" t="s">
        <v>497</v>
      </c>
      <c r="H82" t="s">
        <v>498</v>
      </c>
      <c r="I82" t="s">
        <v>499</v>
      </c>
      <c r="J82" t="s">
        <v>500</v>
      </c>
      <c r="K82" t="s">
        <v>501</v>
      </c>
    </row>
    <row r="83" spans="1:11" x14ac:dyDescent="0.15">
      <c r="A83" t="s">
        <v>46</v>
      </c>
      <c r="B83" t="s">
        <v>503</v>
      </c>
      <c r="E83" t="s">
        <v>504</v>
      </c>
      <c r="F83" t="s">
        <v>497</v>
      </c>
      <c r="G83" t="s">
        <v>506</v>
      </c>
      <c r="H83" t="s">
        <v>507</v>
      </c>
      <c r="I83" t="s">
        <v>504</v>
      </c>
      <c r="J83" t="s">
        <v>229</v>
      </c>
      <c r="K83" t="s">
        <v>508</v>
      </c>
    </row>
    <row r="84" spans="1:11" x14ac:dyDescent="0.15">
      <c r="A84" t="s">
        <v>46</v>
      </c>
      <c r="B84" t="s">
        <v>510</v>
      </c>
      <c r="E84" t="s">
        <v>511</v>
      </c>
      <c r="F84" t="s">
        <v>509</v>
      </c>
      <c r="G84" t="s">
        <v>512</v>
      </c>
      <c r="H84" t="s">
        <v>513</v>
      </c>
      <c r="I84" t="s">
        <v>502</v>
      </c>
      <c r="J84" t="s">
        <v>514</v>
      </c>
      <c r="K84" t="s">
        <v>515</v>
      </c>
    </row>
    <row r="85" spans="1:11" x14ac:dyDescent="0.15">
      <c r="A85" t="s">
        <v>46</v>
      </c>
      <c r="B85" t="s">
        <v>517</v>
      </c>
      <c r="E85" t="s">
        <v>505</v>
      </c>
      <c r="F85" t="s">
        <v>505</v>
      </c>
      <c r="G85" t="s">
        <v>54</v>
      </c>
      <c r="H85" t="s">
        <v>54</v>
      </c>
      <c r="I85" t="s">
        <v>54</v>
      </c>
      <c r="J85" t="s">
        <v>56</v>
      </c>
      <c r="K85" t="s">
        <v>56</v>
      </c>
    </row>
    <row r="86" spans="1:11" x14ac:dyDescent="0.15">
      <c r="A86" t="s">
        <v>46</v>
      </c>
      <c r="B86" t="s">
        <v>519</v>
      </c>
      <c r="E86" t="s">
        <v>520</v>
      </c>
      <c r="F86" t="s">
        <v>521</v>
      </c>
      <c r="G86" t="s">
        <v>522</v>
      </c>
      <c r="H86" t="s">
        <v>523</v>
      </c>
      <c r="I86" t="s">
        <v>524</v>
      </c>
      <c r="J86" t="s">
        <v>525</v>
      </c>
      <c r="K86" t="s">
        <v>526</v>
      </c>
    </row>
    <row r="87" spans="1:11" x14ac:dyDescent="0.15">
      <c r="A87" t="s">
        <v>46</v>
      </c>
      <c r="B87" t="s">
        <v>527</v>
      </c>
      <c r="E87" t="s">
        <v>528</v>
      </c>
      <c r="F87" t="s">
        <v>529</v>
      </c>
      <c r="G87" t="s">
        <v>530</v>
      </c>
      <c r="H87" t="s">
        <v>530</v>
      </c>
      <c r="I87" t="s">
        <v>531</v>
      </c>
      <c r="J87" t="s">
        <v>532</v>
      </c>
      <c r="K87" t="s">
        <v>533</v>
      </c>
    </row>
    <row r="88" spans="1:11" x14ac:dyDescent="0.15">
      <c r="A88" t="s">
        <v>46</v>
      </c>
      <c r="B88" t="s">
        <v>535</v>
      </c>
      <c r="E88" t="s">
        <v>536</v>
      </c>
      <c r="F88" t="s">
        <v>537</v>
      </c>
      <c r="G88" t="s">
        <v>538</v>
      </c>
      <c r="H88" t="s">
        <v>537</v>
      </c>
      <c r="I88" t="s">
        <v>539</v>
      </c>
      <c r="J88" t="s">
        <v>540</v>
      </c>
      <c r="K88" t="s">
        <v>541</v>
      </c>
    </row>
    <row r="89" spans="1:11" x14ac:dyDescent="0.15">
      <c r="A89" t="s">
        <v>46</v>
      </c>
      <c r="B89" t="s">
        <v>543</v>
      </c>
      <c r="E89" t="s">
        <v>544</v>
      </c>
      <c r="F89" t="s">
        <v>544</v>
      </c>
      <c r="G89" t="s">
        <v>54</v>
      </c>
      <c r="H89" t="s">
        <v>54</v>
      </c>
      <c r="I89" t="s">
        <v>54</v>
      </c>
      <c r="J89" t="s">
        <v>56</v>
      </c>
      <c r="K89" t="s">
        <v>56</v>
      </c>
    </row>
    <row r="90" spans="1:11" x14ac:dyDescent="0.15">
      <c r="A90" t="s">
        <v>46</v>
      </c>
      <c r="B90" t="s">
        <v>545</v>
      </c>
      <c r="E90" t="s">
        <v>546</v>
      </c>
      <c r="F90" t="s">
        <v>547</v>
      </c>
      <c r="G90" t="s">
        <v>399</v>
      </c>
      <c r="H90" t="s">
        <v>548</v>
      </c>
      <c r="I90" t="s">
        <v>549</v>
      </c>
      <c r="J90" t="s">
        <v>550</v>
      </c>
      <c r="K90" t="s">
        <v>551</v>
      </c>
    </row>
    <row r="91" spans="1:11" x14ac:dyDescent="0.15">
      <c r="A91" t="s">
        <v>46</v>
      </c>
      <c r="B91" t="s">
        <v>552</v>
      </c>
      <c r="E91" t="s">
        <v>553</v>
      </c>
      <c r="F91" t="s">
        <v>553</v>
      </c>
      <c r="G91" t="s">
        <v>54</v>
      </c>
      <c r="H91" t="s">
        <v>54</v>
      </c>
      <c r="I91" t="s">
        <v>54</v>
      </c>
      <c r="J91" t="s">
        <v>56</v>
      </c>
      <c r="K91" t="s">
        <v>56</v>
      </c>
    </row>
    <row r="92" spans="1:11" x14ac:dyDescent="0.15">
      <c r="A92" t="s">
        <v>46</v>
      </c>
      <c r="B92" t="s">
        <v>554</v>
      </c>
      <c r="E92" t="s">
        <v>555</v>
      </c>
      <c r="F92" t="s">
        <v>556</v>
      </c>
      <c r="G92" t="s">
        <v>556</v>
      </c>
      <c r="H92" t="s">
        <v>557</v>
      </c>
      <c r="I92" t="s">
        <v>558</v>
      </c>
      <c r="J92" t="s">
        <v>559</v>
      </c>
      <c r="K92" t="s">
        <v>560</v>
      </c>
    </row>
    <row r="93" spans="1:11" x14ac:dyDescent="0.15">
      <c r="A93" t="s">
        <v>46</v>
      </c>
      <c r="B93" t="s">
        <v>561</v>
      </c>
      <c r="E93" t="s">
        <v>562</v>
      </c>
      <c r="F93" t="s">
        <v>562</v>
      </c>
      <c r="G93" t="s">
        <v>54</v>
      </c>
      <c r="H93" t="s">
        <v>54</v>
      </c>
      <c r="I93" t="s">
        <v>54</v>
      </c>
      <c r="J93" t="s">
        <v>56</v>
      </c>
      <c r="K93" t="s">
        <v>56</v>
      </c>
    </row>
    <row r="94" spans="1:11" x14ac:dyDescent="0.15">
      <c r="A94" t="s">
        <v>46</v>
      </c>
      <c r="B94" t="s">
        <v>563</v>
      </c>
      <c r="E94" t="s">
        <v>564</v>
      </c>
      <c r="F94" t="s">
        <v>565</v>
      </c>
      <c r="G94" t="s">
        <v>566</v>
      </c>
      <c r="H94" t="s">
        <v>567</v>
      </c>
      <c r="I94" t="s">
        <v>568</v>
      </c>
      <c r="J94" t="s">
        <v>569</v>
      </c>
      <c r="K94" t="s">
        <v>570</v>
      </c>
    </row>
    <row r="95" spans="1:11" x14ac:dyDescent="0.15">
      <c r="A95" t="s">
        <v>46</v>
      </c>
      <c r="B95" t="s">
        <v>571</v>
      </c>
      <c r="E95" t="s">
        <v>572</v>
      </c>
      <c r="F95" t="s">
        <v>573</v>
      </c>
      <c r="G95" t="s">
        <v>574</v>
      </c>
      <c r="H95" t="s">
        <v>575</v>
      </c>
      <c r="I95" t="s">
        <v>566</v>
      </c>
      <c r="J95" t="s">
        <v>576</v>
      </c>
      <c r="K95" t="s">
        <v>577</v>
      </c>
    </row>
    <row r="96" spans="1:11" x14ac:dyDescent="0.15">
      <c r="A96" t="s">
        <v>46</v>
      </c>
      <c r="B96" t="s">
        <v>579</v>
      </c>
      <c r="E96" t="s">
        <v>580</v>
      </c>
      <c r="F96" t="s">
        <v>581</v>
      </c>
      <c r="G96" t="s">
        <v>582</v>
      </c>
      <c r="H96" t="s">
        <v>583</v>
      </c>
      <c r="I96" t="s">
        <v>584</v>
      </c>
      <c r="J96" t="s">
        <v>585</v>
      </c>
      <c r="K96" t="s">
        <v>586</v>
      </c>
    </row>
    <row r="97" spans="1:11" x14ac:dyDescent="0.15">
      <c r="A97" t="s">
        <v>46</v>
      </c>
      <c r="B97" t="s">
        <v>587</v>
      </c>
      <c r="E97" t="s">
        <v>588</v>
      </c>
      <c r="F97" t="s">
        <v>589</v>
      </c>
      <c r="G97" t="s">
        <v>590</v>
      </c>
      <c r="H97" t="s">
        <v>591</v>
      </c>
      <c r="I97" t="s">
        <v>592</v>
      </c>
      <c r="J97" t="s">
        <v>593</v>
      </c>
      <c r="K97" t="s">
        <v>594</v>
      </c>
    </row>
    <row r="98" spans="1:11" x14ac:dyDescent="0.15">
      <c r="A98" t="s">
        <v>46</v>
      </c>
      <c r="B98" t="s">
        <v>595</v>
      </c>
      <c r="E98" t="s">
        <v>596</v>
      </c>
      <c r="F98" t="s">
        <v>578</v>
      </c>
      <c r="G98" t="s">
        <v>578</v>
      </c>
      <c r="H98" t="s">
        <v>597</v>
      </c>
      <c r="I98" t="s">
        <v>598</v>
      </c>
      <c r="J98" t="s">
        <v>599</v>
      </c>
      <c r="K98" t="s">
        <v>600</v>
      </c>
    </row>
    <row r="99" spans="1:11" x14ac:dyDescent="0.15">
      <c r="A99" t="s">
        <v>46</v>
      </c>
      <c r="B99" t="s">
        <v>601</v>
      </c>
      <c r="E99" t="s">
        <v>602</v>
      </c>
      <c r="F99" t="s">
        <v>603</v>
      </c>
      <c r="G99" t="s">
        <v>604</v>
      </c>
      <c r="H99" t="s">
        <v>605</v>
      </c>
      <c r="I99" t="s">
        <v>606</v>
      </c>
      <c r="J99" t="s">
        <v>607</v>
      </c>
      <c r="K99" t="s">
        <v>608</v>
      </c>
    </row>
    <row r="100" spans="1:11" x14ac:dyDescent="0.15">
      <c r="A100" t="s">
        <v>46</v>
      </c>
      <c r="B100" t="s">
        <v>609</v>
      </c>
      <c r="E100" t="s">
        <v>610</v>
      </c>
      <c r="F100" t="s">
        <v>611</v>
      </c>
      <c r="G100" t="s">
        <v>612</v>
      </c>
      <c r="H100" t="s">
        <v>613</v>
      </c>
      <c r="I100" t="s">
        <v>611</v>
      </c>
      <c r="J100" t="s">
        <v>534</v>
      </c>
      <c r="K100" t="s">
        <v>614</v>
      </c>
    </row>
    <row r="101" spans="1:11" x14ac:dyDescent="0.15">
      <c r="A101" t="s">
        <v>46</v>
      </c>
      <c r="B101" t="s">
        <v>615</v>
      </c>
      <c r="E101" t="s">
        <v>610</v>
      </c>
      <c r="F101" t="s">
        <v>591</v>
      </c>
      <c r="G101" t="s">
        <v>616</v>
      </c>
      <c r="H101" t="s">
        <v>617</v>
      </c>
      <c r="I101" t="s">
        <v>616</v>
      </c>
      <c r="J101" t="s">
        <v>618</v>
      </c>
      <c r="K101" t="s">
        <v>619</v>
      </c>
    </row>
    <row r="102" spans="1:11" x14ac:dyDescent="0.15">
      <c r="A102" t="s">
        <v>46</v>
      </c>
      <c r="B102" t="s">
        <v>621</v>
      </c>
      <c r="E102" t="s">
        <v>622</v>
      </c>
      <c r="F102" t="s">
        <v>623</v>
      </c>
      <c r="G102" t="s">
        <v>623</v>
      </c>
      <c r="H102" t="s">
        <v>624</v>
      </c>
      <c r="I102" t="s">
        <v>623</v>
      </c>
      <c r="J102" t="s">
        <v>625</v>
      </c>
      <c r="K102" t="s">
        <v>626</v>
      </c>
    </row>
    <row r="103" spans="1:11" x14ac:dyDescent="0.15">
      <c r="A103" t="s">
        <v>46</v>
      </c>
      <c r="B103" t="s">
        <v>627</v>
      </c>
      <c r="E103" t="s">
        <v>628</v>
      </c>
      <c r="F103" t="s">
        <v>629</v>
      </c>
      <c r="G103" t="s">
        <v>630</v>
      </c>
      <c r="H103" t="s">
        <v>631</v>
      </c>
      <c r="I103" t="s">
        <v>620</v>
      </c>
      <c r="J103" t="s">
        <v>516</v>
      </c>
      <c r="K103" t="s">
        <v>632</v>
      </c>
    </row>
    <row r="104" spans="1:11" x14ac:dyDescent="0.15">
      <c r="A104" t="s">
        <v>46</v>
      </c>
      <c r="B104" t="s">
        <v>633</v>
      </c>
      <c r="E104" t="s">
        <v>634</v>
      </c>
      <c r="F104" t="s">
        <v>635</v>
      </c>
      <c r="G104" t="s">
        <v>636</v>
      </c>
      <c r="H104" t="s">
        <v>637</v>
      </c>
      <c r="I104" t="s">
        <v>638</v>
      </c>
      <c r="J104" t="s">
        <v>639</v>
      </c>
      <c r="K104" t="s">
        <v>640</v>
      </c>
    </row>
    <row r="105" spans="1:11" x14ac:dyDescent="0.15">
      <c r="A105" t="s">
        <v>46</v>
      </c>
      <c r="B105" t="s">
        <v>641</v>
      </c>
      <c r="E105" t="s">
        <v>642</v>
      </c>
      <c r="F105" t="s">
        <v>622</v>
      </c>
      <c r="G105" t="s">
        <v>643</v>
      </c>
      <c r="H105" t="s">
        <v>644</v>
      </c>
      <c r="I105" t="s">
        <v>643</v>
      </c>
      <c r="J105" t="s">
        <v>408</v>
      </c>
      <c r="K105" t="s">
        <v>645</v>
      </c>
    </row>
    <row r="106" spans="1:11" x14ac:dyDescent="0.15">
      <c r="A106" t="s">
        <v>46</v>
      </c>
      <c r="B106" t="s">
        <v>646</v>
      </c>
      <c r="E106" t="s">
        <v>647</v>
      </c>
      <c r="F106" t="s">
        <v>647</v>
      </c>
      <c r="G106" t="s">
        <v>54</v>
      </c>
      <c r="H106" t="s">
        <v>54</v>
      </c>
      <c r="I106" t="s">
        <v>54</v>
      </c>
      <c r="J106" t="s">
        <v>56</v>
      </c>
      <c r="K106" t="s">
        <v>56</v>
      </c>
    </row>
    <row r="107" spans="1:11" x14ac:dyDescent="0.15">
      <c r="A107" t="s">
        <v>46</v>
      </c>
      <c r="B107" t="s">
        <v>648</v>
      </c>
      <c r="E107" t="s">
        <v>649</v>
      </c>
      <c r="F107" t="s">
        <v>649</v>
      </c>
      <c r="G107" t="s">
        <v>54</v>
      </c>
      <c r="H107" t="s">
        <v>54</v>
      </c>
      <c r="I107" t="s">
        <v>54</v>
      </c>
      <c r="J107" t="s">
        <v>56</v>
      </c>
      <c r="K107" t="s">
        <v>56</v>
      </c>
    </row>
    <row r="108" spans="1:11" x14ac:dyDescent="0.15">
      <c r="A108" t="s">
        <v>46</v>
      </c>
      <c r="B108" t="s">
        <v>650</v>
      </c>
      <c r="E108" t="s">
        <v>651</v>
      </c>
      <c r="F108" t="s">
        <v>651</v>
      </c>
      <c r="G108" t="s">
        <v>54</v>
      </c>
      <c r="H108" t="s">
        <v>54</v>
      </c>
      <c r="I108" t="s">
        <v>54</v>
      </c>
      <c r="J108" t="s">
        <v>56</v>
      </c>
      <c r="K108" t="s">
        <v>56</v>
      </c>
    </row>
    <row r="109" spans="1:11" x14ac:dyDescent="0.15">
      <c r="A109" t="s">
        <v>46</v>
      </c>
      <c r="B109" t="s">
        <v>652</v>
      </c>
      <c r="E109" t="s">
        <v>653</v>
      </c>
      <c r="F109" t="s">
        <v>653</v>
      </c>
      <c r="G109" t="s">
        <v>54</v>
      </c>
      <c r="H109" t="s">
        <v>54</v>
      </c>
      <c r="I109" t="s">
        <v>54</v>
      </c>
      <c r="J109" t="s">
        <v>56</v>
      </c>
      <c r="K109" t="s">
        <v>56</v>
      </c>
    </row>
    <row r="110" spans="1:11" x14ac:dyDescent="0.15">
      <c r="A110" t="s">
        <v>46</v>
      </c>
      <c r="B110" t="s">
        <v>654</v>
      </c>
      <c r="E110" t="s">
        <v>653</v>
      </c>
      <c r="F110" t="s">
        <v>653</v>
      </c>
      <c r="G110" t="s">
        <v>54</v>
      </c>
      <c r="H110" t="s">
        <v>54</v>
      </c>
      <c r="I110" t="s">
        <v>54</v>
      </c>
      <c r="J110" t="s">
        <v>56</v>
      </c>
      <c r="K110" t="s">
        <v>56</v>
      </c>
    </row>
    <row r="111" spans="1:11" x14ac:dyDescent="0.15">
      <c r="A111" t="s">
        <v>46</v>
      </c>
      <c r="B111" t="s">
        <v>655</v>
      </c>
      <c r="E111" t="s">
        <v>653</v>
      </c>
      <c r="F111" t="s">
        <v>653</v>
      </c>
      <c r="G111" t="s">
        <v>54</v>
      </c>
      <c r="H111" t="s">
        <v>54</v>
      </c>
      <c r="I111" t="s">
        <v>54</v>
      </c>
      <c r="J111" t="s">
        <v>56</v>
      </c>
      <c r="K111" t="s">
        <v>56</v>
      </c>
    </row>
    <row r="112" spans="1:11" x14ac:dyDescent="0.15">
      <c r="A112" t="s">
        <v>46</v>
      </c>
      <c r="B112" t="s">
        <v>656</v>
      </c>
      <c r="E112" t="s">
        <v>657</v>
      </c>
      <c r="F112" t="s">
        <v>657</v>
      </c>
      <c r="G112" t="s">
        <v>54</v>
      </c>
      <c r="H112" t="s">
        <v>54</v>
      </c>
      <c r="I112" t="s">
        <v>54</v>
      </c>
      <c r="J112" t="s">
        <v>56</v>
      </c>
      <c r="K112" t="s">
        <v>56</v>
      </c>
    </row>
    <row r="113" spans="1:11" x14ac:dyDescent="0.15">
      <c r="A113" t="s">
        <v>46</v>
      </c>
      <c r="B113" t="s">
        <v>658</v>
      </c>
      <c r="E113" t="s">
        <v>657</v>
      </c>
      <c r="F113" t="s">
        <v>657</v>
      </c>
      <c r="G113" t="s">
        <v>54</v>
      </c>
      <c r="H113" t="s">
        <v>54</v>
      </c>
      <c r="I113" t="s">
        <v>54</v>
      </c>
      <c r="J113" t="s">
        <v>56</v>
      </c>
      <c r="K113" t="s">
        <v>56</v>
      </c>
    </row>
    <row r="114" spans="1:11" x14ac:dyDescent="0.15">
      <c r="A114" t="s">
        <v>46</v>
      </c>
      <c r="B114" t="s">
        <v>659</v>
      </c>
      <c r="E114" t="s">
        <v>657</v>
      </c>
      <c r="F114" t="s">
        <v>657</v>
      </c>
      <c r="G114" t="s">
        <v>54</v>
      </c>
      <c r="H114" t="s">
        <v>54</v>
      </c>
      <c r="I114" t="s">
        <v>54</v>
      </c>
      <c r="J114" t="s">
        <v>56</v>
      </c>
      <c r="K114" t="s">
        <v>56</v>
      </c>
    </row>
    <row r="115" spans="1:11" x14ac:dyDescent="0.15">
      <c r="A115" t="s">
        <v>46</v>
      </c>
      <c r="B115" t="s">
        <v>660</v>
      </c>
      <c r="E115" t="s">
        <v>657</v>
      </c>
      <c r="F115" t="s">
        <v>657</v>
      </c>
      <c r="G115" t="s">
        <v>54</v>
      </c>
      <c r="H115" t="s">
        <v>54</v>
      </c>
      <c r="I115" t="s">
        <v>54</v>
      </c>
      <c r="J115" t="s">
        <v>56</v>
      </c>
      <c r="K115" t="s">
        <v>56</v>
      </c>
    </row>
    <row r="116" spans="1:11" x14ac:dyDescent="0.15">
      <c r="A116" t="s">
        <v>46</v>
      </c>
      <c r="B116" t="s">
        <v>661</v>
      </c>
      <c r="E116" t="s">
        <v>657</v>
      </c>
      <c r="F116" t="s">
        <v>657</v>
      </c>
      <c r="G116" t="s">
        <v>54</v>
      </c>
      <c r="H116" t="s">
        <v>54</v>
      </c>
      <c r="I116" t="s">
        <v>54</v>
      </c>
      <c r="J116" t="s">
        <v>56</v>
      </c>
      <c r="K116" t="s">
        <v>56</v>
      </c>
    </row>
    <row r="117" spans="1:11" x14ac:dyDescent="0.15">
      <c r="A117" t="s">
        <v>46</v>
      </c>
      <c r="B117" t="s">
        <v>662</v>
      </c>
      <c r="E117" t="s">
        <v>657</v>
      </c>
      <c r="F117" t="s">
        <v>657</v>
      </c>
      <c r="G117" t="s">
        <v>54</v>
      </c>
      <c r="H117" t="s">
        <v>54</v>
      </c>
      <c r="I117" t="s">
        <v>54</v>
      </c>
      <c r="J117" t="s">
        <v>56</v>
      </c>
      <c r="K117" t="s">
        <v>56</v>
      </c>
    </row>
    <row r="118" spans="1:11" x14ac:dyDescent="0.15">
      <c r="A118" t="s">
        <v>46</v>
      </c>
      <c r="B118" t="s">
        <v>663</v>
      </c>
      <c r="E118" t="s">
        <v>664</v>
      </c>
      <c r="F118" t="s">
        <v>665</v>
      </c>
      <c r="G118" t="s">
        <v>666</v>
      </c>
      <c r="H118" t="s">
        <v>667</v>
      </c>
      <c r="I118" t="s">
        <v>668</v>
      </c>
      <c r="J118" t="s">
        <v>669</v>
      </c>
      <c r="K118" t="s">
        <v>670</v>
      </c>
    </row>
    <row r="119" spans="1:11" x14ac:dyDescent="0.15">
      <c r="A119" t="s">
        <v>46</v>
      </c>
      <c r="B119" t="s">
        <v>672</v>
      </c>
      <c r="E119" t="s">
        <v>673</v>
      </c>
      <c r="F119" t="s">
        <v>673</v>
      </c>
      <c r="G119" t="s">
        <v>54</v>
      </c>
      <c r="H119" t="s">
        <v>54</v>
      </c>
      <c r="I119" t="s">
        <v>54</v>
      </c>
      <c r="J119" t="s">
        <v>56</v>
      </c>
      <c r="K119" t="s">
        <v>56</v>
      </c>
    </row>
    <row r="120" spans="1:11" x14ac:dyDescent="0.15">
      <c r="A120" t="s">
        <v>46</v>
      </c>
      <c r="B120" t="s">
        <v>674</v>
      </c>
      <c r="E120" t="s">
        <v>675</v>
      </c>
      <c r="F120" t="s">
        <v>675</v>
      </c>
      <c r="G120" t="s">
        <v>54</v>
      </c>
      <c r="H120" t="s">
        <v>54</v>
      </c>
      <c r="I120" t="s">
        <v>54</v>
      </c>
      <c r="J120" t="s">
        <v>56</v>
      </c>
      <c r="K120" t="s">
        <v>56</v>
      </c>
    </row>
    <row r="121" spans="1:11" x14ac:dyDescent="0.15">
      <c r="A121" t="s">
        <v>46</v>
      </c>
      <c r="B121" t="s">
        <v>676</v>
      </c>
      <c r="E121" t="s">
        <v>677</v>
      </c>
      <c r="F121" t="s">
        <v>677</v>
      </c>
      <c r="G121" t="s">
        <v>54</v>
      </c>
      <c r="H121" t="s">
        <v>54</v>
      </c>
      <c r="I121" t="s">
        <v>54</v>
      </c>
      <c r="J121" t="s">
        <v>56</v>
      </c>
      <c r="K121" t="s">
        <v>56</v>
      </c>
    </row>
    <row r="122" spans="1:11" x14ac:dyDescent="0.15">
      <c r="A122" t="s">
        <v>46</v>
      </c>
      <c r="B122" t="s">
        <v>678</v>
      </c>
      <c r="E122" t="s">
        <v>679</v>
      </c>
      <c r="F122" t="s">
        <v>680</v>
      </c>
      <c r="G122" t="s">
        <v>681</v>
      </c>
      <c r="H122" t="s">
        <v>682</v>
      </c>
      <c r="I122" t="s">
        <v>683</v>
      </c>
      <c r="J122" t="s">
        <v>684</v>
      </c>
      <c r="K122" t="s">
        <v>685</v>
      </c>
    </row>
    <row r="123" spans="1:11" x14ac:dyDescent="0.15">
      <c r="A123" t="s">
        <v>46</v>
      </c>
      <c r="B123" t="s">
        <v>687</v>
      </c>
      <c r="E123" t="s">
        <v>688</v>
      </c>
      <c r="F123" t="s">
        <v>686</v>
      </c>
      <c r="G123" t="s">
        <v>689</v>
      </c>
      <c r="H123" t="s">
        <v>689</v>
      </c>
      <c r="I123" t="s">
        <v>688</v>
      </c>
      <c r="J123" t="s">
        <v>130</v>
      </c>
      <c r="K123" t="s">
        <v>690</v>
      </c>
    </row>
    <row r="124" spans="1:11" x14ac:dyDescent="0.15">
      <c r="A124" t="s">
        <v>46</v>
      </c>
      <c r="B124" t="s">
        <v>692</v>
      </c>
      <c r="E124" t="s">
        <v>681</v>
      </c>
      <c r="F124" t="s">
        <v>681</v>
      </c>
      <c r="G124" t="s">
        <v>54</v>
      </c>
      <c r="H124" t="s">
        <v>54</v>
      </c>
      <c r="I124" t="s">
        <v>54</v>
      </c>
      <c r="J124" t="s">
        <v>56</v>
      </c>
      <c r="K124" t="s">
        <v>56</v>
      </c>
    </row>
    <row r="125" spans="1:11" x14ac:dyDescent="0.15">
      <c r="A125" t="s">
        <v>46</v>
      </c>
      <c r="B125" t="s">
        <v>693</v>
      </c>
      <c r="E125" t="s">
        <v>694</v>
      </c>
      <c r="F125" t="s">
        <v>695</v>
      </c>
      <c r="G125" t="s">
        <v>675</v>
      </c>
      <c r="H125" t="s">
        <v>675</v>
      </c>
      <c r="I125" t="s">
        <v>694</v>
      </c>
      <c r="J125" t="s">
        <v>130</v>
      </c>
      <c r="K125" t="s">
        <v>696</v>
      </c>
    </row>
    <row r="126" spans="1:11" x14ac:dyDescent="0.15">
      <c r="A126" t="s">
        <v>46</v>
      </c>
      <c r="B126" t="s">
        <v>697</v>
      </c>
      <c r="E126" t="s">
        <v>688</v>
      </c>
      <c r="F126" t="s">
        <v>698</v>
      </c>
      <c r="G126" t="s">
        <v>699</v>
      </c>
      <c r="H126" t="s">
        <v>700</v>
      </c>
      <c r="I126" t="s">
        <v>671</v>
      </c>
      <c r="J126" t="s">
        <v>701</v>
      </c>
      <c r="K126" t="s">
        <v>702</v>
      </c>
    </row>
    <row r="127" spans="1:11" x14ac:dyDescent="0.15">
      <c r="A127" t="s">
        <v>46</v>
      </c>
      <c r="B127" t="s">
        <v>703</v>
      </c>
      <c r="E127" t="s">
        <v>704</v>
      </c>
      <c r="F127" t="s">
        <v>704</v>
      </c>
      <c r="G127" t="s">
        <v>54</v>
      </c>
      <c r="H127" t="s">
        <v>54</v>
      </c>
      <c r="I127" t="s">
        <v>54</v>
      </c>
      <c r="J127" t="s">
        <v>56</v>
      </c>
      <c r="K127" t="s">
        <v>56</v>
      </c>
    </row>
    <row r="128" spans="1:11" x14ac:dyDescent="0.15">
      <c r="A128" t="s">
        <v>46</v>
      </c>
      <c r="B128" t="s">
        <v>705</v>
      </c>
      <c r="E128" t="s">
        <v>706</v>
      </c>
      <c r="F128" t="s">
        <v>700</v>
      </c>
      <c r="G128" t="s">
        <v>707</v>
      </c>
      <c r="H128" t="s">
        <v>707</v>
      </c>
      <c r="I128" t="s">
        <v>706</v>
      </c>
      <c r="J128" t="s">
        <v>263</v>
      </c>
      <c r="K128" t="s">
        <v>708</v>
      </c>
    </row>
    <row r="129" spans="1:11" x14ac:dyDescent="0.15">
      <c r="A129" t="s">
        <v>46</v>
      </c>
      <c r="B129" t="s">
        <v>710</v>
      </c>
      <c r="E129" t="s">
        <v>711</v>
      </c>
      <c r="F129" t="s">
        <v>711</v>
      </c>
      <c r="G129" t="s">
        <v>54</v>
      </c>
      <c r="H129" t="s">
        <v>54</v>
      </c>
      <c r="I129" t="s">
        <v>54</v>
      </c>
      <c r="J129" t="s">
        <v>56</v>
      </c>
      <c r="K129" t="s">
        <v>56</v>
      </c>
    </row>
    <row r="130" spans="1:11" x14ac:dyDescent="0.15">
      <c r="A130" t="s">
        <v>46</v>
      </c>
      <c r="B130" t="s">
        <v>712</v>
      </c>
      <c r="E130" t="s">
        <v>125</v>
      </c>
      <c r="F130" t="s">
        <v>125</v>
      </c>
      <c r="G130" t="s">
        <v>54</v>
      </c>
      <c r="H130" t="s">
        <v>54</v>
      </c>
      <c r="I130" t="s">
        <v>54</v>
      </c>
      <c r="J130" t="s">
        <v>56</v>
      </c>
      <c r="K130" t="s">
        <v>56</v>
      </c>
    </row>
    <row r="131" spans="1:11" x14ac:dyDescent="0.15">
      <c r="A131" t="s">
        <v>46</v>
      </c>
      <c r="B131" t="s">
        <v>713</v>
      </c>
      <c r="E131" t="s">
        <v>334</v>
      </c>
      <c r="F131" t="s">
        <v>334</v>
      </c>
      <c r="G131" t="s">
        <v>54</v>
      </c>
      <c r="H131" t="s">
        <v>54</v>
      </c>
      <c r="I131" t="s">
        <v>54</v>
      </c>
      <c r="J131" t="s">
        <v>56</v>
      </c>
      <c r="K131" t="s">
        <v>56</v>
      </c>
    </row>
    <row r="132" spans="1:11" x14ac:dyDescent="0.15">
      <c r="A132" t="s">
        <v>46</v>
      </c>
      <c r="B132" t="s">
        <v>714</v>
      </c>
      <c r="E132" t="s">
        <v>715</v>
      </c>
      <c r="F132" t="s">
        <v>716</v>
      </c>
      <c r="G132" t="s">
        <v>192</v>
      </c>
      <c r="H132" t="s">
        <v>717</v>
      </c>
      <c r="I132" t="s">
        <v>718</v>
      </c>
      <c r="J132" t="s">
        <v>377</v>
      </c>
      <c r="K132" t="s">
        <v>719</v>
      </c>
    </row>
    <row r="133" spans="1:11" x14ac:dyDescent="0.15">
      <c r="A133" t="s">
        <v>46</v>
      </c>
      <c r="B133" t="s">
        <v>720</v>
      </c>
      <c r="E133" t="s">
        <v>721</v>
      </c>
      <c r="F133" t="s">
        <v>721</v>
      </c>
      <c r="G133" t="s">
        <v>54</v>
      </c>
      <c r="H133" t="s">
        <v>54</v>
      </c>
      <c r="I133" t="s">
        <v>54</v>
      </c>
      <c r="J133" t="s">
        <v>56</v>
      </c>
      <c r="K133" t="s">
        <v>56</v>
      </c>
    </row>
    <row r="134" spans="1:11" x14ac:dyDescent="0.15">
      <c r="A134" t="s">
        <v>46</v>
      </c>
      <c r="B134" t="s">
        <v>722</v>
      </c>
      <c r="E134" t="s">
        <v>723</v>
      </c>
      <c r="F134" t="s">
        <v>723</v>
      </c>
      <c r="G134" t="s">
        <v>54</v>
      </c>
      <c r="H134" t="s">
        <v>54</v>
      </c>
      <c r="I134" t="s">
        <v>54</v>
      </c>
      <c r="J134" t="s">
        <v>56</v>
      </c>
      <c r="K134" t="s">
        <v>56</v>
      </c>
    </row>
    <row r="135" spans="1:11" x14ac:dyDescent="0.15">
      <c r="A135" t="s">
        <v>46</v>
      </c>
      <c r="B135" t="s">
        <v>724</v>
      </c>
      <c r="E135" t="s">
        <v>725</v>
      </c>
      <c r="F135" t="s">
        <v>725</v>
      </c>
      <c r="G135" t="s">
        <v>54</v>
      </c>
      <c r="H135" t="s">
        <v>54</v>
      </c>
      <c r="I135" t="s">
        <v>54</v>
      </c>
      <c r="J135" t="s">
        <v>56</v>
      </c>
      <c r="K135" t="s">
        <v>56</v>
      </c>
    </row>
    <row r="136" spans="1:11" x14ac:dyDescent="0.15">
      <c r="A136" t="s">
        <v>46</v>
      </c>
      <c r="B136" t="s">
        <v>726</v>
      </c>
      <c r="E136" t="s">
        <v>120</v>
      </c>
      <c r="F136" t="s">
        <v>120</v>
      </c>
      <c r="G136" t="s">
        <v>54</v>
      </c>
      <c r="H136" t="s">
        <v>54</v>
      </c>
      <c r="I136" t="s">
        <v>54</v>
      </c>
      <c r="J136" t="s">
        <v>56</v>
      </c>
      <c r="K136" t="s">
        <v>56</v>
      </c>
    </row>
    <row r="137" spans="1:11" x14ac:dyDescent="0.15">
      <c r="A137" t="s">
        <v>46</v>
      </c>
      <c r="B137" t="s">
        <v>727</v>
      </c>
      <c r="E137" t="s">
        <v>728</v>
      </c>
      <c r="F137" t="s">
        <v>728</v>
      </c>
      <c r="G137" t="s">
        <v>54</v>
      </c>
      <c r="H137" t="s">
        <v>54</v>
      </c>
      <c r="I137" t="s">
        <v>54</v>
      </c>
      <c r="J137" t="s">
        <v>56</v>
      </c>
      <c r="K137" t="s">
        <v>56</v>
      </c>
    </row>
    <row r="138" spans="1:11" x14ac:dyDescent="0.15">
      <c r="A138" t="s">
        <v>46</v>
      </c>
      <c r="B138" t="s">
        <v>729</v>
      </c>
      <c r="E138" t="s">
        <v>730</v>
      </c>
      <c r="F138" t="s">
        <v>730</v>
      </c>
      <c r="G138" t="s">
        <v>54</v>
      </c>
      <c r="H138" t="s">
        <v>54</v>
      </c>
      <c r="I138" t="s">
        <v>54</v>
      </c>
      <c r="J138" t="s">
        <v>56</v>
      </c>
      <c r="K138" t="s">
        <v>56</v>
      </c>
    </row>
    <row r="139" spans="1:11" x14ac:dyDescent="0.15">
      <c r="A139" t="s">
        <v>46</v>
      </c>
      <c r="B139" t="s">
        <v>731</v>
      </c>
      <c r="E139" t="s">
        <v>732</v>
      </c>
      <c r="F139" t="s">
        <v>732</v>
      </c>
      <c r="G139" t="s">
        <v>54</v>
      </c>
      <c r="H139" t="s">
        <v>54</v>
      </c>
      <c r="I139" t="s">
        <v>54</v>
      </c>
      <c r="J139" t="s">
        <v>56</v>
      </c>
      <c r="K139" t="s">
        <v>56</v>
      </c>
    </row>
    <row r="140" spans="1:11" x14ac:dyDescent="0.15">
      <c r="A140" t="s">
        <v>46</v>
      </c>
      <c r="B140" t="s">
        <v>733</v>
      </c>
      <c r="E140" t="s">
        <v>734</v>
      </c>
      <c r="F140" t="s">
        <v>734</v>
      </c>
      <c r="G140" t="s">
        <v>54</v>
      </c>
      <c r="H140" t="s">
        <v>54</v>
      </c>
      <c r="I140" t="s">
        <v>54</v>
      </c>
      <c r="J140" t="s">
        <v>56</v>
      </c>
      <c r="K140" t="s">
        <v>56</v>
      </c>
    </row>
    <row r="141" spans="1:11" x14ac:dyDescent="0.15">
      <c r="A141" t="s">
        <v>46</v>
      </c>
      <c r="B141" t="s">
        <v>736</v>
      </c>
      <c r="E141" t="s">
        <v>737</v>
      </c>
      <c r="F141" t="s">
        <v>737</v>
      </c>
      <c r="G141" t="s">
        <v>738</v>
      </c>
      <c r="H141" t="s">
        <v>739</v>
      </c>
      <c r="I141" t="s">
        <v>740</v>
      </c>
      <c r="J141" t="s">
        <v>741</v>
      </c>
      <c r="K141" t="s">
        <v>742</v>
      </c>
    </row>
    <row r="142" spans="1:11" x14ac:dyDescent="0.15">
      <c r="A142" t="s">
        <v>46</v>
      </c>
      <c r="B142" t="s">
        <v>743</v>
      </c>
      <c r="E142" t="s">
        <v>744</v>
      </c>
      <c r="F142" t="s">
        <v>744</v>
      </c>
      <c r="G142" t="s">
        <v>54</v>
      </c>
      <c r="H142" t="s">
        <v>54</v>
      </c>
      <c r="I142" t="s">
        <v>54</v>
      </c>
      <c r="J142" t="s">
        <v>56</v>
      </c>
      <c r="K142" t="s">
        <v>56</v>
      </c>
    </row>
    <row r="143" spans="1:11" x14ac:dyDescent="0.15">
      <c r="A143" t="s">
        <v>46</v>
      </c>
      <c r="B143" t="s">
        <v>745</v>
      </c>
      <c r="E143" t="s">
        <v>746</v>
      </c>
      <c r="F143" t="s">
        <v>746</v>
      </c>
      <c r="G143" t="s">
        <v>54</v>
      </c>
      <c r="H143" t="s">
        <v>54</v>
      </c>
      <c r="I143" t="s">
        <v>54</v>
      </c>
      <c r="J143" t="s">
        <v>56</v>
      </c>
      <c r="K143" t="s">
        <v>56</v>
      </c>
    </row>
    <row r="144" spans="1:11" x14ac:dyDescent="0.15">
      <c r="A144" t="s">
        <v>46</v>
      </c>
      <c r="B144" t="s">
        <v>747</v>
      </c>
      <c r="E144" t="s">
        <v>748</v>
      </c>
      <c r="F144" t="s">
        <v>748</v>
      </c>
      <c r="G144" t="s">
        <v>54</v>
      </c>
      <c r="H144" t="s">
        <v>54</v>
      </c>
      <c r="I144" t="s">
        <v>54</v>
      </c>
      <c r="J144" t="s">
        <v>56</v>
      </c>
      <c r="K144" t="s">
        <v>56</v>
      </c>
    </row>
    <row r="145" spans="1:11" x14ac:dyDescent="0.15">
      <c r="A145" t="s">
        <v>46</v>
      </c>
      <c r="B145" t="s">
        <v>749</v>
      </c>
      <c r="E145" t="s">
        <v>750</v>
      </c>
      <c r="F145" t="s">
        <v>751</v>
      </c>
      <c r="G145" t="s">
        <v>752</v>
      </c>
      <c r="H145" t="s">
        <v>753</v>
      </c>
      <c r="I145" t="s">
        <v>754</v>
      </c>
      <c r="J145" t="s">
        <v>755</v>
      </c>
      <c r="K145" t="s">
        <v>756</v>
      </c>
    </row>
    <row r="146" spans="1:11" x14ac:dyDescent="0.15">
      <c r="A146" t="s">
        <v>46</v>
      </c>
      <c r="B146" t="s">
        <v>757</v>
      </c>
      <c r="E146" t="s">
        <v>753</v>
      </c>
      <c r="F146" t="s">
        <v>758</v>
      </c>
      <c r="G146" t="s">
        <v>753</v>
      </c>
      <c r="H146" t="s">
        <v>753</v>
      </c>
      <c r="I146" t="s">
        <v>753</v>
      </c>
      <c r="J146" t="s">
        <v>74</v>
      </c>
      <c r="K146" t="s">
        <v>759</v>
      </c>
    </row>
    <row r="147" spans="1:11" x14ac:dyDescent="0.15">
      <c r="A147" t="s">
        <v>46</v>
      </c>
      <c r="B147" t="s">
        <v>761</v>
      </c>
      <c r="E147" t="s">
        <v>762</v>
      </c>
      <c r="F147" t="s">
        <v>762</v>
      </c>
      <c r="G147" t="s">
        <v>54</v>
      </c>
      <c r="H147" t="s">
        <v>54</v>
      </c>
      <c r="I147" t="s">
        <v>54</v>
      </c>
      <c r="J147" t="s">
        <v>56</v>
      </c>
      <c r="K147" t="s">
        <v>56</v>
      </c>
    </row>
    <row r="148" spans="1:11" x14ac:dyDescent="0.15">
      <c r="A148" t="s">
        <v>46</v>
      </c>
      <c r="B148" t="s">
        <v>763</v>
      </c>
      <c r="E148" t="s">
        <v>764</v>
      </c>
      <c r="F148" t="s">
        <v>764</v>
      </c>
      <c r="G148" t="s">
        <v>54</v>
      </c>
      <c r="H148" t="s">
        <v>54</v>
      </c>
      <c r="I148" t="s">
        <v>54</v>
      </c>
      <c r="J148" t="s">
        <v>56</v>
      </c>
      <c r="K148" t="s">
        <v>56</v>
      </c>
    </row>
    <row r="149" spans="1:11" x14ac:dyDescent="0.15">
      <c r="A149" t="s">
        <v>46</v>
      </c>
      <c r="B149" t="s">
        <v>765</v>
      </c>
      <c r="E149" t="s">
        <v>766</v>
      </c>
      <c r="F149" t="s">
        <v>767</v>
      </c>
      <c r="G149" t="s">
        <v>766</v>
      </c>
      <c r="H149" t="s">
        <v>766</v>
      </c>
      <c r="I149" t="s">
        <v>766</v>
      </c>
      <c r="J149" t="s">
        <v>130</v>
      </c>
      <c r="K149" t="s">
        <v>768</v>
      </c>
    </row>
    <row r="150" spans="1:11" x14ac:dyDescent="0.15">
      <c r="A150" t="s">
        <v>46</v>
      </c>
      <c r="B150" t="s">
        <v>769</v>
      </c>
      <c r="E150" t="s">
        <v>754</v>
      </c>
      <c r="F150" t="s">
        <v>770</v>
      </c>
      <c r="G150" t="s">
        <v>771</v>
      </c>
      <c r="H150" t="s">
        <v>730</v>
      </c>
      <c r="I150" t="s">
        <v>772</v>
      </c>
      <c r="J150" t="s">
        <v>773</v>
      </c>
      <c r="K150" t="s">
        <v>774</v>
      </c>
    </row>
    <row r="151" spans="1:11" x14ac:dyDescent="0.15">
      <c r="A151" t="s">
        <v>46</v>
      </c>
      <c r="B151" t="s">
        <v>775</v>
      </c>
      <c r="E151" t="s">
        <v>776</v>
      </c>
      <c r="F151" t="s">
        <v>776</v>
      </c>
      <c r="G151" t="s">
        <v>54</v>
      </c>
      <c r="H151" t="s">
        <v>54</v>
      </c>
      <c r="I151" t="s">
        <v>54</v>
      </c>
      <c r="J151" t="s">
        <v>56</v>
      </c>
      <c r="K151" t="s">
        <v>56</v>
      </c>
    </row>
    <row r="152" spans="1:11" x14ac:dyDescent="0.15">
      <c r="A152" t="s">
        <v>46</v>
      </c>
      <c r="B152" t="s">
        <v>779</v>
      </c>
      <c r="E152" t="s">
        <v>780</v>
      </c>
      <c r="F152" t="s">
        <v>780</v>
      </c>
      <c r="G152" t="s">
        <v>54</v>
      </c>
      <c r="H152" t="s">
        <v>54</v>
      </c>
      <c r="I152" t="s">
        <v>54</v>
      </c>
      <c r="J152" t="s">
        <v>56</v>
      </c>
      <c r="K152" t="s">
        <v>56</v>
      </c>
    </row>
    <row r="153" spans="1:11" x14ac:dyDescent="0.15">
      <c r="A153" t="s">
        <v>46</v>
      </c>
      <c r="B153" t="s">
        <v>781</v>
      </c>
      <c r="E153" t="s">
        <v>782</v>
      </c>
      <c r="F153" t="s">
        <v>783</v>
      </c>
      <c r="G153" t="s">
        <v>784</v>
      </c>
      <c r="H153" t="s">
        <v>785</v>
      </c>
      <c r="I153" t="s">
        <v>784</v>
      </c>
      <c r="J153" t="s">
        <v>786</v>
      </c>
      <c r="K153" t="s">
        <v>787</v>
      </c>
    </row>
    <row r="154" spans="1:11" x14ac:dyDescent="0.15">
      <c r="A154" t="s">
        <v>46</v>
      </c>
      <c r="B154" t="s">
        <v>788</v>
      </c>
      <c r="E154" t="s">
        <v>789</v>
      </c>
      <c r="F154" t="s">
        <v>790</v>
      </c>
      <c r="G154" t="s">
        <v>790</v>
      </c>
      <c r="H154" t="s">
        <v>791</v>
      </c>
      <c r="I154" t="s">
        <v>792</v>
      </c>
      <c r="J154" t="s">
        <v>793</v>
      </c>
      <c r="K154" t="s">
        <v>794</v>
      </c>
    </row>
    <row r="155" spans="1:11" x14ac:dyDescent="0.15">
      <c r="A155" t="s">
        <v>46</v>
      </c>
      <c r="B155" t="s">
        <v>795</v>
      </c>
      <c r="E155" t="s">
        <v>796</v>
      </c>
      <c r="F155" t="s">
        <v>797</v>
      </c>
      <c r="G155" t="s">
        <v>798</v>
      </c>
      <c r="H155" t="s">
        <v>798</v>
      </c>
      <c r="I155" t="s">
        <v>796</v>
      </c>
      <c r="J155" t="s">
        <v>86</v>
      </c>
      <c r="K155" t="s">
        <v>799</v>
      </c>
    </row>
    <row r="156" spans="1:11" x14ac:dyDescent="0.15">
      <c r="A156" t="s">
        <v>46</v>
      </c>
      <c r="B156" t="s">
        <v>800</v>
      </c>
      <c r="E156" t="s">
        <v>801</v>
      </c>
      <c r="F156" t="s">
        <v>801</v>
      </c>
      <c r="G156" t="s">
        <v>54</v>
      </c>
      <c r="H156" t="s">
        <v>54</v>
      </c>
      <c r="I156" t="s">
        <v>54</v>
      </c>
      <c r="J156" t="s">
        <v>56</v>
      </c>
      <c r="K156" t="s">
        <v>56</v>
      </c>
    </row>
    <row r="157" spans="1:11" x14ac:dyDescent="0.15">
      <c r="A157" t="s">
        <v>46</v>
      </c>
      <c r="B157" t="s">
        <v>802</v>
      </c>
      <c r="E157" t="s">
        <v>803</v>
      </c>
      <c r="F157" t="s">
        <v>804</v>
      </c>
      <c r="G157" t="s">
        <v>805</v>
      </c>
      <c r="H157" t="s">
        <v>806</v>
      </c>
      <c r="I157" t="s">
        <v>807</v>
      </c>
      <c r="J157" t="s">
        <v>808</v>
      </c>
      <c r="K157" t="s">
        <v>809</v>
      </c>
    </row>
    <row r="158" spans="1:11" x14ac:dyDescent="0.15">
      <c r="A158" t="s">
        <v>46</v>
      </c>
      <c r="B158" t="s">
        <v>810</v>
      </c>
      <c r="E158" t="s">
        <v>811</v>
      </c>
      <c r="F158" t="s">
        <v>812</v>
      </c>
      <c r="G158" t="s">
        <v>813</v>
      </c>
      <c r="H158" t="s">
        <v>813</v>
      </c>
      <c r="I158" t="s">
        <v>811</v>
      </c>
      <c r="J158" t="s">
        <v>178</v>
      </c>
      <c r="K158" t="s">
        <v>814</v>
      </c>
    </row>
    <row r="159" spans="1:11" x14ac:dyDescent="0.15">
      <c r="A159" t="s">
        <v>46</v>
      </c>
      <c r="B159" t="s">
        <v>815</v>
      </c>
      <c r="E159" t="s">
        <v>816</v>
      </c>
      <c r="F159" t="s">
        <v>817</v>
      </c>
      <c r="G159" t="s">
        <v>818</v>
      </c>
      <c r="H159" t="s">
        <v>818</v>
      </c>
      <c r="I159" t="s">
        <v>816</v>
      </c>
      <c r="J159" t="s">
        <v>103</v>
      </c>
      <c r="K159" t="s">
        <v>819</v>
      </c>
    </row>
    <row r="160" spans="1:11" x14ac:dyDescent="0.15">
      <c r="A160" t="s">
        <v>46</v>
      </c>
      <c r="B160" t="s">
        <v>820</v>
      </c>
      <c r="E160" t="s">
        <v>167</v>
      </c>
      <c r="F160" t="s">
        <v>821</v>
      </c>
      <c r="G160" t="s">
        <v>167</v>
      </c>
      <c r="H160" t="s">
        <v>822</v>
      </c>
      <c r="I160" t="s">
        <v>167</v>
      </c>
      <c r="J160" t="s">
        <v>62</v>
      </c>
      <c r="K160" t="s">
        <v>823</v>
      </c>
    </row>
    <row r="161" spans="1:11" x14ac:dyDescent="0.15">
      <c r="A161" t="s">
        <v>46</v>
      </c>
      <c r="B161" t="s">
        <v>825</v>
      </c>
      <c r="E161" t="s">
        <v>826</v>
      </c>
      <c r="F161" t="s">
        <v>827</v>
      </c>
      <c r="G161" t="s">
        <v>828</v>
      </c>
      <c r="H161" t="s">
        <v>824</v>
      </c>
      <c r="I161" t="s">
        <v>829</v>
      </c>
      <c r="J161" t="s">
        <v>830</v>
      </c>
      <c r="K161" t="s">
        <v>831</v>
      </c>
    </row>
    <row r="162" spans="1:11" x14ac:dyDescent="0.15">
      <c r="A162" t="s">
        <v>46</v>
      </c>
      <c r="B162" t="s">
        <v>833</v>
      </c>
      <c r="E162" t="s">
        <v>834</v>
      </c>
      <c r="F162" t="s">
        <v>835</v>
      </c>
      <c r="G162" t="s">
        <v>836</v>
      </c>
      <c r="H162" t="s">
        <v>836</v>
      </c>
      <c r="I162" t="s">
        <v>837</v>
      </c>
      <c r="J162" t="s">
        <v>103</v>
      </c>
      <c r="K162" t="s">
        <v>838</v>
      </c>
    </row>
    <row r="163" spans="1:11" x14ac:dyDescent="0.15">
      <c r="A163" t="s">
        <v>46</v>
      </c>
      <c r="B163" t="s">
        <v>839</v>
      </c>
      <c r="E163" t="s">
        <v>840</v>
      </c>
      <c r="F163" t="s">
        <v>840</v>
      </c>
      <c r="G163" t="s">
        <v>54</v>
      </c>
      <c r="H163" t="s">
        <v>54</v>
      </c>
      <c r="I163" t="s">
        <v>54</v>
      </c>
      <c r="J163" t="s">
        <v>56</v>
      </c>
      <c r="K163" t="s">
        <v>56</v>
      </c>
    </row>
    <row r="164" spans="1:11" x14ac:dyDescent="0.15">
      <c r="A164" t="s">
        <v>46</v>
      </c>
      <c r="B164" t="s">
        <v>841</v>
      </c>
      <c r="E164" t="s">
        <v>836</v>
      </c>
      <c r="F164" t="s">
        <v>842</v>
      </c>
      <c r="G164" t="s">
        <v>829</v>
      </c>
      <c r="H164" t="s">
        <v>836</v>
      </c>
      <c r="I164" t="s">
        <v>843</v>
      </c>
      <c r="J164" t="s">
        <v>73</v>
      </c>
      <c r="K164" t="s">
        <v>844</v>
      </c>
    </row>
    <row r="165" spans="1:11" x14ac:dyDescent="0.15">
      <c r="A165" t="s">
        <v>46</v>
      </c>
      <c r="B165" t="s">
        <v>845</v>
      </c>
      <c r="E165" t="s">
        <v>846</v>
      </c>
      <c r="F165" t="s">
        <v>847</v>
      </c>
      <c r="G165" t="s">
        <v>848</v>
      </c>
      <c r="H165" t="s">
        <v>849</v>
      </c>
      <c r="I165" t="s">
        <v>848</v>
      </c>
      <c r="J165" t="s">
        <v>850</v>
      </c>
      <c r="K165" t="s">
        <v>851</v>
      </c>
    </row>
    <row r="166" spans="1:11" x14ac:dyDescent="0.15">
      <c r="A166" t="s">
        <v>46</v>
      </c>
      <c r="B166" t="s">
        <v>852</v>
      </c>
      <c r="E166" t="s">
        <v>853</v>
      </c>
      <c r="F166" t="s">
        <v>854</v>
      </c>
      <c r="G166" t="s">
        <v>855</v>
      </c>
      <c r="H166" t="s">
        <v>856</v>
      </c>
      <c r="I166" t="s">
        <v>855</v>
      </c>
      <c r="J166" t="s">
        <v>857</v>
      </c>
      <c r="K166" t="s">
        <v>858</v>
      </c>
    </row>
    <row r="167" spans="1:11" x14ac:dyDescent="0.15">
      <c r="A167" t="s">
        <v>46</v>
      </c>
      <c r="B167" t="s">
        <v>859</v>
      </c>
      <c r="E167" t="s">
        <v>860</v>
      </c>
      <c r="F167" t="s">
        <v>861</v>
      </c>
      <c r="G167" t="s">
        <v>862</v>
      </c>
      <c r="H167" t="s">
        <v>863</v>
      </c>
      <c r="I167" t="s">
        <v>864</v>
      </c>
      <c r="J167" t="s">
        <v>865</v>
      </c>
      <c r="K167" t="s">
        <v>866</v>
      </c>
    </row>
    <row r="168" spans="1:11" x14ac:dyDescent="0.15">
      <c r="A168" t="s">
        <v>46</v>
      </c>
      <c r="B168" t="s">
        <v>868</v>
      </c>
      <c r="E168" t="s">
        <v>869</v>
      </c>
      <c r="F168" t="s">
        <v>870</v>
      </c>
      <c r="G168" t="s">
        <v>871</v>
      </c>
      <c r="H168" t="s">
        <v>872</v>
      </c>
      <c r="I168" t="s">
        <v>873</v>
      </c>
      <c r="J168" t="s">
        <v>874</v>
      </c>
      <c r="K168" t="s">
        <v>875</v>
      </c>
    </row>
    <row r="169" spans="1:11" x14ac:dyDescent="0.15">
      <c r="A169" t="s">
        <v>46</v>
      </c>
      <c r="B169" t="s">
        <v>876</v>
      </c>
      <c r="E169" t="s">
        <v>877</v>
      </c>
      <c r="F169" t="s">
        <v>878</v>
      </c>
      <c r="G169" t="s">
        <v>879</v>
      </c>
      <c r="H169" t="s">
        <v>880</v>
      </c>
      <c r="I169" t="s">
        <v>879</v>
      </c>
      <c r="J169" t="s">
        <v>881</v>
      </c>
      <c r="K169" t="s">
        <v>882</v>
      </c>
    </row>
    <row r="170" spans="1:11" x14ac:dyDescent="0.15">
      <c r="A170" t="s">
        <v>46</v>
      </c>
      <c r="B170" t="s">
        <v>883</v>
      </c>
      <c r="E170" t="s">
        <v>884</v>
      </c>
      <c r="F170" t="s">
        <v>885</v>
      </c>
      <c r="G170" t="s">
        <v>886</v>
      </c>
      <c r="H170" t="s">
        <v>887</v>
      </c>
      <c r="I170" t="s">
        <v>886</v>
      </c>
      <c r="J170" t="s">
        <v>151</v>
      </c>
      <c r="K170" t="s">
        <v>888</v>
      </c>
    </row>
    <row r="171" spans="1:11" x14ac:dyDescent="0.15">
      <c r="A171" t="s">
        <v>46</v>
      </c>
      <c r="B171" t="s">
        <v>890</v>
      </c>
      <c r="E171" t="s">
        <v>891</v>
      </c>
      <c r="F171" t="s">
        <v>892</v>
      </c>
      <c r="G171" t="s">
        <v>893</v>
      </c>
      <c r="H171" t="s">
        <v>894</v>
      </c>
      <c r="I171" t="s">
        <v>895</v>
      </c>
      <c r="J171" t="s">
        <v>896</v>
      </c>
      <c r="K171" t="s">
        <v>897</v>
      </c>
    </row>
    <row r="172" spans="1:11" x14ac:dyDescent="0.15">
      <c r="A172" t="s">
        <v>46</v>
      </c>
      <c r="B172" t="s">
        <v>898</v>
      </c>
      <c r="E172" t="s">
        <v>899</v>
      </c>
      <c r="F172" t="s">
        <v>900</v>
      </c>
      <c r="G172" t="s">
        <v>901</v>
      </c>
      <c r="H172" t="s">
        <v>902</v>
      </c>
      <c r="I172" t="s">
        <v>901</v>
      </c>
      <c r="J172" t="s">
        <v>903</v>
      </c>
      <c r="K172" t="s">
        <v>904</v>
      </c>
    </row>
    <row r="173" spans="1:11" x14ac:dyDescent="0.15">
      <c r="A173" t="s">
        <v>46</v>
      </c>
      <c r="B173" t="s">
        <v>905</v>
      </c>
      <c r="E173" t="s">
        <v>906</v>
      </c>
      <c r="F173" t="s">
        <v>907</v>
      </c>
      <c r="G173" t="s">
        <v>908</v>
      </c>
      <c r="H173" t="s">
        <v>909</v>
      </c>
      <c r="I173" t="s">
        <v>910</v>
      </c>
      <c r="J173" t="s">
        <v>460</v>
      </c>
      <c r="K173" t="s">
        <v>911</v>
      </c>
    </row>
    <row r="174" spans="1:11" x14ac:dyDescent="0.15">
      <c r="A174" t="s">
        <v>46</v>
      </c>
      <c r="B174" t="s">
        <v>912</v>
      </c>
      <c r="E174" t="s">
        <v>913</v>
      </c>
      <c r="F174" t="s">
        <v>914</v>
      </c>
      <c r="G174" t="s">
        <v>915</v>
      </c>
      <c r="H174" t="s">
        <v>916</v>
      </c>
      <c r="I174" t="s">
        <v>917</v>
      </c>
      <c r="J174" t="s">
        <v>918</v>
      </c>
      <c r="K174" t="s">
        <v>919</v>
      </c>
    </row>
    <row r="175" spans="1:11" x14ac:dyDescent="0.15">
      <c r="A175" t="s">
        <v>46</v>
      </c>
      <c r="B175" t="s">
        <v>920</v>
      </c>
      <c r="E175" t="s">
        <v>921</v>
      </c>
      <c r="F175" t="s">
        <v>921</v>
      </c>
      <c r="G175" t="s">
        <v>54</v>
      </c>
      <c r="H175" t="s">
        <v>54</v>
      </c>
      <c r="I175" t="s">
        <v>54</v>
      </c>
      <c r="J175" t="s">
        <v>56</v>
      </c>
      <c r="K175" t="s">
        <v>56</v>
      </c>
    </row>
    <row r="176" spans="1:11" x14ac:dyDescent="0.15">
      <c r="A176" t="s">
        <v>46</v>
      </c>
      <c r="B176" t="s">
        <v>922</v>
      </c>
      <c r="E176" t="s">
        <v>923</v>
      </c>
      <c r="F176" t="s">
        <v>923</v>
      </c>
      <c r="G176" t="s">
        <v>54</v>
      </c>
      <c r="H176" t="s">
        <v>54</v>
      </c>
      <c r="I176" t="s">
        <v>54</v>
      </c>
      <c r="J176" t="s">
        <v>56</v>
      </c>
      <c r="K176" t="s">
        <v>56</v>
      </c>
    </row>
    <row r="177" spans="1:11" x14ac:dyDescent="0.15">
      <c r="A177" t="s">
        <v>46</v>
      </c>
      <c r="B177" t="s">
        <v>924</v>
      </c>
      <c r="E177" t="s">
        <v>925</v>
      </c>
      <c r="F177" t="s">
        <v>925</v>
      </c>
      <c r="G177" t="s">
        <v>54</v>
      </c>
      <c r="H177" t="s">
        <v>54</v>
      </c>
      <c r="I177" t="s">
        <v>54</v>
      </c>
      <c r="J177" t="s">
        <v>56</v>
      </c>
      <c r="K177" t="s">
        <v>56</v>
      </c>
    </row>
    <row r="178" spans="1:11" x14ac:dyDescent="0.15">
      <c r="A178" t="s">
        <v>46</v>
      </c>
      <c r="B178" t="s">
        <v>926</v>
      </c>
      <c r="E178" t="s">
        <v>927</v>
      </c>
      <c r="F178" t="s">
        <v>928</v>
      </c>
      <c r="G178" t="s">
        <v>929</v>
      </c>
      <c r="H178" t="s">
        <v>542</v>
      </c>
      <c r="I178" t="s">
        <v>930</v>
      </c>
      <c r="J178" t="s">
        <v>931</v>
      </c>
      <c r="K178" t="s">
        <v>932</v>
      </c>
    </row>
    <row r="179" spans="1:11" x14ac:dyDescent="0.15">
      <c r="A179" t="s">
        <v>46</v>
      </c>
      <c r="B179" t="s">
        <v>933</v>
      </c>
      <c r="E179" t="s">
        <v>934</v>
      </c>
      <c r="F179" t="s">
        <v>935</v>
      </c>
      <c r="G179" t="s">
        <v>936</v>
      </c>
      <c r="H179" t="s">
        <v>936</v>
      </c>
      <c r="I179" t="s">
        <v>934</v>
      </c>
      <c r="J179" t="s">
        <v>130</v>
      </c>
      <c r="K179" t="s">
        <v>937</v>
      </c>
    </row>
    <row r="180" spans="1:11" x14ac:dyDescent="0.15">
      <c r="A180" t="s">
        <v>46</v>
      </c>
      <c r="B180" t="s">
        <v>938</v>
      </c>
      <c r="E180" t="s">
        <v>939</v>
      </c>
      <c r="F180" t="s">
        <v>939</v>
      </c>
      <c r="G180" t="s">
        <v>54</v>
      </c>
      <c r="H180" t="s">
        <v>54</v>
      </c>
      <c r="I180" t="s">
        <v>54</v>
      </c>
      <c r="J180" t="s">
        <v>56</v>
      </c>
      <c r="K180" t="s">
        <v>56</v>
      </c>
    </row>
    <row r="181" spans="1:11" x14ac:dyDescent="0.15">
      <c r="A181" t="s">
        <v>46</v>
      </c>
      <c r="B181" t="s">
        <v>940</v>
      </c>
      <c r="E181" t="s">
        <v>941</v>
      </c>
      <c r="F181" t="s">
        <v>941</v>
      </c>
      <c r="G181" t="s">
        <v>54</v>
      </c>
      <c r="H181" t="s">
        <v>54</v>
      </c>
      <c r="I181" t="s">
        <v>54</v>
      </c>
      <c r="J181" t="s">
        <v>56</v>
      </c>
      <c r="K181" t="s">
        <v>56</v>
      </c>
    </row>
    <row r="182" spans="1:11" x14ac:dyDescent="0.15">
      <c r="A182" t="s">
        <v>46</v>
      </c>
      <c r="B182" t="s">
        <v>942</v>
      </c>
      <c r="E182" t="s">
        <v>943</v>
      </c>
      <c r="F182" t="s">
        <v>944</v>
      </c>
      <c r="G182" t="s">
        <v>945</v>
      </c>
      <c r="H182" t="s">
        <v>946</v>
      </c>
      <c r="I182" t="s">
        <v>491</v>
      </c>
      <c r="J182" t="s">
        <v>947</v>
      </c>
      <c r="K182" t="s">
        <v>948</v>
      </c>
    </row>
    <row r="183" spans="1:11" x14ac:dyDescent="0.15">
      <c r="A183" t="s">
        <v>46</v>
      </c>
      <c r="B183" t="s">
        <v>949</v>
      </c>
      <c r="E183" t="s">
        <v>950</v>
      </c>
      <c r="F183" t="s">
        <v>950</v>
      </c>
      <c r="G183" t="s">
        <v>54</v>
      </c>
      <c r="H183" t="s">
        <v>54</v>
      </c>
      <c r="I183" t="s">
        <v>54</v>
      </c>
      <c r="J183" t="s">
        <v>56</v>
      </c>
      <c r="K183" t="s">
        <v>56</v>
      </c>
    </row>
    <row r="184" spans="1:11" x14ac:dyDescent="0.15">
      <c r="A184" t="s">
        <v>46</v>
      </c>
      <c r="B184" t="s">
        <v>951</v>
      </c>
      <c r="E184" t="s">
        <v>952</v>
      </c>
      <c r="F184" t="s">
        <v>952</v>
      </c>
      <c r="G184" t="s">
        <v>54</v>
      </c>
      <c r="H184" t="s">
        <v>54</v>
      </c>
      <c r="I184" t="s">
        <v>54</v>
      </c>
      <c r="J184" t="s">
        <v>56</v>
      </c>
      <c r="K184" t="s">
        <v>56</v>
      </c>
    </row>
    <row r="185" spans="1:11" x14ac:dyDescent="0.15">
      <c r="A185" t="s">
        <v>46</v>
      </c>
      <c r="B185" t="s">
        <v>953</v>
      </c>
      <c r="E185" t="s">
        <v>954</v>
      </c>
      <c r="F185" t="s">
        <v>955</v>
      </c>
      <c r="G185" t="s">
        <v>954</v>
      </c>
      <c r="H185" t="s">
        <v>954</v>
      </c>
      <c r="I185" t="s">
        <v>954</v>
      </c>
      <c r="J185" t="s">
        <v>74</v>
      </c>
      <c r="K185" t="s">
        <v>956</v>
      </c>
    </row>
    <row r="186" spans="1:11" x14ac:dyDescent="0.15">
      <c r="A186" t="s">
        <v>46</v>
      </c>
      <c r="B186" t="s">
        <v>957</v>
      </c>
      <c r="E186" t="s">
        <v>958</v>
      </c>
      <c r="F186" t="s">
        <v>959</v>
      </c>
      <c r="G186" t="s">
        <v>960</v>
      </c>
      <c r="H186" t="s">
        <v>961</v>
      </c>
      <c r="I186" t="s">
        <v>776</v>
      </c>
      <c r="J186" t="s">
        <v>962</v>
      </c>
      <c r="K186" t="s">
        <v>963</v>
      </c>
    </row>
    <row r="187" spans="1:11" x14ac:dyDescent="0.15">
      <c r="A187" t="s">
        <v>46</v>
      </c>
      <c r="B187" t="s">
        <v>965</v>
      </c>
      <c r="E187" t="s">
        <v>966</v>
      </c>
      <c r="F187" t="s">
        <v>967</v>
      </c>
      <c r="G187" t="s">
        <v>967</v>
      </c>
      <c r="H187" t="s">
        <v>967</v>
      </c>
      <c r="I187" t="s">
        <v>966</v>
      </c>
      <c r="J187" t="s">
        <v>518</v>
      </c>
      <c r="K187" t="s">
        <v>968</v>
      </c>
    </row>
    <row r="188" spans="1:11" x14ac:dyDescent="0.15">
      <c r="A188" t="s">
        <v>46</v>
      </c>
      <c r="B188" t="s">
        <v>970</v>
      </c>
      <c r="E188" t="s">
        <v>971</v>
      </c>
      <c r="F188" t="s">
        <v>973</v>
      </c>
      <c r="G188" t="s">
        <v>974</v>
      </c>
      <c r="H188" t="s">
        <v>972</v>
      </c>
      <c r="I188" t="s">
        <v>975</v>
      </c>
      <c r="J188" t="s">
        <v>976</v>
      </c>
      <c r="K188" t="s">
        <v>977</v>
      </c>
    </row>
    <row r="189" spans="1:11" x14ac:dyDescent="0.15">
      <c r="A189" t="s">
        <v>46</v>
      </c>
      <c r="B189" t="s">
        <v>980</v>
      </c>
      <c r="E189" t="s">
        <v>981</v>
      </c>
      <c r="F189" t="s">
        <v>982</v>
      </c>
      <c r="G189" t="s">
        <v>981</v>
      </c>
      <c r="H189" t="s">
        <v>981</v>
      </c>
      <c r="I189" t="s">
        <v>981</v>
      </c>
      <c r="J189" t="s">
        <v>130</v>
      </c>
      <c r="K189" t="s">
        <v>983</v>
      </c>
    </row>
    <row r="190" spans="1:11" x14ac:dyDescent="0.15">
      <c r="A190" t="s">
        <v>46</v>
      </c>
      <c r="B190" t="s">
        <v>984</v>
      </c>
      <c r="E190" t="s">
        <v>985</v>
      </c>
      <c r="F190" t="s">
        <v>760</v>
      </c>
      <c r="G190" t="s">
        <v>986</v>
      </c>
      <c r="H190" t="s">
        <v>987</v>
      </c>
      <c r="I190" t="s">
        <v>988</v>
      </c>
      <c r="J190" t="s">
        <v>989</v>
      </c>
      <c r="K190" t="s">
        <v>990</v>
      </c>
    </row>
    <row r="191" spans="1:11" x14ac:dyDescent="0.15">
      <c r="A191" t="s">
        <v>46</v>
      </c>
      <c r="B191" t="s">
        <v>991</v>
      </c>
      <c r="E191" t="s">
        <v>992</v>
      </c>
      <c r="F191" t="s">
        <v>993</v>
      </c>
      <c r="G191" t="s">
        <v>994</v>
      </c>
      <c r="H191" t="s">
        <v>992</v>
      </c>
      <c r="I191" t="s">
        <v>994</v>
      </c>
      <c r="J191" t="s">
        <v>62</v>
      </c>
      <c r="K191" t="s">
        <v>995</v>
      </c>
    </row>
    <row r="192" spans="1:11" x14ac:dyDescent="0.15">
      <c r="A192" t="s">
        <v>46</v>
      </c>
      <c r="B192" t="s">
        <v>996</v>
      </c>
      <c r="E192" t="s">
        <v>997</v>
      </c>
      <c r="F192" t="s">
        <v>998</v>
      </c>
      <c r="G192" t="s">
        <v>999</v>
      </c>
      <c r="H192" t="s">
        <v>1000</v>
      </c>
      <c r="I192" t="s">
        <v>997</v>
      </c>
      <c r="J192" t="s">
        <v>178</v>
      </c>
      <c r="K192" t="s">
        <v>1001</v>
      </c>
    </row>
    <row r="193" spans="1:11" x14ac:dyDescent="0.15">
      <c r="A193" t="s">
        <v>46</v>
      </c>
      <c r="B193" t="s">
        <v>1002</v>
      </c>
      <c r="E193" t="s">
        <v>1003</v>
      </c>
      <c r="F193" t="s">
        <v>777</v>
      </c>
      <c r="G193" t="s">
        <v>328</v>
      </c>
      <c r="H193" t="s">
        <v>328</v>
      </c>
      <c r="I193" t="s">
        <v>1003</v>
      </c>
      <c r="J193" t="s">
        <v>130</v>
      </c>
      <c r="K193" t="s">
        <v>1004</v>
      </c>
    </row>
    <row r="194" spans="1:11" x14ac:dyDescent="0.15">
      <c r="A194" t="s">
        <v>46</v>
      </c>
      <c r="B194" t="s">
        <v>1005</v>
      </c>
      <c r="E194" t="s">
        <v>867</v>
      </c>
      <c r="F194" t="s">
        <v>95</v>
      </c>
      <c r="G194" t="s">
        <v>1006</v>
      </c>
      <c r="H194" t="s">
        <v>1007</v>
      </c>
      <c r="I194" t="s">
        <v>123</v>
      </c>
      <c r="J194" t="s">
        <v>89</v>
      </c>
      <c r="K194" t="s">
        <v>1008</v>
      </c>
    </row>
    <row r="195" spans="1:11" x14ac:dyDescent="0.15">
      <c r="A195" t="s">
        <v>46</v>
      </c>
      <c r="B195" t="s">
        <v>1009</v>
      </c>
      <c r="E195" t="s">
        <v>1010</v>
      </c>
      <c r="F195" t="s">
        <v>1010</v>
      </c>
      <c r="G195" t="s">
        <v>54</v>
      </c>
      <c r="H195" t="s">
        <v>54</v>
      </c>
      <c r="I195" t="s">
        <v>54</v>
      </c>
      <c r="J195" t="s">
        <v>56</v>
      </c>
      <c r="K195" t="s">
        <v>56</v>
      </c>
    </row>
    <row r="196" spans="1:11" x14ac:dyDescent="0.15">
      <c r="A196" t="s">
        <v>46</v>
      </c>
      <c r="B196" t="s">
        <v>1011</v>
      </c>
      <c r="E196" t="s">
        <v>1012</v>
      </c>
      <c r="F196" t="s">
        <v>1012</v>
      </c>
      <c r="G196" t="s">
        <v>54</v>
      </c>
      <c r="H196" t="s">
        <v>54</v>
      </c>
      <c r="I196" t="s">
        <v>54</v>
      </c>
      <c r="J196" t="s">
        <v>56</v>
      </c>
      <c r="K196" t="s">
        <v>56</v>
      </c>
    </row>
    <row r="197" spans="1:11" x14ac:dyDescent="0.15">
      <c r="A197" t="s">
        <v>46</v>
      </c>
      <c r="B197" t="s">
        <v>1013</v>
      </c>
      <c r="E197" t="s">
        <v>1014</v>
      </c>
      <c r="F197" t="s">
        <v>1014</v>
      </c>
      <c r="G197" t="s">
        <v>54</v>
      </c>
      <c r="H197" t="s">
        <v>54</v>
      </c>
      <c r="I197" t="s">
        <v>54</v>
      </c>
      <c r="J197" t="s">
        <v>56</v>
      </c>
      <c r="K197" t="s">
        <v>56</v>
      </c>
    </row>
    <row r="198" spans="1:11" x14ac:dyDescent="0.15">
      <c r="A198" t="s">
        <v>46</v>
      </c>
      <c r="B198" t="s">
        <v>1015</v>
      </c>
      <c r="E198" t="s">
        <v>1016</v>
      </c>
      <c r="F198" t="s">
        <v>1018</v>
      </c>
      <c r="G198" t="s">
        <v>1017</v>
      </c>
      <c r="H198" t="s">
        <v>1016</v>
      </c>
      <c r="I198" t="s">
        <v>1019</v>
      </c>
      <c r="J198" t="s">
        <v>386</v>
      </c>
      <c r="K198" t="s">
        <v>1020</v>
      </c>
    </row>
    <row r="199" spans="1:11" x14ac:dyDescent="0.15">
      <c r="A199" t="s">
        <v>46</v>
      </c>
      <c r="B199" t="s">
        <v>1021</v>
      </c>
      <c r="E199" t="s">
        <v>1022</v>
      </c>
      <c r="F199" t="s">
        <v>1022</v>
      </c>
      <c r="G199" t="s">
        <v>54</v>
      </c>
      <c r="H199" t="s">
        <v>54</v>
      </c>
      <c r="I199" t="s">
        <v>54</v>
      </c>
      <c r="J199" t="s">
        <v>56</v>
      </c>
      <c r="K199" t="s">
        <v>56</v>
      </c>
    </row>
    <row r="200" spans="1:11" x14ac:dyDescent="0.15">
      <c r="A200" t="s">
        <v>46</v>
      </c>
      <c r="B200" t="s">
        <v>1023</v>
      </c>
      <c r="E200" t="s">
        <v>1024</v>
      </c>
      <c r="F200" t="s">
        <v>1024</v>
      </c>
      <c r="G200" t="s">
        <v>54</v>
      </c>
      <c r="H200" t="s">
        <v>54</v>
      </c>
      <c r="I200" t="s">
        <v>54</v>
      </c>
      <c r="J200" t="s">
        <v>56</v>
      </c>
      <c r="K200" t="s">
        <v>56</v>
      </c>
    </row>
    <row r="201" spans="1:11" x14ac:dyDescent="0.15">
      <c r="A201" t="s">
        <v>46</v>
      </c>
      <c r="B201" t="s">
        <v>1025</v>
      </c>
      <c r="E201" t="s">
        <v>1026</v>
      </c>
      <c r="F201" t="s">
        <v>1026</v>
      </c>
      <c r="G201" t="s">
        <v>54</v>
      </c>
      <c r="H201" t="s">
        <v>54</v>
      </c>
      <c r="I201" t="s">
        <v>54</v>
      </c>
      <c r="J201" t="s">
        <v>56</v>
      </c>
      <c r="K201" t="s">
        <v>56</v>
      </c>
    </row>
    <row r="202" spans="1:11" x14ac:dyDescent="0.15">
      <c r="A202" t="s">
        <v>46</v>
      </c>
      <c r="B202" t="s">
        <v>1027</v>
      </c>
      <c r="E202" t="s">
        <v>1028</v>
      </c>
      <c r="F202" t="s">
        <v>1029</v>
      </c>
      <c r="G202" t="s">
        <v>1030</v>
      </c>
      <c r="H202" t="s">
        <v>1031</v>
      </c>
      <c r="I202" t="s">
        <v>1032</v>
      </c>
      <c r="J202" t="s">
        <v>1033</v>
      </c>
      <c r="K202" t="s">
        <v>1034</v>
      </c>
    </row>
    <row r="203" spans="1:11" x14ac:dyDescent="0.15">
      <c r="A203" t="s">
        <v>46</v>
      </c>
      <c r="B203" t="s">
        <v>1035</v>
      </c>
      <c r="E203" t="s">
        <v>691</v>
      </c>
      <c r="F203" t="s">
        <v>691</v>
      </c>
      <c r="G203" t="s">
        <v>54</v>
      </c>
      <c r="H203" t="s">
        <v>54</v>
      </c>
      <c r="I203" t="s">
        <v>54</v>
      </c>
      <c r="J203" t="s">
        <v>56</v>
      </c>
      <c r="K203" t="s">
        <v>56</v>
      </c>
    </row>
    <row r="204" spans="1:11" x14ac:dyDescent="0.15">
      <c r="A204" t="s">
        <v>46</v>
      </c>
      <c r="B204" t="s">
        <v>1036</v>
      </c>
      <c r="E204" t="s">
        <v>709</v>
      </c>
      <c r="F204" t="s">
        <v>709</v>
      </c>
      <c r="G204" t="s">
        <v>54</v>
      </c>
      <c r="H204" t="s">
        <v>54</v>
      </c>
      <c r="I204" t="s">
        <v>54</v>
      </c>
      <c r="J204" t="s">
        <v>56</v>
      </c>
      <c r="K204" t="s">
        <v>56</v>
      </c>
    </row>
    <row r="205" spans="1:11" x14ac:dyDescent="0.15">
      <c r="A205" t="s">
        <v>46</v>
      </c>
      <c r="B205" t="s">
        <v>1037</v>
      </c>
      <c r="E205" t="s">
        <v>1038</v>
      </c>
      <c r="F205" t="s">
        <v>1038</v>
      </c>
      <c r="G205" t="s">
        <v>54</v>
      </c>
      <c r="H205" t="s">
        <v>54</v>
      </c>
      <c r="I205" t="s">
        <v>54</v>
      </c>
      <c r="J205" t="s">
        <v>56</v>
      </c>
      <c r="K205" t="s">
        <v>56</v>
      </c>
    </row>
    <row r="206" spans="1:11" x14ac:dyDescent="0.15">
      <c r="A206" t="s">
        <v>46</v>
      </c>
      <c r="B206" t="s">
        <v>1039</v>
      </c>
      <c r="E206" t="s">
        <v>1040</v>
      </c>
      <c r="F206" t="s">
        <v>1042</v>
      </c>
      <c r="G206" t="s">
        <v>1041</v>
      </c>
      <c r="H206" t="s">
        <v>1043</v>
      </c>
      <c r="I206" t="s">
        <v>1044</v>
      </c>
      <c r="J206" t="s">
        <v>1045</v>
      </c>
      <c r="K206" t="s">
        <v>1046</v>
      </c>
    </row>
    <row r="207" spans="1:11" x14ac:dyDescent="0.15">
      <c r="A207" t="s">
        <v>46</v>
      </c>
      <c r="B207" t="s">
        <v>1047</v>
      </c>
      <c r="E207" t="s">
        <v>1048</v>
      </c>
      <c r="F207" t="s">
        <v>1048</v>
      </c>
      <c r="G207" t="s">
        <v>54</v>
      </c>
      <c r="H207" t="s">
        <v>54</v>
      </c>
      <c r="I207" t="s">
        <v>54</v>
      </c>
      <c r="J207" t="s">
        <v>56</v>
      </c>
      <c r="K207" t="s">
        <v>56</v>
      </c>
    </row>
    <row r="208" spans="1:11" x14ac:dyDescent="0.15">
      <c r="A208" t="s">
        <v>46</v>
      </c>
      <c r="B208" t="s">
        <v>1049</v>
      </c>
      <c r="E208" t="s">
        <v>1050</v>
      </c>
      <c r="F208" t="s">
        <v>1050</v>
      </c>
      <c r="G208" t="s">
        <v>54</v>
      </c>
      <c r="H208" t="s">
        <v>54</v>
      </c>
      <c r="I208" t="s">
        <v>54</v>
      </c>
      <c r="J208" t="s">
        <v>56</v>
      </c>
      <c r="K208" t="s">
        <v>56</v>
      </c>
    </row>
    <row r="209" spans="1:11" x14ac:dyDescent="0.15">
      <c r="A209" t="s">
        <v>46</v>
      </c>
      <c r="B209" t="s">
        <v>1051</v>
      </c>
      <c r="E209" t="s">
        <v>1050</v>
      </c>
      <c r="F209" t="s">
        <v>1050</v>
      </c>
      <c r="G209" t="s">
        <v>54</v>
      </c>
      <c r="H209" t="s">
        <v>54</v>
      </c>
      <c r="I209" t="s">
        <v>54</v>
      </c>
      <c r="J209" t="s">
        <v>56</v>
      </c>
      <c r="K209" t="s">
        <v>56</v>
      </c>
    </row>
    <row r="210" spans="1:11" x14ac:dyDescent="0.15">
      <c r="A210" t="s">
        <v>46</v>
      </c>
      <c r="B210" t="s">
        <v>1052</v>
      </c>
      <c r="E210" t="s">
        <v>1053</v>
      </c>
      <c r="F210" t="s">
        <v>1053</v>
      </c>
      <c r="G210" t="s">
        <v>54</v>
      </c>
      <c r="H210" t="s">
        <v>54</v>
      </c>
      <c r="I210" t="s">
        <v>54</v>
      </c>
      <c r="J210" t="s">
        <v>56</v>
      </c>
      <c r="K210" t="s">
        <v>56</v>
      </c>
    </row>
    <row r="211" spans="1:11" x14ac:dyDescent="0.15">
      <c r="A211" t="s">
        <v>46</v>
      </c>
      <c r="B211" t="s">
        <v>1054</v>
      </c>
      <c r="E211" t="s">
        <v>1055</v>
      </c>
      <c r="F211" t="s">
        <v>1055</v>
      </c>
      <c r="G211" t="s">
        <v>54</v>
      </c>
      <c r="H211" t="s">
        <v>54</v>
      </c>
      <c r="I211" t="s">
        <v>54</v>
      </c>
      <c r="J211" t="s">
        <v>56</v>
      </c>
      <c r="K211" t="s">
        <v>56</v>
      </c>
    </row>
    <row r="212" spans="1:11" x14ac:dyDescent="0.15">
      <c r="A212" t="s">
        <v>46</v>
      </c>
      <c r="B212" t="s">
        <v>1057</v>
      </c>
      <c r="E212" t="s">
        <v>1058</v>
      </c>
      <c r="F212" t="s">
        <v>1058</v>
      </c>
      <c r="G212" t="s">
        <v>1058</v>
      </c>
      <c r="H212" t="s">
        <v>1058</v>
      </c>
      <c r="I212" t="s">
        <v>1058</v>
      </c>
      <c r="J212" t="s">
        <v>74</v>
      </c>
      <c r="K212" t="s">
        <v>1059</v>
      </c>
    </row>
    <row r="213" spans="1:11" x14ac:dyDescent="0.15">
      <c r="A213" t="s">
        <v>46</v>
      </c>
      <c r="B213" t="s">
        <v>1060</v>
      </c>
      <c r="E213" t="s">
        <v>735</v>
      </c>
      <c r="F213" t="s">
        <v>735</v>
      </c>
      <c r="G213" t="s">
        <v>54</v>
      </c>
      <c r="H213" t="s">
        <v>54</v>
      </c>
      <c r="I213" t="s">
        <v>54</v>
      </c>
      <c r="J213" t="s">
        <v>56</v>
      </c>
      <c r="K213" t="s">
        <v>56</v>
      </c>
    </row>
    <row r="214" spans="1:11" x14ac:dyDescent="0.15">
      <c r="A214" t="s">
        <v>46</v>
      </c>
      <c r="B214" t="s">
        <v>1061</v>
      </c>
      <c r="E214" t="s">
        <v>1062</v>
      </c>
      <c r="F214" t="s">
        <v>1062</v>
      </c>
      <c r="G214" t="s">
        <v>54</v>
      </c>
      <c r="H214" t="s">
        <v>54</v>
      </c>
      <c r="I214" t="s">
        <v>54</v>
      </c>
      <c r="J214" t="s">
        <v>56</v>
      </c>
      <c r="K214" t="s">
        <v>56</v>
      </c>
    </row>
    <row r="215" spans="1:11" x14ac:dyDescent="0.15">
      <c r="A215" t="s">
        <v>46</v>
      </c>
      <c r="B215" t="s">
        <v>1063</v>
      </c>
      <c r="E215" t="s">
        <v>1064</v>
      </c>
      <c r="F215" t="s">
        <v>1064</v>
      </c>
      <c r="G215" t="s">
        <v>54</v>
      </c>
      <c r="H215" t="s">
        <v>54</v>
      </c>
      <c r="I215" t="s">
        <v>54</v>
      </c>
      <c r="J215" t="s">
        <v>56</v>
      </c>
      <c r="K215" t="s">
        <v>56</v>
      </c>
    </row>
    <row r="216" spans="1:11" x14ac:dyDescent="0.15">
      <c r="A216" t="s">
        <v>46</v>
      </c>
      <c r="B216" t="s">
        <v>1066</v>
      </c>
      <c r="E216" t="s">
        <v>1067</v>
      </c>
      <c r="F216" t="s">
        <v>1067</v>
      </c>
      <c r="G216" t="s">
        <v>1069</v>
      </c>
      <c r="H216" t="s">
        <v>1070</v>
      </c>
      <c r="I216" t="s">
        <v>1071</v>
      </c>
      <c r="J216" t="s">
        <v>1072</v>
      </c>
      <c r="K216" t="s">
        <v>1073</v>
      </c>
    </row>
    <row r="217" spans="1:11" x14ac:dyDescent="0.15">
      <c r="A217" t="s">
        <v>46</v>
      </c>
      <c r="B217" t="s">
        <v>1075</v>
      </c>
      <c r="E217" t="s">
        <v>1076</v>
      </c>
      <c r="F217" t="s">
        <v>1076</v>
      </c>
      <c r="G217" t="s">
        <v>54</v>
      </c>
      <c r="H217" t="s">
        <v>54</v>
      </c>
      <c r="I217" t="s">
        <v>54</v>
      </c>
      <c r="J217" t="s">
        <v>56</v>
      </c>
      <c r="K217" t="s">
        <v>56</v>
      </c>
    </row>
    <row r="218" spans="1:11" x14ac:dyDescent="0.15">
      <c r="A218" t="s">
        <v>46</v>
      </c>
      <c r="B218" t="s">
        <v>1077</v>
      </c>
      <c r="E218" t="s">
        <v>1078</v>
      </c>
      <c r="F218" t="s">
        <v>1078</v>
      </c>
      <c r="G218" t="s">
        <v>54</v>
      </c>
      <c r="H218" t="s">
        <v>54</v>
      </c>
      <c r="I218" t="s">
        <v>54</v>
      </c>
      <c r="J218" t="s">
        <v>56</v>
      </c>
      <c r="K218" t="s">
        <v>56</v>
      </c>
    </row>
    <row r="219" spans="1:11" x14ac:dyDescent="0.15">
      <c r="A219" t="s">
        <v>46</v>
      </c>
      <c r="B219" t="s">
        <v>1081</v>
      </c>
      <c r="E219" t="s">
        <v>1082</v>
      </c>
      <c r="F219" t="s">
        <v>1082</v>
      </c>
      <c r="G219" t="s">
        <v>54</v>
      </c>
      <c r="H219" t="s">
        <v>54</v>
      </c>
      <c r="I219" t="s">
        <v>54</v>
      </c>
      <c r="J219" t="s">
        <v>56</v>
      </c>
      <c r="K219" t="s">
        <v>56</v>
      </c>
    </row>
    <row r="220" spans="1:11" x14ac:dyDescent="0.15">
      <c r="A220" t="s">
        <v>46</v>
      </c>
      <c r="B220" t="s">
        <v>1083</v>
      </c>
      <c r="E220" t="s">
        <v>1084</v>
      </c>
      <c r="F220" t="s">
        <v>1084</v>
      </c>
      <c r="G220" t="s">
        <v>1080</v>
      </c>
      <c r="H220" t="s">
        <v>1085</v>
      </c>
      <c r="I220" t="s">
        <v>1086</v>
      </c>
      <c r="J220" t="s">
        <v>1087</v>
      </c>
      <c r="K220" t="s">
        <v>1088</v>
      </c>
    </row>
    <row r="221" spans="1:11" x14ac:dyDescent="0.15">
      <c r="A221" t="s">
        <v>46</v>
      </c>
      <c r="B221" t="s">
        <v>1089</v>
      </c>
      <c r="E221" t="s">
        <v>1090</v>
      </c>
      <c r="F221" t="s">
        <v>1090</v>
      </c>
      <c r="G221" t="s">
        <v>54</v>
      </c>
      <c r="H221" t="s">
        <v>54</v>
      </c>
      <c r="I221" t="s">
        <v>54</v>
      </c>
      <c r="J221" t="s">
        <v>56</v>
      </c>
      <c r="K221" t="s">
        <v>56</v>
      </c>
    </row>
    <row r="222" spans="1:11" x14ac:dyDescent="0.15">
      <c r="A222" t="s">
        <v>46</v>
      </c>
      <c r="B222" t="s">
        <v>1091</v>
      </c>
      <c r="E222" t="s">
        <v>1092</v>
      </c>
      <c r="F222" t="s">
        <v>1092</v>
      </c>
      <c r="G222" t="s">
        <v>54</v>
      </c>
      <c r="H222" t="s">
        <v>54</v>
      </c>
      <c r="I222" t="s">
        <v>54</v>
      </c>
      <c r="J222" t="s">
        <v>56</v>
      </c>
      <c r="K222" t="s">
        <v>56</v>
      </c>
    </row>
    <row r="223" spans="1:11" x14ac:dyDescent="0.15">
      <c r="A223" t="s">
        <v>46</v>
      </c>
      <c r="B223" t="s">
        <v>1093</v>
      </c>
      <c r="E223" t="s">
        <v>1086</v>
      </c>
      <c r="F223" t="s">
        <v>1082</v>
      </c>
      <c r="G223" t="s">
        <v>1078</v>
      </c>
      <c r="H223" t="s">
        <v>1078</v>
      </c>
      <c r="I223" t="s">
        <v>1071</v>
      </c>
      <c r="J223" t="s">
        <v>278</v>
      </c>
      <c r="K223" t="s">
        <v>1094</v>
      </c>
    </row>
    <row r="224" spans="1:11" x14ac:dyDescent="0.15">
      <c r="A224" t="s">
        <v>46</v>
      </c>
      <c r="B224" t="s">
        <v>1095</v>
      </c>
      <c r="E224" t="s">
        <v>1074</v>
      </c>
      <c r="F224" t="s">
        <v>1096</v>
      </c>
      <c r="G224" t="s">
        <v>1068</v>
      </c>
      <c r="H224" t="s">
        <v>1078</v>
      </c>
      <c r="I224" t="s">
        <v>1097</v>
      </c>
      <c r="J224" t="s">
        <v>1098</v>
      </c>
      <c r="K224" t="s">
        <v>1099</v>
      </c>
    </row>
    <row r="225" spans="1:11" x14ac:dyDescent="0.15">
      <c r="A225" t="s">
        <v>46</v>
      </c>
      <c r="B225" t="s">
        <v>1100</v>
      </c>
      <c r="E225" t="s">
        <v>1068</v>
      </c>
      <c r="F225" t="s">
        <v>1068</v>
      </c>
      <c r="G225" t="s">
        <v>54</v>
      </c>
      <c r="H225" t="s">
        <v>54</v>
      </c>
      <c r="I225" t="s">
        <v>54</v>
      </c>
      <c r="J225" t="s">
        <v>56</v>
      </c>
      <c r="K225" t="s">
        <v>56</v>
      </c>
    </row>
    <row r="226" spans="1:11" x14ac:dyDescent="0.15">
      <c r="A226" t="s">
        <v>46</v>
      </c>
      <c r="B226" t="s">
        <v>1101</v>
      </c>
      <c r="E226" t="s">
        <v>1102</v>
      </c>
      <c r="F226" t="s">
        <v>1102</v>
      </c>
      <c r="G226" t="s">
        <v>54</v>
      </c>
      <c r="H226" t="s">
        <v>54</v>
      </c>
      <c r="I226" t="s">
        <v>54</v>
      </c>
      <c r="J226" t="s">
        <v>56</v>
      </c>
      <c r="K226" t="s">
        <v>56</v>
      </c>
    </row>
    <row r="227" spans="1:11" x14ac:dyDescent="0.15">
      <c r="A227" t="s">
        <v>46</v>
      </c>
      <c r="B227" t="s">
        <v>1103</v>
      </c>
      <c r="E227" t="s">
        <v>1104</v>
      </c>
      <c r="F227" t="s">
        <v>1104</v>
      </c>
      <c r="G227" t="s">
        <v>54</v>
      </c>
      <c r="H227" t="s">
        <v>54</v>
      </c>
      <c r="I227" t="s">
        <v>54</v>
      </c>
      <c r="J227" t="s">
        <v>56</v>
      </c>
      <c r="K227" t="s">
        <v>56</v>
      </c>
    </row>
    <row r="228" spans="1:11" x14ac:dyDescent="0.15">
      <c r="A228" t="s">
        <v>46</v>
      </c>
      <c r="B228" t="s">
        <v>1105</v>
      </c>
      <c r="E228" t="s">
        <v>1106</v>
      </c>
      <c r="F228" t="s">
        <v>1106</v>
      </c>
      <c r="G228" t="s">
        <v>54</v>
      </c>
      <c r="H228" t="s">
        <v>54</v>
      </c>
      <c r="I228" t="s">
        <v>54</v>
      </c>
      <c r="J228" t="s">
        <v>56</v>
      </c>
      <c r="K228" t="s">
        <v>56</v>
      </c>
    </row>
    <row r="229" spans="1:11" x14ac:dyDescent="0.15">
      <c r="A229" t="s">
        <v>46</v>
      </c>
      <c r="B229" t="s">
        <v>1107</v>
      </c>
      <c r="E229" t="s">
        <v>1108</v>
      </c>
      <c r="F229" t="s">
        <v>1108</v>
      </c>
      <c r="G229" t="s">
        <v>54</v>
      </c>
      <c r="H229" t="s">
        <v>54</v>
      </c>
      <c r="I229" t="s">
        <v>54</v>
      </c>
      <c r="J229" t="s">
        <v>56</v>
      </c>
      <c r="K229" t="s">
        <v>56</v>
      </c>
    </row>
    <row r="230" spans="1:11" x14ac:dyDescent="0.15">
      <c r="A230" t="s">
        <v>46</v>
      </c>
      <c r="B230" t="s">
        <v>1109</v>
      </c>
      <c r="E230" t="s">
        <v>1110</v>
      </c>
      <c r="F230" t="s">
        <v>1110</v>
      </c>
      <c r="G230" t="s">
        <v>54</v>
      </c>
      <c r="H230" t="s">
        <v>54</v>
      </c>
      <c r="I230" t="s">
        <v>54</v>
      </c>
      <c r="J230" t="s">
        <v>56</v>
      </c>
      <c r="K230" t="s">
        <v>56</v>
      </c>
    </row>
    <row r="231" spans="1:11" x14ac:dyDescent="0.15">
      <c r="A231" t="s">
        <v>46</v>
      </c>
      <c r="B231" t="s">
        <v>1112</v>
      </c>
      <c r="E231" t="s">
        <v>1110</v>
      </c>
      <c r="F231" t="s">
        <v>1110</v>
      </c>
      <c r="G231" t="s">
        <v>54</v>
      </c>
      <c r="H231" t="s">
        <v>54</v>
      </c>
      <c r="I231" t="s">
        <v>54</v>
      </c>
      <c r="J231" t="s">
        <v>56</v>
      </c>
      <c r="K231" t="s">
        <v>56</v>
      </c>
    </row>
    <row r="232" spans="1:11" x14ac:dyDescent="0.15">
      <c r="A232" t="s">
        <v>46</v>
      </c>
      <c r="B232" t="s">
        <v>1113</v>
      </c>
      <c r="E232" t="s">
        <v>1106</v>
      </c>
      <c r="F232" t="s">
        <v>1106</v>
      </c>
      <c r="G232" t="s">
        <v>54</v>
      </c>
      <c r="H232" t="s">
        <v>54</v>
      </c>
      <c r="I232" t="s">
        <v>54</v>
      </c>
      <c r="J232" t="s">
        <v>56</v>
      </c>
      <c r="K232" t="s">
        <v>56</v>
      </c>
    </row>
    <row r="233" spans="1:11" x14ac:dyDescent="0.15">
      <c r="A233" t="s">
        <v>46</v>
      </c>
      <c r="B233" t="s">
        <v>1114</v>
      </c>
      <c r="E233" t="s">
        <v>1106</v>
      </c>
      <c r="F233" t="s">
        <v>1106</v>
      </c>
      <c r="G233" t="s">
        <v>54</v>
      </c>
      <c r="H233" t="s">
        <v>54</v>
      </c>
      <c r="I233" t="s">
        <v>54</v>
      </c>
      <c r="J233" t="s">
        <v>56</v>
      </c>
      <c r="K233" t="s">
        <v>56</v>
      </c>
    </row>
    <row r="234" spans="1:11" x14ac:dyDescent="0.15">
      <c r="A234" t="s">
        <v>46</v>
      </c>
      <c r="B234" t="s">
        <v>1115</v>
      </c>
      <c r="E234" t="s">
        <v>1065</v>
      </c>
      <c r="F234" t="s">
        <v>1116</v>
      </c>
      <c r="G234" t="s">
        <v>1116</v>
      </c>
      <c r="H234" t="s">
        <v>964</v>
      </c>
      <c r="I234" t="s">
        <v>1117</v>
      </c>
      <c r="J234" t="s">
        <v>1118</v>
      </c>
      <c r="K234" t="s">
        <v>1119</v>
      </c>
    </row>
    <row r="235" spans="1:11" x14ac:dyDescent="0.15">
      <c r="A235" t="s">
        <v>46</v>
      </c>
      <c r="B235" t="s">
        <v>1120</v>
      </c>
      <c r="E235" t="s">
        <v>1121</v>
      </c>
      <c r="F235" t="s">
        <v>1122</v>
      </c>
      <c r="G235" t="s">
        <v>1123</v>
      </c>
      <c r="H235" t="s">
        <v>1124</v>
      </c>
      <c r="I235" t="s">
        <v>1121</v>
      </c>
      <c r="J235" t="s">
        <v>263</v>
      </c>
      <c r="K235" t="s">
        <v>1125</v>
      </c>
    </row>
    <row r="236" spans="1:11" x14ac:dyDescent="0.15">
      <c r="A236" t="s">
        <v>46</v>
      </c>
      <c r="B236" t="s">
        <v>1127</v>
      </c>
      <c r="E236" t="s">
        <v>426</v>
      </c>
      <c r="F236" t="s">
        <v>1129</v>
      </c>
      <c r="G236" t="s">
        <v>889</v>
      </c>
      <c r="H236" t="s">
        <v>1130</v>
      </c>
      <c r="I236" t="s">
        <v>1131</v>
      </c>
      <c r="J236" t="s">
        <v>1132</v>
      </c>
      <c r="K236" t="s">
        <v>1133</v>
      </c>
    </row>
    <row r="237" spans="1:11" x14ac:dyDescent="0.15">
      <c r="A237" t="s">
        <v>46</v>
      </c>
      <c r="B237" t="s">
        <v>1135</v>
      </c>
      <c r="E237" t="s">
        <v>1136</v>
      </c>
      <c r="F237" t="s">
        <v>1137</v>
      </c>
      <c r="G237" t="s">
        <v>1136</v>
      </c>
      <c r="H237" t="s">
        <v>1136</v>
      </c>
      <c r="I237" t="s">
        <v>1136</v>
      </c>
      <c r="J237" t="s">
        <v>74</v>
      </c>
      <c r="K237" t="s">
        <v>1138</v>
      </c>
    </row>
    <row r="238" spans="1:11" x14ac:dyDescent="0.15">
      <c r="A238" t="s">
        <v>46</v>
      </c>
      <c r="B238" t="s">
        <v>1139</v>
      </c>
      <c r="E238" t="s">
        <v>778</v>
      </c>
      <c r="F238" t="s">
        <v>1140</v>
      </c>
      <c r="G238" t="s">
        <v>1128</v>
      </c>
      <c r="H238" t="s">
        <v>1128</v>
      </c>
      <c r="I238" t="s">
        <v>778</v>
      </c>
      <c r="J238" t="s">
        <v>130</v>
      </c>
      <c r="K238" t="s">
        <v>1141</v>
      </c>
    </row>
    <row r="239" spans="1:11" x14ac:dyDescent="0.15">
      <c r="A239" t="s">
        <v>46</v>
      </c>
      <c r="B239" t="s">
        <v>1143</v>
      </c>
      <c r="E239" t="s">
        <v>1144</v>
      </c>
      <c r="F239" t="s">
        <v>1134</v>
      </c>
      <c r="G239" t="s">
        <v>889</v>
      </c>
      <c r="H239" t="s">
        <v>1145</v>
      </c>
      <c r="I239" t="s">
        <v>1146</v>
      </c>
      <c r="J239" t="s">
        <v>1147</v>
      </c>
      <c r="K239" t="s">
        <v>1148</v>
      </c>
    </row>
    <row r="240" spans="1:11" x14ac:dyDescent="0.15">
      <c r="A240" t="s">
        <v>46</v>
      </c>
      <c r="B240" t="s">
        <v>1149</v>
      </c>
      <c r="E240" t="s">
        <v>1150</v>
      </c>
      <c r="F240" t="s">
        <v>1151</v>
      </c>
      <c r="G240" t="s">
        <v>1145</v>
      </c>
      <c r="H240" t="s">
        <v>1150</v>
      </c>
      <c r="I240" t="s">
        <v>1152</v>
      </c>
      <c r="J240" t="s">
        <v>139</v>
      </c>
      <c r="K240" t="s">
        <v>1153</v>
      </c>
    </row>
    <row r="241" spans="1:11" x14ac:dyDescent="0.15">
      <c r="A241" t="s">
        <v>46</v>
      </c>
      <c r="B241" t="s">
        <v>1154</v>
      </c>
      <c r="E241" t="s">
        <v>1142</v>
      </c>
      <c r="F241" t="s">
        <v>1142</v>
      </c>
      <c r="G241" t="s">
        <v>54</v>
      </c>
      <c r="H241" t="s">
        <v>54</v>
      </c>
      <c r="I241" t="s">
        <v>54</v>
      </c>
      <c r="J241" t="s">
        <v>56</v>
      </c>
      <c r="K241" t="s">
        <v>56</v>
      </c>
    </row>
    <row r="242" spans="1:11" x14ac:dyDescent="0.15">
      <c r="A242" t="s">
        <v>46</v>
      </c>
      <c r="B242" t="s">
        <v>1155</v>
      </c>
      <c r="E242" t="s">
        <v>432</v>
      </c>
      <c r="F242" t="s">
        <v>1156</v>
      </c>
      <c r="G242" t="s">
        <v>1157</v>
      </c>
      <c r="H242" t="s">
        <v>1158</v>
      </c>
      <c r="I242" t="s">
        <v>1159</v>
      </c>
      <c r="J242" t="s">
        <v>1160</v>
      </c>
      <c r="K242" t="s">
        <v>1161</v>
      </c>
    </row>
    <row r="243" spans="1:11" x14ac:dyDescent="0.15">
      <c r="A243" t="s">
        <v>46</v>
      </c>
      <c r="B243" t="s">
        <v>1162</v>
      </c>
      <c r="E243" t="s">
        <v>1163</v>
      </c>
      <c r="F243" t="s">
        <v>1164</v>
      </c>
      <c r="G243" t="s">
        <v>1165</v>
      </c>
      <c r="H243" t="s">
        <v>1166</v>
      </c>
      <c r="I243" t="s">
        <v>392</v>
      </c>
      <c r="J243" t="s">
        <v>278</v>
      </c>
      <c r="K243" t="s">
        <v>1167</v>
      </c>
    </row>
    <row r="244" spans="1:11" x14ac:dyDescent="0.15">
      <c r="A244" t="s">
        <v>46</v>
      </c>
      <c r="B244" t="s">
        <v>1168</v>
      </c>
      <c r="E244" t="s">
        <v>1169</v>
      </c>
      <c r="F244" t="s">
        <v>1170</v>
      </c>
      <c r="G244" t="s">
        <v>1169</v>
      </c>
      <c r="H244" t="s">
        <v>1169</v>
      </c>
      <c r="I244" t="s">
        <v>1169</v>
      </c>
      <c r="J244" t="s">
        <v>74</v>
      </c>
      <c r="K244" t="s">
        <v>1171</v>
      </c>
    </row>
    <row r="245" spans="1:11" x14ac:dyDescent="0.15">
      <c r="A245" t="s">
        <v>46</v>
      </c>
      <c r="B245" t="s">
        <v>1172</v>
      </c>
      <c r="E245" t="s">
        <v>1173</v>
      </c>
      <c r="F245" t="s">
        <v>1173</v>
      </c>
      <c r="G245" t="s">
        <v>54</v>
      </c>
      <c r="H245" t="s">
        <v>54</v>
      </c>
      <c r="I245" t="s">
        <v>54</v>
      </c>
      <c r="J245" t="s">
        <v>56</v>
      </c>
      <c r="K245" t="s">
        <v>56</v>
      </c>
    </row>
    <row r="246" spans="1:11" x14ac:dyDescent="0.15">
      <c r="A246" t="s">
        <v>46</v>
      </c>
      <c r="B246" t="s">
        <v>1174</v>
      </c>
      <c r="E246" t="s">
        <v>1175</v>
      </c>
      <c r="F246" t="s">
        <v>1176</v>
      </c>
      <c r="G246" t="s">
        <v>1129</v>
      </c>
      <c r="H246" t="s">
        <v>1177</v>
      </c>
      <c r="I246" t="s">
        <v>445</v>
      </c>
      <c r="J246" t="s">
        <v>1178</v>
      </c>
      <c r="K246" t="s">
        <v>1179</v>
      </c>
    </row>
    <row r="247" spans="1:11" x14ac:dyDescent="0.15">
      <c r="A247" t="s">
        <v>46</v>
      </c>
      <c r="B247" t="s">
        <v>1181</v>
      </c>
      <c r="E247" t="s">
        <v>422</v>
      </c>
      <c r="F247" t="s">
        <v>1182</v>
      </c>
      <c r="G247" t="s">
        <v>1183</v>
      </c>
      <c r="H247" t="s">
        <v>1184</v>
      </c>
      <c r="I247" t="s">
        <v>422</v>
      </c>
      <c r="J247" t="s">
        <v>263</v>
      </c>
      <c r="K247" t="s">
        <v>1185</v>
      </c>
    </row>
    <row r="248" spans="1:11" x14ac:dyDescent="0.15">
      <c r="A248" t="s">
        <v>46</v>
      </c>
      <c r="B248" t="s">
        <v>1186</v>
      </c>
      <c r="E248" t="s">
        <v>1187</v>
      </c>
      <c r="F248" t="s">
        <v>1188</v>
      </c>
      <c r="G248" t="s">
        <v>1187</v>
      </c>
      <c r="H248" t="s">
        <v>1187</v>
      </c>
      <c r="I248" t="s">
        <v>1187</v>
      </c>
      <c r="J248" t="s">
        <v>74</v>
      </c>
      <c r="K248" t="s">
        <v>1189</v>
      </c>
    </row>
    <row r="249" spans="1:11" x14ac:dyDescent="0.15">
      <c r="A249" t="s">
        <v>46</v>
      </c>
      <c r="B249" t="s">
        <v>1190</v>
      </c>
      <c r="E249" t="s">
        <v>1191</v>
      </c>
      <c r="F249" t="s">
        <v>1191</v>
      </c>
      <c r="G249" t="s">
        <v>54</v>
      </c>
      <c r="H249" t="s">
        <v>54</v>
      </c>
      <c r="I249" t="s">
        <v>54</v>
      </c>
      <c r="J249" t="s">
        <v>56</v>
      </c>
      <c r="K249" t="s">
        <v>56</v>
      </c>
    </row>
    <row r="250" spans="1:11" x14ac:dyDescent="0.15">
      <c r="A250" t="s">
        <v>46</v>
      </c>
      <c r="B250" t="s">
        <v>1192</v>
      </c>
      <c r="E250" t="s">
        <v>1193</v>
      </c>
      <c r="F250" t="s">
        <v>1194</v>
      </c>
      <c r="G250" t="s">
        <v>1195</v>
      </c>
      <c r="H250" t="s">
        <v>1196</v>
      </c>
      <c r="I250" t="s">
        <v>1197</v>
      </c>
      <c r="J250" t="s">
        <v>1079</v>
      </c>
      <c r="K250" t="s">
        <v>1198</v>
      </c>
    </row>
    <row r="251" spans="1:11" x14ac:dyDescent="0.15">
      <c r="A251" t="s">
        <v>46</v>
      </c>
      <c r="B251" t="s">
        <v>1199</v>
      </c>
      <c r="E251" t="s">
        <v>1200</v>
      </c>
      <c r="F251" t="s">
        <v>1200</v>
      </c>
      <c r="G251" t="s">
        <v>54</v>
      </c>
      <c r="H251" t="s">
        <v>54</v>
      </c>
      <c r="I251" t="s">
        <v>54</v>
      </c>
      <c r="J251" t="s">
        <v>56</v>
      </c>
      <c r="K251" t="s">
        <v>56</v>
      </c>
    </row>
    <row r="252" spans="1:11" x14ac:dyDescent="0.15">
      <c r="A252" t="s">
        <v>46</v>
      </c>
      <c r="B252" t="s">
        <v>1201</v>
      </c>
      <c r="E252" t="s">
        <v>1180</v>
      </c>
      <c r="F252" t="s">
        <v>1180</v>
      </c>
      <c r="G252" t="s">
        <v>54</v>
      </c>
      <c r="H252" t="s">
        <v>54</v>
      </c>
      <c r="I252" t="s">
        <v>54</v>
      </c>
      <c r="J252" t="s">
        <v>56</v>
      </c>
      <c r="K252" t="s">
        <v>56</v>
      </c>
    </row>
    <row r="253" spans="1:11" x14ac:dyDescent="0.15">
      <c r="A253" t="s">
        <v>46</v>
      </c>
      <c r="B253" t="s">
        <v>1202</v>
      </c>
      <c r="E253" t="s">
        <v>1180</v>
      </c>
      <c r="F253" t="s">
        <v>1180</v>
      </c>
      <c r="G253" t="s">
        <v>54</v>
      </c>
      <c r="H253" t="s">
        <v>54</v>
      </c>
      <c r="I253" t="s">
        <v>54</v>
      </c>
      <c r="J253" t="s">
        <v>56</v>
      </c>
      <c r="K253" t="s">
        <v>56</v>
      </c>
    </row>
    <row r="254" spans="1:11" x14ac:dyDescent="0.15">
      <c r="A254" t="s">
        <v>46</v>
      </c>
      <c r="B254" t="s">
        <v>1203</v>
      </c>
      <c r="E254" t="s">
        <v>1204</v>
      </c>
      <c r="F254" t="s">
        <v>1205</v>
      </c>
      <c r="G254" t="s">
        <v>1206</v>
      </c>
      <c r="H254" t="s">
        <v>1206</v>
      </c>
      <c r="I254" t="s">
        <v>1207</v>
      </c>
      <c r="J254" t="s">
        <v>1208</v>
      </c>
      <c r="K254" t="s">
        <v>1209</v>
      </c>
    </row>
    <row r="255" spans="1:11" x14ac:dyDescent="0.15">
      <c r="A255" t="s">
        <v>46</v>
      </c>
      <c r="B255" t="s">
        <v>1210</v>
      </c>
      <c r="E255" t="s">
        <v>1211</v>
      </c>
      <c r="F255" t="s">
        <v>1212</v>
      </c>
      <c r="G255" t="s">
        <v>1213</v>
      </c>
      <c r="H255" t="s">
        <v>1211</v>
      </c>
      <c r="I255" t="s">
        <v>1214</v>
      </c>
      <c r="J255" t="s">
        <v>625</v>
      </c>
      <c r="K255" t="s">
        <v>1215</v>
      </c>
    </row>
    <row r="256" spans="1:11" x14ac:dyDescent="0.15">
      <c r="A256" t="s">
        <v>46</v>
      </c>
      <c r="B256" t="s">
        <v>1216</v>
      </c>
      <c r="E256" t="s">
        <v>1217</v>
      </c>
      <c r="F256" t="s">
        <v>1206</v>
      </c>
      <c r="G256" t="s">
        <v>1218</v>
      </c>
      <c r="H256" t="s">
        <v>1219</v>
      </c>
      <c r="I256" t="s">
        <v>1218</v>
      </c>
      <c r="J256" t="s">
        <v>1220</v>
      </c>
      <c r="K256" t="s">
        <v>1221</v>
      </c>
    </row>
    <row r="257" spans="1:11" x14ac:dyDescent="0.15">
      <c r="A257" t="s">
        <v>46</v>
      </c>
      <c r="B257" t="s">
        <v>1222</v>
      </c>
      <c r="E257" t="s">
        <v>1223</v>
      </c>
      <c r="F257" t="s">
        <v>1224</v>
      </c>
      <c r="G257" t="s">
        <v>1223</v>
      </c>
      <c r="H257" t="s">
        <v>1223</v>
      </c>
      <c r="I257" t="s">
        <v>1223</v>
      </c>
      <c r="J257" t="s">
        <v>74</v>
      </c>
      <c r="K257" t="s">
        <v>1225</v>
      </c>
    </row>
    <row r="258" spans="1:11" x14ac:dyDescent="0.15">
      <c r="A258" t="s">
        <v>46</v>
      </c>
      <c r="B258" t="s">
        <v>1226</v>
      </c>
      <c r="E258" t="s">
        <v>1227</v>
      </c>
      <c r="F258" t="s">
        <v>1228</v>
      </c>
      <c r="G258" t="s">
        <v>1228</v>
      </c>
      <c r="H258" t="s">
        <v>1229</v>
      </c>
      <c r="I258" t="s">
        <v>1230</v>
      </c>
      <c r="J258" t="s">
        <v>1231</v>
      </c>
      <c r="K258" t="s">
        <v>1232</v>
      </c>
    </row>
    <row r="259" spans="1:11" x14ac:dyDescent="0.15">
      <c r="A259" t="s">
        <v>46</v>
      </c>
      <c r="B259" t="s">
        <v>1233</v>
      </c>
      <c r="E259" t="s">
        <v>1234</v>
      </c>
      <c r="F259" t="s">
        <v>1235</v>
      </c>
      <c r="G259" t="s">
        <v>1236</v>
      </c>
      <c r="H259" t="s">
        <v>1234</v>
      </c>
      <c r="I259" t="s">
        <v>1236</v>
      </c>
      <c r="J259" t="s">
        <v>178</v>
      </c>
      <c r="K259" t="s">
        <v>1237</v>
      </c>
    </row>
    <row r="260" spans="1:11" x14ac:dyDescent="0.15">
      <c r="A260" t="s">
        <v>46</v>
      </c>
      <c r="B260" t="s">
        <v>1238</v>
      </c>
      <c r="E260" t="s">
        <v>1239</v>
      </c>
      <c r="F260" t="s">
        <v>1239</v>
      </c>
      <c r="G260" t="s">
        <v>54</v>
      </c>
      <c r="H260" t="s">
        <v>54</v>
      </c>
      <c r="I260" t="s">
        <v>54</v>
      </c>
      <c r="J260" t="s">
        <v>56</v>
      </c>
      <c r="K260" t="s">
        <v>56</v>
      </c>
    </row>
    <row r="261" spans="1:11" x14ac:dyDescent="0.15">
      <c r="A261" t="s">
        <v>46</v>
      </c>
      <c r="B261" t="s">
        <v>1240</v>
      </c>
      <c r="E261" t="s">
        <v>1241</v>
      </c>
      <c r="F261" t="s">
        <v>1241</v>
      </c>
      <c r="G261" t="s">
        <v>54</v>
      </c>
      <c r="H261" t="s">
        <v>54</v>
      </c>
      <c r="I261" t="s">
        <v>54</v>
      </c>
      <c r="J261" t="s">
        <v>56</v>
      </c>
      <c r="K261" t="s">
        <v>56</v>
      </c>
    </row>
    <row r="262" spans="1:11" x14ac:dyDescent="0.15">
      <c r="A262" t="s">
        <v>46</v>
      </c>
      <c r="B262" t="s">
        <v>1242</v>
      </c>
      <c r="E262" t="s">
        <v>1243</v>
      </c>
      <c r="F262" t="s">
        <v>1244</v>
      </c>
      <c r="G262" t="s">
        <v>1244</v>
      </c>
      <c r="H262" t="s">
        <v>1245</v>
      </c>
      <c r="I262" t="s">
        <v>1246</v>
      </c>
      <c r="J262" t="s">
        <v>1247</v>
      </c>
      <c r="K262" t="s">
        <v>1248</v>
      </c>
    </row>
    <row r="263" spans="1:11" x14ac:dyDescent="0.15">
      <c r="A263" t="s">
        <v>46</v>
      </c>
      <c r="B263" t="s">
        <v>1249</v>
      </c>
      <c r="E263" t="s">
        <v>1250</v>
      </c>
      <c r="F263" t="s">
        <v>1250</v>
      </c>
      <c r="G263" t="s">
        <v>54</v>
      </c>
      <c r="H263" t="s">
        <v>54</v>
      </c>
      <c r="I263" t="s">
        <v>54</v>
      </c>
      <c r="J263" t="s">
        <v>56</v>
      </c>
      <c r="K263" t="s">
        <v>56</v>
      </c>
    </row>
    <row r="264" spans="1:11" x14ac:dyDescent="0.15">
      <c r="A264" t="s">
        <v>46</v>
      </c>
      <c r="B264" t="s">
        <v>1252</v>
      </c>
      <c r="E264" t="s">
        <v>1253</v>
      </c>
      <c r="F264" t="s">
        <v>1253</v>
      </c>
      <c r="G264" t="s">
        <v>54</v>
      </c>
      <c r="H264" t="s">
        <v>54</v>
      </c>
      <c r="I264" t="s">
        <v>54</v>
      </c>
      <c r="J264" t="s">
        <v>56</v>
      </c>
      <c r="K264" t="s">
        <v>56</v>
      </c>
    </row>
    <row r="265" spans="1:11" x14ac:dyDescent="0.15">
      <c r="A265" t="s">
        <v>46</v>
      </c>
      <c r="B265" t="s">
        <v>1254</v>
      </c>
      <c r="E265" t="s">
        <v>1255</v>
      </c>
      <c r="F265" t="s">
        <v>1256</v>
      </c>
      <c r="G265" t="s">
        <v>1251</v>
      </c>
      <c r="H265" t="s">
        <v>1255</v>
      </c>
      <c r="I265" t="s">
        <v>1251</v>
      </c>
      <c r="J265" t="s">
        <v>130</v>
      </c>
      <c r="K265" t="s">
        <v>1257</v>
      </c>
    </row>
    <row r="266" spans="1:11" x14ac:dyDescent="0.15">
      <c r="A266" t="s">
        <v>46</v>
      </c>
      <c r="B266" t="s">
        <v>1258</v>
      </c>
      <c r="E266" t="s">
        <v>1259</v>
      </c>
      <c r="F266" t="s">
        <v>1260</v>
      </c>
      <c r="G266" t="s">
        <v>1260</v>
      </c>
      <c r="H266" t="s">
        <v>1261</v>
      </c>
      <c r="I266" t="s">
        <v>1262</v>
      </c>
      <c r="J266" t="s">
        <v>1263</v>
      </c>
      <c r="K266" t="s">
        <v>1264</v>
      </c>
    </row>
    <row r="267" spans="1:11" x14ac:dyDescent="0.15">
      <c r="A267" t="s">
        <v>46</v>
      </c>
      <c r="B267" t="s">
        <v>1265</v>
      </c>
      <c r="E267" t="s">
        <v>1266</v>
      </c>
      <c r="F267" t="s">
        <v>1266</v>
      </c>
      <c r="G267" t="s">
        <v>54</v>
      </c>
      <c r="H267" t="s">
        <v>54</v>
      </c>
      <c r="I267" t="s">
        <v>54</v>
      </c>
      <c r="J267" t="s">
        <v>56</v>
      </c>
      <c r="K267" t="s">
        <v>56</v>
      </c>
    </row>
    <row r="268" spans="1:11" x14ac:dyDescent="0.15">
      <c r="A268" t="s">
        <v>46</v>
      </c>
      <c r="B268" t="s">
        <v>1267</v>
      </c>
      <c r="E268" t="s">
        <v>1268</v>
      </c>
      <c r="F268" t="s">
        <v>1269</v>
      </c>
      <c r="G268" t="s">
        <v>81</v>
      </c>
      <c r="H268" t="s">
        <v>1270</v>
      </c>
      <c r="I268" t="s">
        <v>1271</v>
      </c>
      <c r="J268" t="s">
        <v>1272</v>
      </c>
      <c r="K268" t="s">
        <v>1273</v>
      </c>
    </row>
    <row r="269" spans="1:11" x14ac:dyDescent="0.15">
      <c r="A269" t="s">
        <v>46</v>
      </c>
      <c r="B269" t="s">
        <v>1275</v>
      </c>
      <c r="E269" t="s">
        <v>1276</v>
      </c>
      <c r="F269" t="s">
        <v>1277</v>
      </c>
      <c r="G269" t="s">
        <v>1278</v>
      </c>
      <c r="H269" t="s">
        <v>1278</v>
      </c>
      <c r="I269" t="s">
        <v>1276</v>
      </c>
      <c r="J269" t="s">
        <v>130</v>
      </c>
      <c r="K269" t="s">
        <v>1279</v>
      </c>
    </row>
    <row r="270" spans="1:11" x14ac:dyDescent="0.15">
      <c r="A270" t="s">
        <v>46</v>
      </c>
      <c r="B270" t="s">
        <v>1280</v>
      </c>
      <c r="E270" t="s">
        <v>1281</v>
      </c>
      <c r="F270" t="s">
        <v>1282</v>
      </c>
      <c r="G270" t="s">
        <v>1283</v>
      </c>
      <c r="H270" t="s">
        <v>1284</v>
      </c>
      <c r="I270" t="s">
        <v>1285</v>
      </c>
      <c r="J270" t="s">
        <v>1286</v>
      </c>
      <c r="K270" t="s">
        <v>1287</v>
      </c>
    </row>
    <row r="271" spans="1:11" x14ac:dyDescent="0.15">
      <c r="A271" t="s">
        <v>46</v>
      </c>
      <c r="B271" t="s">
        <v>1288</v>
      </c>
      <c r="E271" t="s">
        <v>1289</v>
      </c>
      <c r="F271" t="s">
        <v>1289</v>
      </c>
      <c r="G271" t="s">
        <v>54</v>
      </c>
      <c r="H271" t="s">
        <v>54</v>
      </c>
      <c r="I271" t="s">
        <v>54</v>
      </c>
      <c r="J271" t="s">
        <v>56</v>
      </c>
      <c r="K271" t="s">
        <v>56</v>
      </c>
    </row>
    <row r="272" spans="1:11" x14ac:dyDescent="0.15">
      <c r="A272" t="s">
        <v>46</v>
      </c>
      <c r="B272" t="s">
        <v>1290</v>
      </c>
      <c r="E272" t="s">
        <v>1291</v>
      </c>
      <c r="F272" t="s">
        <v>1292</v>
      </c>
      <c r="G272" t="s">
        <v>1292</v>
      </c>
      <c r="H272" t="s">
        <v>1293</v>
      </c>
      <c r="I272" t="s">
        <v>1294</v>
      </c>
      <c r="J272" t="s">
        <v>1295</v>
      </c>
      <c r="K272" t="s">
        <v>1296</v>
      </c>
    </row>
    <row r="273" spans="1:11" x14ac:dyDescent="0.15">
      <c r="A273" t="s">
        <v>46</v>
      </c>
      <c r="B273" t="s">
        <v>1297</v>
      </c>
      <c r="E273" t="s">
        <v>1298</v>
      </c>
      <c r="F273" t="s">
        <v>1298</v>
      </c>
      <c r="G273" t="s">
        <v>54</v>
      </c>
      <c r="H273" t="s">
        <v>54</v>
      </c>
      <c r="I273" t="s">
        <v>54</v>
      </c>
      <c r="J273" t="s">
        <v>56</v>
      </c>
      <c r="K273" t="s">
        <v>56</v>
      </c>
    </row>
    <row r="274" spans="1:11" x14ac:dyDescent="0.15">
      <c r="A274" t="s">
        <v>46</v>
      </c>
      <c r="B274" t="s">
        <v>1299</v>
      </c>
      <c r="E274" t="s">
        <v>1300</v>
      </c>
      <c r="F274" t="s">
        <v>1300</v>
      </c>
      <c r="G274" t="s">
        <v>54</v>
      </c>
      <c r="H274" t="s">
        <v>54</v>
      </c>
      <c r="I274" t="s">
        <v>54</v>
      </c>
      <c r="J274" t="s">
        <v>56</v>
      </c>
      <c r="K274" t="s">
        <v>56</v>
      </c>
    </row>
    <row r="275" spans="1:11" x14ac:dyDescent="0.15">
      <c r="A275" t="s">
        <v>46</v>
      </c>
      <c r="B275" t="s">
        <v>1301</v>
      </c>
      <c r="E275" t="s">
        <v>1302</v>
      </c>
      <c r="F275" t="s">
        <v>1303</v>
      </c>
      <c r="G275" t="s">
        <v>1302</v>
      </c>
      <c r="H275" t="s">
        <v>1302</v>
      </c>
      <c r="I275" t="s">
        <v>1302</v>
      </c>
      <c r="J275" t="s">
        <v>74</v>
      </c>
      <c r="K275" t="s">
        <v>1304</v>
      </c>
    </row>
    <row r="276" spans="1:11" x14ac:dyDescent="0.15">
      <c r="A276" t="s">
        <v>46</v>
      </c>
      <c r="B276" t="s">
        <v>1305</v>
      </c>
      <c r="E276" t="s">
        <v>1302</v>
      </c>
      <c r="F276" t="s">
        <v>1306</v>
      </c>
      <c r="G276" t="s">
        <v>1307</v>
      </c>
      <c r="H276" t="s">
        <v>1308</v>
      </c>
      <c r="I276" t="s">
        <v>1309</v>
      </c>
      <c r="J276" t="s">
        <v>1310</v>
      </c>
      <c r="K276" t="s">
        <v>1311</v>
      </c>
    </row>
    <row r="277" spans="1:11" x14ac:dyDescent="0.15">
      <c r="A277" t="s">
        <v>46</v>
      </c>
      <c r="B277" t="s">
        <v>1312</v>
      </c>
      <c r="E277" t="s">
        <v>1313</v>
      </c>
      <c r="F277" t="s">
        <v>1313</v>
      </c>
      <c r="G277" t="s">
        <v>54</v>
      </c>
      <c r="H277" t="s">
        <v>54</v>
      </c>
      <c r="I277" t="s">
        <v>54</v>
      </c>
      <c r="J277" t="s">
        <v>56</v>
      </c>
      <c r="K277" t="s">
        <v>56</v>
      </c>
    </row>
    <row r="278" spans="1:11" x14ac:dyDescent="0.15">
      <c r="A278" t="s">
        <v>46</v>
      </c>
      <c r="B278" t="s">
        <v>1314</v>
      </c>
      <c r="E278" t="s">
        <v>1315</v>
      </c>
      <c r="F278" t="s">
        <v>1315</v>
      </c>
      <c r="G278" t="s">
        <v>54</v>
      </c>
      <c r="H278" t="s">
        <v>54</v>
      </c>
      <c r="I278" t="s">
        <v>54</v>
      </c>
      <c r="J278" t="s">
        <v>56</v>
      </c>
      <c r="K278" t="s">
        <v>56</v>
      </c>
    </row>
    <row r="279" spans="1:11" x14ac:dyDescent="0.15">
      <c r="A279" t="s">
        <v>46</v>
      </c>
      <c r="B279" t="s">
        <v>1316</v>
      </c>
      <c r="E279" t="s">
        <v>1317</v>
      </c>
      <c r="F279" t="s">
        <v>1317</v>
      </c>
      <c r="G279" t="s">
        <v>54</v>
      </c>
      <c r="H279" t="s">
        <v>54</v>
      </c>
      <c r="I279" t="s">
        <v>54</v>
      </c>
      <c r="J279" t="s">
        <v>56</v>
      </c>
      <c r="K279" t="s">
        <v>56</v>
      </c>
    </row>
    <row r="280" spans="1:11" x14ac:dyDescent="0.15">
      <c r="A280" t="s">
        <v>46</v>
      </c>
      <c r="B280" t="s">
        <v>1318</v>
      </c>
      <c r="E280" t="s">
        <v>1319</v>
      </c>
      <c r="F280" t="s">
        <v>1320</v>
      </c>
      <c r="G280" t="s">
        <v>1320</v>
      </c>
      <c r="H280" t="s">
        <v>1321</v>
      </c>
      <c r="I280" t="s">
        <v>1322</v>
      </c>
      <c r="J280" t="s">
        <v>1323</v>
      </c>
      <c r="K280" t="s">
        <v>1324</v>
      </c>
    </row>
    <row r="281" spans="1:11" x14ac:dyDescent="0.15">
      <c r="A281" t="s">
        <v>46</v>
      </c>
      <c r="B281" t="s">
        <v>1325</v>
      </c>
      <c r="E281" t="s">
        <v>1326</v>
      </c>
      <c r="F281" t="s">
        <v>1326</v>
      </c>
      <c r="G281" t="s">
        <v>54</v>
      </c>
      <c r="H281" t="s">
        <v>54</v>
      </c>
      <c r="I281" t="s">
        <v>54</v>
      </c>
      <c r="J281" t="s">
        <v>56</v>
      </c>
      <c r="K281" t="s">
        <v>56</v>
      </c>
    </row>
    <row r="282" spans="1:11" x14ac:dyDescent="0.15">
      <c r="A282" t="s">
        <v>46</v>
      </c>
      <c r="B282" t="s">
        <v>1327</v>
      </c>
      <c r="E282" t="s">
        <v>1328</v>
      </c>
      <c r="F282" t="s">
        <v>1328</v>
      </c>
      <c r="G282" t="s">
        <v>54</v>
      </c>
      <c r="H282" t="s">
        <v>54</v>
      </c>
      <c r="I282" t="s">
        <v>54</v>
      </c>
      <c r="J282" t="s">
        <v>56</v>
      </c>
      <c r="K282" t="s">
        <v>56</v>
      </c>
    </row>
    <row r="283" spans="1:11" x14ac:dyDescent="0.15">
      <c r="A283" t="s">
        <v>46</v>
      </c>
      <c r="B283" t="s">
        <v>1330</v>
      </c>
      <c r="E283" t="s">
        <v>1331</v>
      </c>
      <c r="F283" t="s">
        <v>1331</v>
      </c>
      <c r="G283" t="s">
        <v>54</v>
      </c>
      <c r="H283" t="s">
        <v>54</v>
      </c>
      <c r="I283" t="s">
        <v>54</v>
      </c>
      <c r="J283" t="s">
        <v>56</v>
      </c>
      <c r="K283" t="s">
        <v>56</v>
      </c>
    </row>
    <row r="284" spans="1:11" x14ac:dyDescent="0.15">
      <c r="A284" t="s">
        <v>46</v>
      </c>
      <c r="B284" t="s">
        <v>1332</v>
      </c>
      <c r="E284" t="s">
        <v>1333</v>
      </c>
      <c r="F284" t="s">
        <v>1334</v>
      </c>
      <c r="G284" t="s">
        <v>1335</v>
      </c>
      <c r="H284" t="s">
        <v>1336</v>
      </c>
      <c r="I284" t="s">
        <v>1337</v>
      </c>
      <c r="J284" t="s">
        <v>1338</v>
      </c>
      <c r="K284" t="s">
        <v>1339</v>
      </c>
    </row>
    <row r="285" spans="1:11" x14ac:dyDescent="0.15">
      <c r="A285" t="s">
        <v>46</v>
      </c>
      <c r="B285" t="s">
        <v>1340</v>
      </c>
      <c r="E285" t="s">
        <v>1341</v>
      </c>
      <c r="F285" t="s">
        <v>1342</v>
      </c>
      <c r="G285" t="s">
        <v>1343</v>
      </c>
      <c r="H285" t="s">
        <v>1344</v>
      </c>
      <c r="I285" t="s">
        <v>1345</v>
      </c>
      <c r="J285" t="s">
        <v>1346</v>
      </c>
      <c r="K285" t="s">
        <v>1347</v>
      </c>
    </row>
    <row r="286" spans="1:11" x14ac:dyDescent="0.15">
      <c r="A286" t="s">
        <v>46</v>
      </c>
      <c r="B286" t="s">
        <v>1348</v>
      </c>
      <c r="E286" t="s">
        <v>1349</v>
      </c>
      <c r="F286" t="s">
        <v>1350</v>
      </c>
      <c r="G286" t="s">
        <v>1351</v>
      </c>
      <c r="H286" t="s">
        <v>1352</v>
      </c>
      <c r="I286" t="s">
        <v>1353</v>
      </c>
      <c r="J286" t="s">
        <v>1354</v>
      </c>
      <c r="K286" t="s">
        <v>1355</v>
      </c>
    </row>
    <row r="287" spans="1:11" x14ac:dyDescent="0.15">
      <c r="A287" t="s">
        <v>46</v>
      </c>
      <c r="B287" t="s">
        <v>1356</v>
      </c>
      <c r="E287" t="s">
        <v>1357</v>
      </c>
      <c r="F287" t="s">
        <v>1358</v>
      </c>
      <c r="G287" t="s">
        <v>1359</v>
      </c>
      <c r="H287" t="s">
        <v>1352</v>
      </c>
      <c r="I287" t="s">
        <v>1358</v>
      </c>
      <c r="J287" t="s">
        <v>1360</v>
      </c>
      <c r="K287" t="s">
        <v>1361</v>
      </c>
    </row>
    <row r="288" spans="1:11" x14ac:dyDescent="0.15">
      <c r="A288" t="s">
        <v>46</v>
      </c>
      <c r="B288" t="s">
        <v>1364</v>
      </c>
      <c r="E288" t="s">
        <v>1349</v>
      </c>
      <c r="F288" t="s">
        <v>1365</v>
      </c>
      <c r="G288" t="s">
        <v>1366</v>
      </c>
      <c r="H288" t="s">
        <v>1352</v>
      </c>
      <c r="I288" t="s">
        <v>1367</v>
      </c>
      <c r="J288" t="s">
        <v>1368</v>
      </c>
      <c r="K288" t="s">
        <v>1369</v>
      </c>
    </row>
    <row r="289" spans="1:11" x14ac:dyDescent="0.15">
      <c r="A289" t="s">
        <v>46</v>
      </c>
      <c r="B289" t="s">
        <v>1370</v>
      </c>
      <c r="E289" t="s">
        <v>1371</v>
      </c>
      <c r="F289" t="s">
        <v>1372</v>
      </c>
      <c r="G289" t="s">
        <v>1359</v>
      </c>
      <c r="H289" t="s">
        <v>1373</v>
      </c>
      <c r="I289" t="s">
        <v>1374</v>
      </c>
      <c r="J289" t="s">
        <v>1375</v>
      </c>
      <c r="K289" t="s">
        <v>1376</v>
      </c>
    </row>
    <row r="290" spans="1:11" x14ac:dyDescent="0.15">
      <c r="A290" t="s">
        <v>46</v>
      </c>
      <c r="B290" t="s">
        <v>1377</v>
      </c>
      <c r="E290" t="s">
        <v>1363</v>
      </c>
      <c r="F290" t="s">
        <v>1378</v>
      </c>
      <c r="G290" t="s">
        <v>1379</v>
      </c>
      <c r="H290" t="s">
        <v>1380</v>
      </c>
      <c r="I290" t="s">
        <v>1379</v>
      </c>
      <c r="J290" t="s">
        <v>178</v>
      </c>
      <c r="K290" t="s">
        <v>1381</v>
      </c>
    </row>
    <row r="291" spans="1:11" x14ac:dyDescent="0.15">
      <c r="A291" t="s">
        <v>46</v>
      </c>
      <c r="B291" t="s">
        <v>1382</v>
      </c>
      <c r="E291" t="s">
        <v>1383</v>
      </c>
      <c r="F291" t="s">
        <v>1384</v>
      </c>
      <c r="G291" t="s">
        <v>1386</v>
      </c>
      <c r="H291" t="s">
        <v>1383</v>
      </c>
      <c r="I291" t="s">
        <v>1387</v>
      </c>
      <c r="J291" t="s">
        <v>314</v>
      </c>
      <c r="K291" t="s">
        <v>1388</v>
      </c>
    </row>
    <row r="292" spans="1:11" x14ac:dyDescent="0.15">
      <c r="A292" t="s">
        <v>46</v>
      </c>
      <c r="B292" t="s">
        <v>1389</v>
      </c>
      <c r="E292" t="s">
        <v>1390</v>
      </c>
      <c r="F292" t="s">
        <v>1391</v>
      </c>
      <c r="G292" t="s">
        <v>1392</v>
      </c>
      <c r="H292" t="s">
        <v>1393</v>
      </c>
      <c r="I292" t="s">
        <v>1372</v>
      </c>
      <c r="J292" t="s">
        <v>162</v>
      </c>
      <c r="K292" t="s">
        <v>1394</v>
      </c>
    </row>
    <row r="293" spans="1:11" x14ac:dyDescent="0.15">
      <c r="A293" t="s">
        <v>46</v>
      </c>
      <c r="B293" t="s">
        <v>1395</v>
      </c>
      <c r="E293" t="s">
        <v>1396</v>
      </c>
      <c r="F293" t="s">
        <v>1397</v>
      </c>
      <c r="G293" t="s">
        <v>1398</v>
      </c>
      <c r="H293" t="s">
        <v>1399</v>
      </c>
      <c r="I293" t="s">
        <v>1398</v>
      </c>
      <c r="J293" t="s">
        <v>301</v>
      </c>
      <c r="K293" t="s">
        <v>1400</v>
      </c>
    </row>
    <row r="294" spans="1:11" x14ac:dyDescent="0.15">
      <c r="A294" t="s">
        <v>46</v>
      </c>
      <c r="B294" t="s">
        <v>1401</v>
      </c>
      <c r="E294" t="s">
        <v>1402</v>
      </c>
      <c r="F294" t="s">
        <v>1403</v>
      </c>
      <c r="G294" t="s">
        <v>1402</v>
      </c>
      <c r="H294" t="s">
        <v>1402</v>
      </c>
      <c r="I294" t="s">
        <v>1402</v>
      </c>
      <c r="J294" t="s">
        <v>74</v>
      </c>
      <c r="K294" t="s">
        <v>1404</v>
      </c>
    </row>
    <row r="295" spans="1:11" x14ac:dyDescent="0.15">
      <c r="A295" t="s">
        <v>46</v>
      </c>
      <c r="B295" t="s">
        <v>1405</v>
      </c>
      <c r="E295" t="s">
        <v>1343</v>
      </c>
      <c r="F295" t="s">
        <v>1406</v>
      </c>
      <c r="G295" t="s">
        <v>1343</v>
      </c>
      <c r="H295" t="s">
        <v>1343</v>
      </c>
      <c r="I295" t="s">
        <v>1343</v>
      </c>
      <c r="J295" t="s">
        <v>74</v>
      </c>
      <c r="K295" t="s">
        <v>1407</v>
      </c>
    </row>
    <row r="296" spans="1:11" x14ac:dyDescent="0.15">
      <c r="A296" t="s">
        <v>46</v>
      </c>
      <c r="B296" t="s">
        <v>1408</v>
      </c>
      <c r="E296" t="s">
        <v>1409</v>
      </c>
      <c r="F296" t="s">
        <v>1409</v>
      </c>
      <c r="G296" t="s">
        <v>54</v>
      </c>
      <c r="H296" t="s">
        <v>54</v>
      </c>
      <c r="I296" t="s">
        <v>54</v>
      </c>
      <c r="J296" t="s">
        <v>56</v>
      </c>
      <c r="K296" t="s">
        <v>56</v>
      </c>
    </row>
    <row r="297" spans="1:11" x14ac:dyDescent="0.15">
      <c r="A297" t="s">
        <v>46</v>
      </c>
      <c r="B297" t="s">
        <v>1411</v>
      </c>
      <c r="E297" t="s">
        <v>1412</v>
      </c>
      <c r="F297" t="s">
        <v>1412</v>
      </c>
      <c r="G297" t="s">
        <v>54</v>
      </c>
      <c r="H297" t="s">
        <v>54</v>
      </c>
      <c r="I297" t="s">
        <v>54</v>
      </c>
      <c r="J297" t="s">
        <v>56</v>
      </c>
      <c r="K297" t="s">
        <v>56</v>
      </c>
    </row>
    <row r="298" spans="1:11" x14ac:dyDescent="0.15">
      <c r="A298" t="s">
        <v>46</v>
      </c>
      <c r="B298" t="s">
        <v>1413</v>
      </c>
      <c r="E298" t="s">
        <v>1414</v>
      </c>
      <c r="F298" t="s">
        <v>1414</v>
      </c>
      <c r="G298" t="s">
        <v>54</v>
      </c>
      <c r="H298" t="s">
        <v>54</v>
      </c>
      <c r="I298" t="s">
        <v>54</v>
      </c>
      <c r="J298" t="s">
        <v>56</v>
      </c>
      <c r="K298" t="s">
        <v>56</v>
      </c>
    </row>
    <row r="299" spans="1:11" x14ac:dyDescent="0.15">
      <c r="A299" t="s">
        <v>46</v>
      </c>
      <c r="B299" t="s">
        <v>1415</v>
      </c>
      <c r="E299" t="s">
        <v>1416</v>
      </c>
      <c r="F299" t="s">
        <v>1416</v>
      </c>
      <c r="G299" t="s">
        <v>54</v>
      </c>
      <c r="H299" t="s">
        <v>54</v>
      </c>
      <c r="I299" t="s">
        <v>54</v>
      </c>
      <c r="J299" t="s">
        <v>56</v>
      </c>
      <c r="K299" t="s">
        <v>56</v>
      </c>
    </row>
    <row r="300" spans="1:11" x14ac:dyDescent="0.15">
      <c r="A300" t="s">
        <v>46</v>
      </c>
      <c r="B300" t="s">
        <v>1417</v>
      </c>
      <c r="E300" t="s">
        <v>1418</v>
      </c>
      <c r="F300" t="s">
        <v>1418</v>
      </c>
      <c r="G300" t="s">
        <v>54</v>
      </c>
      <c r="H300" t="s">
        <v>54</v>
      </c>
      <c r="I300" t="s">
        <v>54</v>
      </c>
      <c r="J300" t="s">
        <v>56</v>
      </c>
      <c r="K300" t="s">
        <v>56</v>
      </c>
    </row>
    <row r="301" spans="1:11" x14ac:dyDescent="0.15">
      <c r="A301" t="s">
        <v>46</v>
      </c>
      <c r="B301" t="s">
        <v>1419</v>
      </c>
      <c r="E301" t="s">
        <v>1418</v>
      </c>
      <c r="F301" t="s">
        <v>1418</v>
      </c>
      <c r="G301" t="s">
        <v>54</v>
      </c>
      <c r="H301" t="s">
        <v>54</v>
      </c>
      <c r="I301" t="s">
        <v>54</v>
      </c>
      <c r="J301" t="s">
        <v>56</v>
      </c>
      <c r="K301" t="s">
        <v>56</v>
      </c>
    </row>
    <row r="302" spans="1:11" x14ac:dyDescent="0.15">
      <c r="A302" t="s">
        <v>46</v>
      </c>
      <c r="B302" t="s">
        <v>1420</v>
      </c>
      <c r="E302" t="s">
        <v>1421</v>
      </c>
      <c r="F302" t="s">
        <v>1422</v>
      </c>
      <c r="G302" t="s">
        <v>1423</v>
      </c>
      <c r="H302" t="s">
        <v>1424</v>
      </c>
      <c r="I302" t="s">
        <v>1425</v>
      </c>
      <c r="J302" t="s">
        <v>1426</v>
      </c>
      <c r="K302" t="s">
        <v>1427</v>
      </c>
    </row>
    <row r="303" spans="1:11" x14ac:dyDescent="0.15">
      <c r="A303" t="s">
        <v>46</v>
      </c>
      <c r="B303" t="s">
        <v>1428</v>
      </c>
      <c r="E303" t="s">
        <v>1429</v>
      </c>
      <c r="F303" t="s">
        <v>1429</v>
      </c>
      <c r="G303" t="s">
        <v>54</v>
      </c>
      <c r="H303" t="s">
        <v>54</v>
      </c>
      <c r="I303" t="s">
        <v>54</v>
      </c>
      <c r="J303" t="s">
        <v>56</v>
      </c>
      <c r="K303" t="s">
        <v>56</v>
      </c>
    </row>
    <row r="304" spans="1:11" x14ac:dyDescent="0.15">
      <c r="A304" t="s">
        <v>46</v>
      </c>
      <c r="B304" t="s">
        <v>1430</v>
      </c>
      <c r="E304" t="s">
        <v>1431</v>
      </c>
      <c r="F304" t="s">
        <v>1431</v>
      </c>
      <c r="G304" t="s">
        <v>54</v>
      </c>
      <c r="H304" t="s">
        <v>54</v>
      </c>
      <c r="I304" t="s">
        <v>54</v>
      </c>
      <c r="J304" t="s">
        <v>56</v>
      </c>
      <c r="K304" t="s">
        <v>56</v>
      </c>
    </row>
    <row r="305" spans="1:11" x14ac:dyDescent="0.15">
      <c r="A305" t="s">
        <v>46</v>
      </c>
      <c r="B305" t="s">
        <v>1432</v>
      </c>
      <c r="E305" t="s">
        <v>1433</v>
      </c>
      <c r="F305" t="s">
        <v>1434</v>
      </c>
      <c r="G305" t="s">
        <v>1433</v>
      </c>
      <c r="H305" t="s">
        <v>1433</v>
      </c>
      <c r="I305" t="s">
        <v>1433</v>
      </c>
      <c r="J305" t="s">
        <v>74</v>
      </c>
      <c r="K305" t="s">
        <v>1435</v>
      </c>
    </row>
    <row r="306" spans="1:11" x14ac:dyDescent="0.15">
      <c r="A306" t="s">
        <v>46</v>
      </c>
      <c r="B306" t="s">
        <v>1436</v>
      </c>
      <c r="E306" t="s">
        <v>1434</v>
      </c>
      <c r="F306" t="s">
        <v>1437</v>
      </c>
      <c r="G306" t="s">
        <v>1438</v>
      </c>
      <c r="H306" t="s">
        <v>1439</v>
      </c>
      <c r="I306" t="s">
        <v>1440</v>
      </c>
      <c r="J306" t="s">
        <v>1441</v>
      </c>
      <c r="K306" t="s">
        <v>1442</v>
      </c>
    </row>
    <row r="307" spans="1:11" x14ac:dyDescent="0.15">
      <c r="A307" t="s">
        <v>46</v>
      </c>
      <c r="B307" t="s">
        <v>1443</v>
      </c>
      <c r="E307" t="s">
        <v>1444</v>
      </c>
      <c r="F307" t="s">
        <v>1444</v>
      </c>
      <c r="G307" t="s">
        <v>54</v>
      </c>
      <c r="H307" t="s">
        <v>54</v>
      </c>
      <c r="I307" t="s">
        <v>54</v>
      </c>
      <c r="J307" t="s">
        <v>56</v>
      </c>
      <c r="K307" t="s">
        <v>56</v>
      </c>
    </row>
    <row r="308" spans="1:11" x14ac:dyDescent="0.15">
      <c r="A308" t="s">
        <v>46</v>
      </c>
      <c r="B308" t="s">
        <v>1445</v>
      </c>
      <c r="E308" t="s">
        <v>1446</v>
      </c>
      <c r="F308" t="s">
        <v>1446</v>
      </c>
      <c r="G308" t="s">
        <v>54</v>
      </c>
      <c r="H308" t="s">
        <v>54</v>
      </c>
      <c r="I308" t="s">
        <v>54</v>
      </c>
      <c r="J308" t="s">
        <v>56</v>
      </c>
      <c r="K308" t="s">
        <v>56</v>
      </c>
    </row>
    <row r="309" spans="1:11" x14ac:dyDescent="0.15">
      <c r="A309" t="s">
        <v>46</v>
      </c>
      <c r="B309" t="s">
        <v>1447</v>
      </c>
      <c r="E309" t="s">
        <v>1448</v>
      </c>
      <c r="F309" t="s">
        <v>1448</v>
      </c>
      <c r="G309" t="s">
        <v>54</v>
      </c>
      <c r="H309" t="s">
        <v>54</v>
      </c>
      <c r="I309" t="s">
        <v>54</v>
      </c>
      <c r="J309" t="s">
        <v>56</v>
      </c>
      <c r="K309" t="s">
        <v>56</v>
      </c>
    </row>
    <row r="310" spans="1:11" x14ac:dyDescent="0.15">
      <c r="A310" t="s">
        <v>46</v>
      </c>
      <c r="B310" t="s">
        <v>1450</v>
      </c>
      <c r="E310" t="s">
        <v>1451</v>
      </c>
      <c r="F310" t="s">
        <v>1452</v>
      </c>
      <c r="G310" t="s">
        <v>1453</v>
      </c>
      <c r="H310" t="s">
        <v>1454</v>
      </c>
      <c r="I310" t="s">
        <v>1455</v>
      </c>
      <c r="J310" t="s">
        <v>1449</v>
      </c>
      <c r="K310" t="s">
        <v>1456</v>
      </c>
    </row>
    <row r="311" spans="1:11" x14ac:dyDescent="0.15">
      <c r="A311" t="s">
        <v>46</v>
      </c>
      <c r="B311" t="s">
        <v>1457</v>
      </c>
      <c r="E311" t="s">
        <v>1458</v>
      </c>
      <c r="F311" t="s">
        <v>1458</v>
      </c>
      <c r="G311" t="s">
        <v>54</v>
      </c>
      <c r="H311" t="s">
        <v>54</v>
      </c>
      <c r="I311" t="s">
        <v>54</v>
      </c>
      <c r="J311" t="s">
        <v>56</v>
      </c>
      <c r="K311" t="s">
        <v>56</v>
      </c>
    </row>
    <row r="312" spans="1:11" x14ac:dyDescent="0.15">
      <c r="A312" t="s">
        <v>46</v>
      </c>
      <c r="B312" t="s">
        <v>1459</v>
      </c>
      <c r="E312" t="s">
        <v>1460</v>
      </c>
      <c r="F312" t="s">
        <v>1460</v>
      </c>
      <c r="G312" t="s">
        <v>54</v>
      </c>
      <c r="H312" t="s">
        <v>54</v>
      </c>
      <c r="I312" t="s">
        <v>54</v>
      </c>
      <c r="J312" t="s">
        <v>56</v>
      </c>
      <c r="K312" t="s">
        <v>56</v>
      </c>
    </row>
    <row r="313" spans="1:11" x14ac:dyDescent="0.15">
      <c r="A313" t="s">
        <v>46</v>
      </c>
      <c r="B313" t="s">
        <v>1461</v>
      </c>
      <c r="E313" t="s">
        <v>1462</v>
      </c>
      <c r="F313" t="s">
        <v>1462</v>
      </c>
      <c r="G313" t="s">
        <v>54</v>
      </c>
      <c r="H313" t="s">
        <v>54</v>
      </c>
      <c r="I313" t="s">
        <v>54</v>
      </c>
      <c r="J313" t="s">
        <v>56</v>
      </c>
      <c r="K313" t="s">
        <v>56</v>
      </c>
    </row>
    <row r="314" spans="1:11" x14ac:dyDescent="0.15">
      <c r="A314" t="s">
        <v>46</v>
      </c>
      <c r="B314" t="s">
        <v>1463</v>
      </c>
      <c r="E314" t="s">
        <v>1464</v>
      </c>
      <c r="F314" t="s">
        <v>1123</v>
      </c>
      <c r="G314" t="s">
        <v>969</v>
      </c>
      <c r="H314" t="s">
        <v>1466</v>
      </c>
      <c r="I314" t="s">
        <v>1111</v>
      </c>
      <c r="J314" t="s">
        <v>1467</v>
      </c>
      <c r="K314" t="s">
        <v>1468</v>
      </c>
    </row>
    <row r="315" spans="1:11" x14ac:dyDescent="0.15">
      <c r="A315" t="s">
        <v>46</v>
      </c>
      <c r="B315" t="s">
        <v>1469</v>
      </c>
      <c r="E315" t="s">
        <v>1465</v>
      </c>
      <c r="F315" t="s">
        <v>1470</v>
      </c>
      <c r="G315" t="s">
        <v>966</v>
      </c>
      <c r="H315" t="s">
        <v>1471</v>
      </c>
      <c r="I315" t="s">
        <v>1472</v>
      </c>
      <c r="J315" t="s">
        <v>1473</v>
      </c>
      <c r="K315" t="s">
        <v>1474</v>
      </c>
    </row>
    <row r="316" spans="1:11" x14ac:dyDescent="0.15">
      <c r="A316" t="s">
        <v>46</v>
      </c>
      <c r="B316" t="s">
        <v>1476</v>
      </c>
      <c r="E316" t="s">
        <v>974</v>
      </c>
      <c r="F316" t="s">
        <v>1477</v>
      </c>
      <c r="G316" t="s">
        <v>1478</v>
      </c>
      <c r="H316" t="s">
        <v>1479</v>
      </c>
      <c r="I316" t="s">
        <v>1480</v>
      </c>
      <c r="J316" t="s">
        <v>316</v>
      </c>
      <c r="K316" t="s">
        <v>1481</v>
      </c>
    </row>
    <row r="317" spans="1:11" x14ac:dyDescent="0.15">
      <c r="A317" t="s">
        <v>46</v>
      </c>
      <c r="B317" t="s">
        <v>1482</v>
      </c>
      <c r="E317" t="s">
        <v>1483</v>
      </c>
      <c r="F317" t="s">
        <v>1484</v>
      </c>
      <c r="G317" t="s">
        <v>1485</v>
      </c>
      <c r="H317" t="s">
        <v>1486</v>
      </c>
      <c r="I317" t="s">
        <v>1487</v>
      </c>
      <c r="J317" t="s">
        <v>534</v>
      </c>
      <c r="K317" t="s">
        <v>1488</v>
      </c>
    </row>
    <row r="318" spans="1:11" x14ac:dyDescent="0.15">
      <c r="A318" t="s">
        <v>46</v>
      </c>
      <c r="B318" t="s">
        <v>1489</v>
      </c>
      <c r="E318" t="s">
        <v>1490</v>
      </c>
      <c r="F318" t="s">
        <v>1491</v>
      </c>
      <c r="G318" t="s">
        <v>1492</v>
      </c>
      <c r="H318" t="s">
        <v>1493</v>
      </c>
      <c r="I318" t="s">
        <v>1494</v>
      </c>
      <c r="J318" t="s">
        <v>1495</v>
      </c>
      <c r="K318" t="s">
        <v>1496</v>
      </c>
    </row>
    <row r="319" spans="1:11" x14ac:dyDescent="0.15">
      <c r="A319" t="s">
        <v>46</v>
      </c>
      <c r="B319" t="s">
        <v>1497</v>
      </c>
      <c r="E319" t="s">
        <v>1498</v>
      </c>
      <c r="F319" t="s">
        <v>1499</v>
      </c>
      <c r="G319" t="s">
        <v>1500</v>
      </c>
      <c r="H319" t="s">
        <v>1501</v>
      </c>
      <c r="I319" t="s">
        <v>397</v>
      </c>
      <c r="J319" t="s">
        <v>976</v>
      </c>
      <c r="K319" t="s">
        <v>1502</v>
      </c>
    </row>
    <row r="320" spans="1:11" x14ac:dyDescent="0.15">
      <c r="A320" t="s">
        <v>46</v>
      </c>
      <c r="B320" t="s">
        <v>1504</v>
      </c>
      <c r="E320" t="s">
        <v>1505</v>
      </c>
      <c r="F320" t="s">
        <v>1475</v>
      </c>
      <c r="G320" t="s">
        <v>1477</v>
      </c>
      <c r="H320" t="s">
        <v>1477</v>
      </c>
      <c r="I320" t="s">
        <v>1506</v>
      </c>
      <c r="J320" t="s">
        <v>255</v>
      </c>
      <c r="K320" t="s">
        <v>1507</v>
      </c>
    </row>
    <row r="321" spans="1:11" x14ac:dyDescent="0.15">
      <c r="A321" t="s">
        <v>46</v>
      </c>
      <c r="B321" t="s">
        <v>1508</v>
      </c>
      <c r="E321" t="s">
        <v>1475</v>
      </c>
      <c r="F321" t="s">
        <v>1509</v>
      </c>
      <c r="G321" t="s">
        <v>1464</v>
      </c>
      <c r="H321" t="s">
        <v>1510</v>
      </c>
      <c r="I321" t="s">
        <v>1475</v>
      </c>
      <c r="J321" t="s">
        <v>314</v>
      </c>
      <c r="K321" t="s">
        <v>1511</v>
      </c>
    </row>
    <row r="322" spans="1:11" x14ac:dyDescent="0.15">
      <c r="A322" t="s">
        <v>46</v>
      </c>
      <c r="B322" t="s">
        <v>1512</v>
      </c>
      <c r="E322" t="s">
        <v>978</v>
      </c>
      <c r="F322" t="s">
        <v>969</v>
      </c>
      <c r="G322" t="s">
        <v>1513</v>
      </c>
      <c r="H322" t="s">
        <v>1514</v>
      </c>
      <c r="I322" t="s">
        <v>1515</v>
      </c>
      <c r="J322" t="s">
        <v>1516</v>
      </c>
      <c r="K322" t="s">
        <v>1517</v>
      </c>
    </row>
    <row r="323" spans="1:11" x14ac:dyDescent="0.15">
      <c r="A323" t="s">
        <v>46</v>
      </c>
      <c r="B323" t="s">
        <v>1518</v>
      </c>
      <c r="E323" t="s">
        <v>1519</v>
      </c>
      <c r="F323" t="s">
        <v>1520</v>
      </c>
      <c r="G323" t="s">
        <v>1521</v>
      </c>
      <c r="H323" t="s">
        <v>1117</v>
      </c>
      <c r="I323" t="s">
        <v>1506</v>
      </c>
      <c r="J323" t="s">
        <v>1522</v>
      </c>
      <c r="K323" t="s">
        <v>1523</v>
      </c>
    </row>
    <row r="324" spans="1:11" x14ac:dyDescent="0.15">
      <c r="A324" t="s">
        <v>46</v>
      </c>
      <c r="B324" t="s">
        <v>1524</v>
      </c>
      <c r="E324" t="s">
        <v>1126</v>
      </c>
      <c r="F324" t="s">
        <v>1525</v>
      </c>
      <c r="G324" t="s">
        <v>979</v>
      </c>
      <c r="H324" t="s">
        <v>1483</v>
      </c>
      <c r="I324" t="s">
        <v>1526</v>
      </c>
      <c r="J324" t="s">
        <v>208</v>
      </c>
      <c r="K324" t="s">
        <v>1527</v>
      </c>
    </row>
    <row r="325" spans="1:11" x14ac:dyDescent="0.15">
      <c r="A325" t="s">
        <v>46</v>
      </c>
      <c r="B325" t="s">
        <v>1528</v>
      </c>
      <c r="E325" t="s">
        <v>1529</v>
      </c>
      <c r="F325" t="s">
        <v>1530</v>
      </c>
      <c r="G325" t="s">
        <v>1503</v>
      </c>
      <c r="H325" t="s">
        <v>1503</v>
      </c>
      <c r="I325" t="s">
        <v>1529</v>
      </c>
      <c r="J325" t="s">
        <v>178</v>
      </c>
      <c r="K325" t="s">
        <v>1531</v>
      </c>
    </row>
    <row r="326" spans="1:11" x14ac:dyDescent="0.15">
      <c r="A326" t="s">
        <v>46</v>
      </c>
      <c r="B326" t="s">
        <v>1532</v>
      </c>
      <c r="E326" t="s">
        <v>1533</v>
      </c>
      <c r="F326" t="s">
        <v>1533</v>
      </c>
      <c r="G326" t="s">
        <v>54</v>
      </c>
      <c r="H326" t="s">
        <v>54</v>
      </c>
      <c r="I326" t="s">
        <v>54</v>
      </c>
      <c r="J326" t="s">
        <v>56</v>
      </c>
      <c r="K326" t="s">
        <v>56</v>
      </c>
    </row>
    <row r="327" spans="1:11" x14ac:dyDescent="0.15">
      <c r="A327" t="s">
        <v>46</v>
      </c>
      <c r="B327" t="s">
        <v>1534</v>
      </c>
      <c r="E327" t="s">
        <v>1535</v>
      </c>
      <c r="F327" t="s">
        <v>1536</v>
      </c>
      <c r="G327" t="s">
        <v>1535</v>
      </c>
      <c r="H327" t="s">
        <v>1535</v>
      </c>
      <c r="I327" t="s">
        <v>1535</v>
      </c>
      <c r="J327" t="s">
        <v>516</v>
      </c>
      <c r="K327" t="s">
        <v>1537</v>
      </c>
    </row>
    <row r="328" spans="1:11" x14ac:dyDescent="0.15">
      <c r="A328" t="s">
        <v>46</v>
      </c>
      <c r="B328" t="s">
        <v>1538</v>
      </c>
      <c r="E328" t="s">
        <v>1539</v>
      </c>
      <c r="F328" t="s">
        <v>1539</v>
      </c>
      <c r="G328" t="s">
        <v>54</v>
      </c>
      <c r="H328" t="s">
        <v>54</v>
      </c>
      <c r="I328" t="s">
        <v>54</v>
      </c>
      <c r="J328" t="s">
        <v>56</v>
      </c>
      <c r="K328" t="s">
        <v>56</v>
      </c>
    </row>
    <row r="329" spans="1:11" x14ac:dyDescent="0.15">
      <c r="A329" t="s">
        <v>46</v>
      </c>
      <c r="B329" t="s">
        <v>1540</v>
      </c>
      <c r="E329" t="s">
        <v>381</v>
      </c>
      <c r="F329" t="s">
        <v>381</v>
      </c>
      <c r="G329" t="s">
        <v>54</v>
      </c>
      <c r="H329" t="s">
        <v>54</v>
      </c>
      <c r="I329" t="s">
        <v>54</v>
      </c>
      <c r="J329" t="s">
        <v>56</v>
      </c>
      <c r="K329" t="s">
        <v>56</v>
      </c>
    </row>
    <row r="330" spans="1:11" x14ac:dyDescent="0.15">
      <c r="A330" t="s">
        <v>46</v>
      </c>
      <c r="B330" t="s">
        <v>1541</v>
      </c>
      <c r="E330" t="s">
        <v>1165</v>
      </c>
      <c r="F330" t="s">
        <v>1165</v>
      </c>
      <c r="G330" t="s">
        <v>54</v>
      </c>
      <c r="H330" t="s">
        <v>54</v>
      </c>
      <c r="I330" t="s">
        <v>54</v>
      </c>
      <c r="J330" t="s">
        <v>56</v>
      </c>
      <c r="K330" t="s">
        <v>56</v>
      </c>
    </row>
    <row r="331" spans="1:11" x14ac:dyDescent="0.15">
      <c r="A331" t="s">
        <v>46</v>
      </c>
      <c r="B331" t="s">
        <v>1542</v>
      </c>
      <c r="E331" t="s">
        <v>1543</v>
      </c>
      <c r="F331" t="s">
        <v>1543</v>
      </c>
      <c r="G331" t="s">
        <v>54</v>
      </c>
      <c r="H331" t="s">
        <v>54</v>
      </c>
      <c r="I331" t="s">
        <v>54</v>
      </c>
      <c r="J331" t="s">
        <v>56</v>
      </c>
      <c r="K331" t="s">
        <v>56</v>
      </c>
    </row>
    <row r="332" spans="1:11" x14ac:dyDescent="0.15">
      <c r="A332" t="s">
        <v>46</v>
      </c>
      <c r="B332" t="s">
        <v>1544</v>
      </c>
      <c r="E332" t="s">
        <v>1410</v>
      </c>
      <c r="F332" t="s">
        <v>1545</v>
      </c>
      <c r="G332" t="s">
        <v>1546</v>
      </c>
      <c r="H332" t="s">
        <v>390</v>
      </c>
      <c r="I332" t="s">
        <v>375</v>
      </c>
      <c r="J332" t="s">
        <v>1547</v>
      </c>
      <c r="K332" t="s">
        <v>1548</v>
      </c>
    </row>
    <row r="333" spans="1:11" x14ac:dyDescent="0.15">
      <c r="A333" t="s">
        <v>46</v>
      </c>
      <c r="B333" t="s">
        <v>1549</v>
      </c>
      <c r="E333" t="s">
        <v>1550</v>
      </c>
      <c r="F333" t="s">
        <v>1551</v>
      </c>
      <c r="G333" t="s">
        <v>1552</v>
      </c>
      <c r="H333" t="s">
        <v>1552</v>
      </c>
      <c r="I333" t="s">
        <v>1550</v>
      </c>
      <c r="J333" t="s">
        <v>130</v>
      </c>
      <c r="K333" t="s">
        <v>1553</v>
      </c>
    </row>
    <row r="334" spans="1:11" x14ac:dyDescent="0.15">
      <c r="A334" t="s">
        <v>46</v>
      </c>
      <c r="B334" t="s">
        <v>1555</v>
      </c>
      <c r="E334" t="s">
        <v>1556</v>
      </c>
      <c r="F334" t="s">
        <v>1557</v>
      </c>
      <c r="G334" t="s">
        <v>1558</v>
      </c>
      <c r="H334" t="s">
        <v>1559</v>
      </c>
      <c r="I334" t="s">
        <v>1560</v>
      </c>
      <c r="J334" t="s">
        <v>1561</v>
      </c>
      <c r="K334" t="s">
        <v>1562</v>
      </c>
    </row>
    <row r="335" spans="1:11" x14ac:dyDescent="0.15">
      <c r="A335" t="s">
        <v>46</v>
      </c>
      <c r="B335" t="s">
        <v>1564</v>
      </c>
      <c r="E335" t="s">
        <v>1554</v>
      </c>
      <c r="F335" t="s">
        <v>1563</v>
      </c>
      <c r="G335" t="s">
        <v>1565</v>
      </c>
      <c r="H335" t="s">
        <v>1565</v>
      </c>
      <c r="I335" t="s">
        <v>1554</v>
      </c>
      <c r="J335" t="s">
        <v>178</v>
      </c>
      <c r="K335" t="s">
        <v>1566</v>
      </c>
    </row>
    <row r="336" spans="1:11" x14ac:dyDescent="0.15">
      <c r="A336" t="s">
        <v>46</v>
      </c>
      <c r="B336" t="s">
        <v>1567</v>
      </c>
      <c r="E336" t="s">
        <v>1568</v>
      </c>
      <c r="F336" t="s">
        <v>1569</v>
      </c>
      <c r="G336" t="s">
        <v>371</v>
      </c>
      <c r="H336" t="s">
        <v>1570</v>
      </c>
      <c r="I336" t="s">
        <v>1571</v>
      </c>
      <c r="J336" t="s">
        <v>532</v>
      </c>
      <c r="K336" t="s">
        <v>1572</v>
      </c>
    </row>
    <row r="337" spans="1:11" x14ac:dyDescent="0.15">
      <c r="A337" t="s">
        <v>46</v>
      </c>
      <c r="B337" t="s">
        <v>1573</v>
      </c>
      <c r="E337" t="s">
        <v>1574</v>
      </c>
      <c r="F337" t="s">
        <v>1575</v>
      </c>
      <c r="G337" t="s">
        <v>1556</v>
      </c>
      <c r="H337" t="s">
        <v>1576</v>
      </c>
      <c r="I337" t="s">
        <v>1577</v>
      </c>
      <c r="J337" t="s">
        <v>1578</v>
      </c>
      <c r="K337" t="s">
        <v>1579</v>
      </c>
    </row>
    <row r="338" spans="1:11" x14ac:dyDescent="0.15">
      <c r="A338" t="s">
        <v>46</v>
      </c>
      <c r="B338" t="s">
        <v>1580</v>
      </c>
      <c r="E338" t="s">
        <v>1581</v>
      </c>
      <c r="F338" t="s">
        <v>1582</v>
      </c>
      <c r="G338" t="s">
        <v>1583</v>
      </c>
      <c r="H338" t="s">
        <v>1584</v>
      </c>
      <c r="I338" t="s">
        <v>1585</v>
      </c>
      <c r="J338" t="s">
        <v>1385</v>
      </c>
      <c r="K338" t="s">
        <v>1586</v>
      </c>
    </row>
    <row r="339" spans="1:11" x14ac:dyDescent="0.15">
      <c r="A339" t="s">
        <v>46</v>
      </c>
      <c r="B339" t="s">
        <v>1588</v>
      </c>
      <c r="E339" t="s">
        <v>1589</v>
      </c>
      <c r="F339" t="s">
        <v>1589</v>
      </c>
      <c r="G339" t="s">
        <v>54</v>
      </c>
      <c r="H339" t="s">
        <v>54</v>
      </c>
      <c r="I339" t="s">
        <v>54</v>
      </c>
      <c r="J339" t="s">
        <v>56</v>
      </c>
      <c r="K339" t="s">
        <v>56</v>
      </c>
    </row>
    <row r="340" spans="1:11" x14ac:dyDescent="0.15">
      <c r="A340" t="s">
        <v>46</v>
      </c>
      <c r="B340" t="s">
        <v>1590</v>
      </c>
      <c r="E340" t="s">
        <v>1591</v>
      </c>
      <c r="F340" t="s">
        <v>1591</v>
      </c>
      <c r="G340" t="s">
        <v>54</v>
      </c>
      <c r="H340" t="s">
        <v>54</v>
      </c>
      <c r="I340" t="s">
        <v>54</v>
      </c>
      <c r="J340" t="s">
        <v>56</v>
      </c>
      <c r="K340" t="s">
        <v>56</v>
      </c>
    </row>
    <row r="341" spans="1:11" x14ac:dyDescent="0.15">
      <c r="A341" t="s">
        <v>46</v>
      </c>
      <c r="B341" t="s">
        <v>1592</v>
      </c>
      <c r="E341" t="s">
        <v>1593</v>
      </c>
      <c r="F341" t="s">
        <v>1593</v>
      </c>
      <c r="G341" t="s">
        <v>54</v>
      </c>
      <c r="H341" t="s">
        <v>54</v>
      </c>
      <c r="I341" t="s">
        <v>54</v>
      </c>
      <c r="J341" t="s">
        <v>56</v>
      </c>
      <c r="K341" t="s">
        <v>56</v>
      </c>
    </row>
    <row r="342" spans="1:11" x14ac:dyDescent="0.15">
      <c r="A342" t="s">
        <v>46</v>
      </c>
      <c r="B342" t="s">
        <v>1594</v>
      </c>
      <c r="E342" t="s">
        <v>1595</v>
      </c>
      <c r="F342" t="s">
        <v>1595</v>
      </c>
      <c r="G342" t="s">
        <v>54</v>
      </c>
      <c r="H342" t="s">
        <v>54</v>
      </c>
      <c r="I342" t="s">
        <v>54</v>
      </c>
      <c r="J342" t="s">
        <v>56</v>
      </c>
      <c r="K342" t="s">
        <v>56</v>
      </c>
    </row>
    <row r="343" spans="1:11" x14ac:dyDescent="0.15">
      <c r="A343" t="s">
        <v>46</v>
      </c>
      <c r="B343" t="s">
        <v>1597</v>
      </c>
      <c r="E343" t="s">
        <v>1598</v>
      </c>
      <c r="F343" t="s">
        <v>1599</v>
      </c>
      <c r="G343" t="s">
        <v>1600</v>
      </c>
      <c r="H343" t="s">
        <v>1601</v>
      </c>
      <c r="I343" t="s">
        <v>1602</v>
      </c>
      <c r="J343" t="s">
        <v>1603</v>
      </c>
      <c r="K343" t="s">
        <v>1604</v>
      </c>
    </row>
    <row r="344" spans="1:11" x14ac:dyDescent="0.15">
      <c r="A344" t="s">
        <v>46</v>
      </c>
      <c r="B344" t="s">
        <v>1605</v>
      </c>
      <c r="E344" t="s">
        <v>1606</v>
      </c>
      <c r="F344" t="s">
        <v>1606</v>
      </c>
      <c r="G344" t="s">
        <v>1607</v>
      </c>
      <c r="H344" t="s">
        <v>1608</v>
      </c>
      <c r="I344" t="s">
        <v>1609</v>
      </c>
      <c r="J344" t="s">
        <v>103</v>
      </c>
      <c r="K344" t="s">
        <v>1610</v>
      </c>
    </row>
    <row r="345" spans="1:11" x14ac:dyDescent="0.15">
      <c r="A345" t="s">
        <v>46</v>
      </c>
      <c r="B345" t="s">
        <v>1611</v>
      </c>
      <c r="E345" t="s">
        <v>1612</v>
      </c>
      <c r="F345" t="s">
        <v>1613</v>
      </c>
      <c r="G345" t="s">
        <v>1614</v>
      </c>
      <c r="H345" t="s">
        <v>1612</v>
      </c>
      <c r="I345" t="s">
        <v>1614</v>
      </c>
      <c r="J345" t="s">
        <v>263</v>
      </c>
      <c r="K345" t="s">
        <v>1615</v>
      </c>
    </row>
    <row r="346" spans="1:11" x14ac:dyDescent="0.15">
      <c r="A346" t="s">
        <v>46</v>
      </c>
      <c r="B346" t="s">
        <v>1616</v>
      </c>
      <c r="E346" t="s">
        <v>1617</v>
      </c>
      <c r="F346" t="s">
        <v>1618</v>
      </c>
      <c r="G346" t="s">
        <v>1619</v>
      </c>
      <c r="H346" t="s">
        <v>1620</v>
      </c>
      <c r="I346" t="s">
        <v>1362</v>
      </c>
      <c r="J346" t="s">
        <v>1621</v>
      </c>
      <c r="K346" t="s">
        <v>1622</v>
      </c>
    </row>
    <row r="347" spans="1:11" x14ac:dyDescent="0.15">
      <c r="A347" t="s">
        <v>46</v>
      </c>
      <c r="B347" t="s">
        <v>1623</v>
      </c>
      <c r="E347" t="s">
        <v>1624</v>
      </c>
      <c r="F347" t="s">
        <v>1624</v>
      </c>
      <c r="G347" t="s">
        <v>54</v>
      </c>
      <c r="H347" t="s">
        <v>54</v>
      </c>
      <c r="I347" t="s">
        <v>54</v>
      </c>
      <c r="J347" t="s">
        <v>56</v>
      </c>
      <c r="K347" t="s">
        <v>56</v>
      </c>
    </row>
    <row r="348" spans="1:11" x14ac:dyDescent="0.15">
      <c r="A348" t="s">
        <v>46</v>
      </c>
      <c r="B348" t="s">
        <v>1626</v>
      </c>
      <c r="E348" t="s">
        <v>1625</v>
      </c>
      <c r="F348" t="s">
        <v>1627</v>
      </c>
      <c r="G348" t="s">
        <v>1625</v>
      </c>
      <c r="H348" t="s">
        <v>1625</v>
      </c>
      <c r="I348" t="s">
        <v>1625</v>
      </c>
      <c r="J348" t="s">
        <v>74</v>
      </c>
      <c r="K348" t="s">
        <v>1628</v>
      </c>
    </row>
    <row r="349" spans="1:11" x14ac:dyDescent="0.15">
      <c r="A349" t="s">
        <v>46</v>
      </c>
      <c r="B349" t="s">
        <v>1629</v>
      </c>
      <c r="E349" t="s">
        <v>1630</v>
      </c>
      <c r="F349" t="s">
        <v>1631</v>
      </c>
      <c r="G349" t="s">
        <v>1630</v>
      </c>
      <c r="H349" t="s">
        <v>1630</v>
      </c>
      <c r="I349" t="s">
        <v>1630</v>
      </c>
      <c r="J349" t="s">
        <v>74</v>
      </c>
      <c r="K349" t="s">
        <v>1632</v>
      </c>
    </row>
    <row r="350" spans="1:11" x14ac:dyDescent="0.15">
      <c r="A350" t="s">
        <v>46</v>
      </c>
      <c r="B350" t="s">
        <v>1633</v>
      </c>
      <c r="E350" t="s">
        <v>1634</v>
      </c>
      <c r="F350" t="s">
        <v>1635</v>
      </c>
      <c r="G350" t="s">
        <v>1636</v>
      </c>
      <c r="H350" t="s">
        <v>1637</v>
      </c>
      <c r="I350" t="s">
        <v>1638</v>
      </c>
      <c r="J350" t="s">
        <v>1639</v>
      </c>
      <c r="K350" t="s">
        <v>1640</v>
      </c>
    </row>
    <row r="351" spans="1:11" x14ac:dyDescent="0.15">
      <c r="A351" t="s">
        <v>46</v>
      </c>
      <c r="B351" t="s">
        <v>1641</v>
      </c>
      <c r="E351" t="s">
        <v>1642</v>
      </c>
      <c r="F351" t="s">
        <v>1642</v>
      </c>
      <c r="G351" t="s">
        <v>54</v>
      </c>
      <c r="H351" t="s">
        <v>54</v>
      </c>
      <c r="I351" t="s">
        <v>54</v>
      </c>
      <c r="J351" t="s">
        <v>56</v>
      </c>
      <c r="K351" t="s">
        <v>56</v>
      </c>
    </row>
    <row r="352" spans="1:11" x14ac:dyDescent="0.15">
      <c r="A352" t="s">
        <v>46</v>
      </c>
      <c r="B352" t="s">
        <v>1643</v>
      </c>
      <c r="E352" t="s">
        <v>1644</v>
      </c>
      <c r="F352" t="s">
        <v>1645</v>
      </c>
      <c r="G352" t="s">
        <v>1646</v>
      </c>
      <c r="H352" t="s">
        <v>1646</v>
      </c>
      <c r="I352" t="s">
        <v>1644</v>
      </c>
      <c r="J352" t="s">
        <v>130</v>
      </c>
      <c r="K352" t="s">
        <v>1647</v>
      </c>
    </row>
    <row r="353" spans="1:11" x14ac:dyDescent="0.15">
      <c r="A353" t="s">
        <v>46</v>
      </c>
      <c r="B353" t="s">
        <v>1648</v>
      </c>
      <c r="E353" t="s">
        <v>1649</v>
      </c>
      <c r="F353" t="s">
        <v>1650</v>
      </c>
      <c r="G353" t="s">
        <v>1651</v>
      </c>
      <c r="H353" t="s">
        <v>244</v>
      </c>
      <c r="I353" t="s">
        <v>1652</v>
      </c>
      <c r="J353" t="s">
        <v>1653</v>
      </c>
      <c r="K353" t="s">
        <v>1654</v>
      </c>
    </row>
    <row r="354" spans="1:11" x14ac:dyDescent="0.15">
      <c r="A354" t="s">
        <v>46</v>
      </c>
      <c r="B354" t="s">
        <v>1655</v>
      </c>
      <c r="E354" t="s">
        <v>1596</v>
      </c>
      <c r="F354" t="s">
        <v>1596</v>
      </c>
      <c r="G354" t="s">
        <v>54</v>
      </c>
      <c r="H354" t="s">
        <v>54</v>
      </c>
      <c r="I354" t="s">
        <v>54</v>
      </c>
      <c r="J354" t="s">
        <v>56</v>
      </c>
      <c r="K354" t="s">
        <v>56</v>
      </c>
    </row>
    <row r="355" spans="1:11" x14ac:dyDescent="0.15">
      <c r="A355" t="s">
        <v>46</v>
      </c>
      <c r="B355" t="s">
        <v>1656</v>
      </c>
      <c r="E355" t="s">
        <v>1657</v>
      </c>
      <c r="F355" t="s">
        <v>1657</v>
      </c>
      <c r="G355" t="s">
        <v>54</v>
      </c>
      <c r="H355" t="s">
        <v>54</v>
      </c>
      <c r="I355" t="s">
        <v>54</v>
      </c>
      <c r="J355" t="s">
        <v>56</v>
      </c>
      <c r="K355" t="s">
        <v>56</v>
      </c>
    </row>
    <row r="356" spans="1:11" x14ac:dyDescent="0.15">
      <c r="A356" t="s">
        <v>46</v>
      </c>
      <c r="B356" t="s">
        <v>1658</v>
      </c>
      <c r="E356" t="s">
        <v>1659</v>
      </c>
      <c r="F356" t="s">
        <v>1659</v>
      </c>
      <c r="G356" t="s">
        <v>54</v>
      </c>
      <c r="H356" t="s">
        <v>54</v>
      </c>
      <c r="I356" t="s">
        <v>54</v>
      </c>
      <c r="J356" t="s">
        <v>56</v>
      </c>
      <c r="K356" t="s">
        <v>56</v>
      </c>
    </row>
    <row r="357" spans="1:11" x14ac:dyDescent="0.15">
      <c r="A357" t="s">
        <v>46</v>
      </c>
      <c r="B357" t="s">
        <v>1660</v>
      </c>
      <c r="E357" t="s">
        <v>1661</v>
      </c>
      <c r="F357" t="s">
        <v>1662</v>
      </c>
      <c r="G357" t="s">
        <v>1663</v>
      </c>
      <c r="H357" t="s">
        <v>500</v>
      </c>
      <c r="I357" t="s">
        <v>1664</v>
      </c>
      <c r="J357" t="s">
        <v>1665</v>
      </c>
      <c r="K357" t="s">
        <v>1666</v>
      </c>
    </row>
    <row r="358" spans="1:11" x14ac:dyDescent="0.15">
      <c r="A358" t="s">
        <v>46</v>
      </c>
      <c r="B358" t="s">
        <v>1667</v>
      </c>
      <c r="E358" t="s">
        <v>1668</v>
      </c>
      <c r="F358" t="s">
        <v>1668</v>
      </c>
      <c r="G358" t="s">
        <v>54</v>
      </c>
      <c r="H358" t="s">
        <v>54</v>
      </c>
      <c r="I358" t="s">
        <v>54</v>
      </c>
      <c r="J358" t="s">
        <v>56</v>
      </c>
      <c r="K358" t="s">
        <v>56</v>
      </c>
    </row>
    <row r="359" spans="1:11" x14ac:dyDescent="0.15">
      <c r="A359" t="s">
        <v>46</v>
      </c>
      <c r="B359" t="s">
        <v>1669</v>
      </c>
      <c r="E359" t="s">
        <v>1670</v>
      </c>
      <c r="F359" t="s">
        <v>1670</v>
      </c>
      <c r="G359" t="s">
        <v>54</v>
      </c>
      <c r="H359" t="s">
        <v>54</v>
      </c>
      <c r="I359" t="s">
        <v>54</v>
      </c>
      <c r="J359" t="s">
        <v>56</v>
      </c>
      <c r="K359" t="s">
        <v>56</v>
      </c>
    </row>
    <row r="360" spans="1:11" x14ac:dyDescent="0.15">
      <c r="A360" t="s">
        <v>46</v>
      </c>
      <c r="B360" t="s">
        <v>1672</v>
      </c>
      <c r="E360" t="s">
        <v>1673</v>
      </c>
      <c r="F360" t="s">
        <v>1673</v>
      </c>
      <c r="G360" t="s">
        <v>54</v>
      </c>
      <c r="H360" t="s">
        <v>54</v>
      </c>
      <c r="I360" t="s">
        <v>54</v>
      </c>
      <c r="J360" t="s">
        <v>56</v>
      </c>
      <c r="K360" t="s">
        <v>56</v>
      </c>
    </row>
    <row r="361" spans="1:11" x14ac:dyDescent="0.15">
      <c r="A361" t="s">
        <v>46</v>
      </c>
      <c r="B361" t="s">
        <v>1675</v>
      </c>
      <c r="E361" t="s">
        <v>1671</v>
      </c>
      <c r="F361" t="s">
        <v>1671</v>
      </c>
      <c r="G361" t="s">
        <v>54</v>
      </c>
      <c r="H361" t="s">
        <v>54</v>
      </c>
      <c r="I361" t="s">
        <v>54</v>
      </c>
      <c r="J361" t="s">
        <v>56</v>
      </c>
      <c r="K361" t="s">
        <v>56</v>
      </c>
    </row>
    <row r="362" spans="1:11" x14ac:dyDescent="0.15">
      <c r="A362" t="s">
        <v>46</v>
      </c>
      <c r="B362" t="s">
        <v>1676</v>
      </c>
      <c r="E362" t="s">
        <v>1677</v>
      </c>
      <c r="F362" t="s">
        <v>1677</v>
      </c>
      <c r="G362" t="s">
        <v>54</v>
      </c>
      <c r="H362" t="s">
        <v>54</v>
      </c>
      <c r="I362" t="s">
        <v>54</v>
      </c>
      <c r="J362" t="s">
        <v>56</v>
      </c>
      <c r="K362" t="s">
        <v>56</v>
      </c>
    </row>
    <row r="363" spans="1:11" x14ac:dyDescent="0.15">
      <c r="A363" t="s">
        <v>46</v>
      </c>
      <c r="B363" t="s">
        <v>1678</v>
      </c>
      <c r="E363" t="s">
        <v>1679</v>
      </c>
      <c r="F363" t="s">
        <v>1679</v>
      </c>
      <c r="G363" t="s">
        <v>54</v>
      </c>
      <c r="H363" t="s">
        <v>54</v>
      </c>
      <c r="I363" t="s">
        <v>54</v>
      </c>
      <c r="J363" t="s">
        <v>56</v>
      </c>
      <c r="K363" t="s">
        <v>56</v>
      </c>
    </row>
    <row r="364" spans="1:11" x14ac:dyDescent="0.15">
      <c r="A364" t="s">
        <v>46</v>
      </c>
      <c r="B364" t="s">
        <v>1680</v>
      </c>
      <c r="E364" t="s">
        <v>1679</v>
      </c>
      <c r="F364" t="s">
        <v>1679</v>
      </c>
      <c r="G364" t="s">
        <v>54</v>
      </c>
      <c r="H364" t="s">
        <v>54</v>
      </c>
      <c r="I364" t="s">
        <v>54</v>
      </c>
      <c r="J364" t="s">
        <v>56</v>
      </c>
      <c r="K364" t="s">
        <v>56</v>
      </c>
    </row>
    <row r="365" spans="1:11" x14ac:dyDescent="0.15">
      <c r="A365" t="s">
        <v>46</v>
      </c>
      <c r="B365" t="s">
        <v>1681</v>
      </c>
      <c r="E365" t="s">
        <v>1682</v>
      </c>
      <c r="F365" t="s">
        <v>1683</v>
      </c>
      <c r="G365" t="s">
        <v>1683</v>
      </c>
      <c r="H365" t="s">
        <v>1684</v>
      </c>
      <c r="I365" t="s">
        <v>1685</v>
      </c>
      <c r="J365" t="s">
        <v>439</v>
      </c>
      <c r="K365" t="s">
        <v>1686</v>
      </c>
    </row>
    <row r="366" spans="1:11" x14ac:dyDescent="0.15">
      <c r="A366" t="s">
        <v>46</v>
      </c>
      <c r="B366" t="s">
        <v>1687</v>
      </c>
      <c r="E366" t="s">
        <v>1688</v>
      </c>
      <c r="F366" t="s">
        <v>1688</v>
      </c>
      <c r="G366" t="s">
        <v>54</v>
      </c>
      <c r="H366" t="s">
        <v>54</v>
      </c>
      <c r="I366" t="s">
        <v>54</v>
      </c>
      <c r="J366" t="s">
        <v>56</v>
      </c>
      <c r="K366" t="s">
        <v>56</v>
      </c>
    </row>
    <row r="367" spans="1:11" x14ac:dyDescent="0.15">
      <c r="A367" t="s">
        <v>46</v>
      </c>
      <c r="B367" t="s">
        <v>1689</v>
      </c>
      <c r="E367" t="s">
        <v>1690</v>
      </c>
      <c r="F367" t="s">
        <v>1690</v>
      </c>
      <c r="G367" t="s">
        <v>54</v>
      </c>
      <c r="H367" t="s">
        <v>54</v>
      </c>
      <c r="I367" t="s">
        <v>54</v>
      </c>
      <c r="J367" t="s">
        <v>56</v>
      </c>
      <c r="K367" t="s">
        <v>56</v>
      </c>
    </row>
    <row r="368" spans="1:11" x14ac:dyDescent="0.15">
      <c r="A368" t="s">
        <v>46</v>
      </c>
      <c r="B368" t="s">
        <v>1691</v>
      </c>
      <c r="E368" t="s">
        <v>1690</v>
      </c>
      <c r="F368" t="s">
        <v>1690</v>
      </c>
      <c r="G368" t="s">
        <v>54</v>
      </c>
      <c r="H368" t="s">
        <v>54</v>
      </c>
      <c r="I368" t="s">
        <v>54</v>
      </c>
      <c r="J368" t="s">
        <v>56</v>
      </c>
      <c r="K368" t="s">
        <v>56</v>
      </c>
    </row>
    <row r="369" spans="1:11" x14ac:dyDescent="0.15">
      <c r="A369" t="s">
        <v>46</v>
      </c>
      <c r="B369" t="s">
        <v>1692</v>
      </c>
      <c r="E369" t="s">
        <v>1693</v>
      </c>
      <c r="F369" t="s">
        <v>1694</v>
      </c>
      <c r="G369" t="s">
        <v>1695</v>
      </c>
      <c r="H369" t="s">
        <v>1696</v>
      </c>
      <c r="I369" t="s">
        <v>1695</v>
      </c>
      <c r="J369" t="s">
        <v>1697</v>
      </c>
      <c r="K369" t="s">
        <v>1698</v>
      </c>
    </row>
    <row r="370" spans="1:11" x14ac:dyDescent="0.15">
      <c r="A370" t="s">
        <v>46</v>
      </c>
      <c r="B370" t="s">
        <v>1699</v>
      </c>
      <c r="E370" t="s">
        <v>1700</v>
      </c>
      <c r="F370" t="s">
        <v>1700</v>
      </c>
      <c r="G370" t="s">
        <v>54</v>
      </c>
      <c r="H370" t="s">
        <v>54</v>
      </c>
      <c r="I370" t="s">
        <v>54</v>
      </c>
      <c r="J370" t="s">
        <v>56</v>
      </c>
      <c r="K370" t="s">
        <v>56</v>
      </c>
    </row>
    <row r="371" spans="1:11" x14ac:dyDescent="0.15">
      <c r="A371" t="s">
        <v>46</v>
      </c>
      <c r="B371" t="s">
        <v>1701</v>
      </c>
      <c r="E371" t="s">
        <v>1700</v>
      </c>
      <c r="F371" t="s">
        <v>1700</v>
      </c>
      <c r="G371" t="s">
        <v>54</v>
      </c>
      <c r="H371" t="s">
        <v>54</v>
      </c>
      <c r="I371" t="s">
        <v>54</v>
      </c>
      <c r="J371" t="s">
        <v>56</v>
      </c>
      <c r="K371" t="s">
        <v>56</v>
      </c>
    </row>
    <row r="372" spans="1:11" x14ac:dyDescent="0.15">
      <c r="A372" t="s">
        <v>46</v>
      </c>
      <c r="B372" t="s">
        <v>1702</v>
      </c>
      <c r="E372" t="s">
        <v>1703</v>
      </c>
      <c r="F372" t="s">
        <v>1703</v>
      </c>
      <c r="G372" t="s">
        <v>54</v>
      </c>
      <c r="H372" t="s">
        <v>54</v>
      </c>
      <c r="I372" t="s">
        <v>54</v>
      </c>
      <c r="J372" t="s">
        <v>56</v>
      </c>
      <c r="K372" t="s">
        <v>56</v>
      </c>
    </row>
    <row r="373" spans="1:11" x14ac:dyDescent="0.15">
      <c r="A373" t="s">
        <v>46</v>
      </c>
      <c r="B373" t="s">
        <v>1704</v>
      </c>
      <c r="E373" t="s">
        <v>1705</v>
      </c>
      <c r="F373" t="s">
        <v>1706</v>
      </c>
      <c r="G373" t="s">
        <v>1707</v>
      </c>
      <c r="H373" t="s">
        <v>1705</v>
      </c>
      <c r="I373" t="s">
        <v>1707</v>
      </c>
      <c r="J373" t="s">
        <v>263</v>
      </c>
      <c r="K373" t="s">
        <v>1708</v>
      </c>
    </row>
    <row r="374" spans="1:11" x14ac:dyDescent="0.15">
      <c r="A374" t="s">
        <v>46</v>
      </c>
      <c r="B374" t="s">
        <v>1709</v>
      </c>
      <c r="E374" t="s">
        <v>1710</v>
      </c>
      <c r="F374" t="s">
        <v>1710</v>
      </c>
      <c r="G374" t="s">
        <v>54</v>
      </c>
      <c r="H374" t="s">
        <v>54</v>
      </c>
      <c r="I374" t="s">
        <v>54</v>
      </c>
      <c r="J374" t="s">
        <v>56</v>
      </c>
      <c r="K374" t="s">
        <v>56</v>
      </c>
    </row>
    <row r="375" spans="1:11" x14ac:dyDescent="0.15">
      <c r="A375" t="s">
        <v>46</v>
      </c>
      <c r="B375" t="s">
        <v>1711</v>
      </c>
      <c r="E375" t="s">
        <v>1710</v>
      </c>
      <c r="F375" t="s">
        <v>1710</v>
      </c>
      <c r="G375" t="s">
        <v>54</v>
      </c>
      <c r="H375" t="s">
        <v>54</v>
      </c>
      <c r="I375" t="s">
        <v>54</v>
      </c>
      <c r="J375" t="s">
        <v>56</v>
      </c>
      <c r="K375" t="s">
        <v>56</v>
      </c>
    </row>
    <row r="376" spans="1:11" x14ac:dyDescent="0.15">
      <c r="A376" t="s">
        <v>46</v>
      </c>
      <c r="B376" t="s">
        <v>1712</v>
      </c>
      <c r="E376" t="s">
        <v>1710</v>
      </c>
      <c r="F376" t="s">
        <v>1710</v>
      </c>
      <c r="G376" t="s">
        <v>54</v>
      </c>
      <c r="H376" t="s">
        <v>54</v>
      </c>
      <c r="I376" t="s">
        <v>54</v>
      </c>
      <c r="J376" t="s">
        <v>56</v>
      </c>
      <c r="K376" t="s">
        <v>56</v>
      </c>
    </row>
    <row r="377" spans="1:11" x14ac:dyDescent="0.15">
      <c r="A377" t="s">
        <v>46</v>
      </c>
      <c r="B377" t="s">
        <v>1713</v>
      </c>
      <c r="E377" t="s">
        <v>1714</v>
      </c>
      <c r="F377" t="s">
        <v>1715</v>
      </c>
      <c r="G377" t="s">
        <v>1716</v>
      </c>
      <c r="H377" t="s">
        <v>1716</v>
      </c>
      <c r="I377" t="s">
        <v>1717</v>
      </c>
      <c r="J377" t="s">
        <v>175</v>
      </c>
      <c r="K377" t="s">
        <v>1718</v>
      </c>
    </row>
    <row r="378" spans="1:11" x14ac:dyDescent="0.15">
      <c r="A378" t="s">
        <v>46</v>
      </c>
      <c r="B378" t="s">
        <v>1719</v>
      </c>
      <c r="E378" t="s">
        <v>1720</v>
      </c>
      <c r="F378" t="s">
        <v>1721</v>
      </c>
      <c r="G378" t="s">
        <v>1722</v>
      </c>
      <c r="H378" t="s">
        <v>1720</v>
      </c>
      <c r="I378" t="s">
        <v>1722</v>
      </c>
      <c r="J378" t="s">
        <v>130</v>
      </c>
      <c r="K378" t="s">
        <v>1723</v>
      </c>
    </row>
    <row r="379" spans="1:11" x14ac:dyDescent="0.15">
      <c r="A379" t="s">
        <v>46</v>
      </c>
      <c r="B379" t="s">
        <v>1724</v>
      </c>
      <c r="E379" t="s">
        <v>1725</v>
      </c>
      <c r="F379" t="s">
        <v>1725</v>
      </c>
      <c r="G379" t="s">
        <v>54</v>
      </c>
      <c r="H379" t="s">
        <v>54</v>
      </c>
      <c r="I379" t="s">
        <v>54</v>
      </c>
      <c r="J379" t="s">
        <v>56</v>
      </c>
      <c r="K379" t="s">
        <v>56</v>
      </c>
    </row>
    <row r="380" spans="1:11" x14ac:dyDescent="0.15">
      <c r="A380" t="s">
        <v>46</v>
      </c>
      <c r="B380" t="s">
        <v>1726</v>
      </c>
      <c r="E380" t="s">
        <v>1727</v>
      </c>
      <c r="F380" t="s">
        <v>1727</v>
      </c>
      <c r="G380" t="s">
        <v>54</v>
      </c>
      <c r="H380" t="s">
        <v>54</v>
      </c>
      <c r="I380" t="s">
        <v>54</v>
      </c>
      <c r="J380" t="s">
        <v>56</v>
      </c>
      <c r="K380" t="s">
        <v>56</v>
      </c>
    </row>
    <row r="381" spans="1:11" x14ac:dyDescent="0.15">
      <c r="A381" t="s">
        <v>46</v>
      </c>
      <c r="B381" t="s">
        <v>1728</v>
      </c>
      <c r="E381" t="s">
        <v>1729</v>
      </c>
      <c r="F381" t="s">
        <v>1730</v>
      </c>
      <c r="G381" t="s">
        <v>1731</v>
      </c>
      <c r="H381" t="s">
        <v>1729</v>
      </c>
      <c r="I381" t="s">
        <v>1732</v>
      </c>
      <c r="J381" t="s">
        <v>1733</v>
      </c>
      <c r="K381" t="s">
        <v>1734</v>
      </c>
    </row>
    <row r="382" spans="1:11" x14ac:dyDescent="0.15">
      <c r="A382" t="s">
        <v>46</v>
      </c>
      <c r="B382" t="s">
        <v>1735</v>
      </c>
      <c r="E382" t="s">
        <v>1736</v>
      </c>
      <c r="F382" t="s">
        <v>1736</v>
      </c>
      <c r="G382" t="s">
        <v>54</v>
      </c>
      <c r="H382" t="s">
        <v>54</v>
      </c>
      <c r="I382" t="s">
        <v>54</v>
      </c>
      <c r="J382" t="s">
        <v>56</v>
      </c>
      <c r="K382" t="s">
        <v>56</v>
      </c>
    </row>
    <row r="383" spans="1:11" x14ac:dyDescent="0.15">
      <c r="A383" t="s">
        <v>46</v>
      </c>
      <c r="B383" t="s">
        <v>1737</v>
      </c>
      <c r="E383" t="s">
        <v>1738</v>
      </c>
      <c r="F383" t="s">
        <v>1738</v>
      </c>
      <c r="G383" t="s">
        <v>54</v>
      </c>
      <c r="H383" t="s">
        <v>54</v>
      </c>
      <c r="I383" t="s">
        <v>54</v>
      </c>
      <c r="J383" t="s">
        <v>56</v>
      </c>
      <c r="K383" t="s">
        <v>56</v>
      </c>
    </row>
    <row r="384" spans="1:11" x14ac:dyDescent="0.15">
      <c r="A384" t="s">
        <v>46</v>
      </c>
      <c r="B384" t="s">
        <v>1739</v>
      </c>
      <c r="E384" t="s">
        <v>1740</v>
      </c>
      <c r="F384" t="s">
        <v>1740</v>
      </c>
      <c r="G384" t="s">
        <v>54</v>
      </c>
      <c r="H384" t="s">
        <v>54</v>
      </c>
      <c r="I384" t="s">
        <v>54</v>
      </c>
      <c r="J384" t="s">
        <v>56</v>
      </c>
      <c r="K384" t="s">
        <v>56</v>
      </c>
    </row>
    <row r="385" spans="1:11" x14ac:dyDescent="0.15">
      <c r="A385" t="s">
        <v>46</v>
      </c>
      <c r="B385" t="s">
        <v>1741</v>
      </c>
      <c r="E385" t="s">
        <v>1742</v>
      </c>
      <c r="F385" t="s">
        <v>1743</v>
      </c>
      <c r="G385" t="s">
        <v>1744</v>
      </c>
      <c r="H385" t="s">
        <v>1745</v>
      </c>
      <c r="I385" t="s">
        <v>1746</v>
      </c>
      <c r="J385" t="s">
        <v>314</v>
      </c>
      <c r="K385" t="s">
        <v>1747</v>
      </c>
    </row>
    <row r="386" spans="1:11" x14ac:dyDescent="0.15">
      <c r="A386" t="s">
        <v>46</v>
      </c>
      <c r="B386" t="s">
        <v>1748</v>
      </c>
      <c r="E386" t="s">
        <v>1749</v>
      </c>
      <c r="F386" t="s">
        <v>1749</v>
      </c>
      <c r="G386" t="s">
        <v>54</v>
      </c>
      <c r="H386" t="s">
        <v>54</v>
      </c>
      <c r="I386" t="s">
        <v>54</v>
      </c>
      <c r="J386" t="s">
        <v>56</v>
      </c>
      <c r="K386" t="s">
        <v>56</v>
      </c>
    </row>
    <row r="387" spans="1:11" x14ac:dyDescent="0.15">
      <c r="A387" t="s">
        <v>46</v>
      </c>
      <c r="B387" t="s">
        <v>1750</v>
      </c>
      <c r="E387" t="s">
        <v>1751</v>
      </c>
      <c r="F387" t="s">
        <v>1751</v>
      </c>
      <c r="G387" t="s">
        <v>54</v>
      </c>
      <c r="H387" t="s">
        <v>54</v>
      </c>
      <c r="I387" t="s">
        <v>54</v>
      </c>
      <c r="J387" t="s">
        <v>56</v>
      </c>
      <c r="K387" t="s">
        <v>56</v>
      </c>
    </row>
    <row r="388" spans="1:11" x14ac:dyDescent="0.15">
      <c r="A388" t="s">
        <v>46</v>
      </c>
      <c r="B388" t="s">
        <v>1752</v>
      </c>
      <c r="E388" t="s">
        <v>1753</v>
      </c>
      <c r="F388" t="s">
        <v>1753</v>
      </c>
      <c r="G388" t="s">
        <v>54</v>
      </c>
      <c r="H388" t="s">
        <v>54</v>
      </c>
      <c r="I388" t="s">
        <v>54</v>
      </c>
      <c r="J388" t="s">
        <v>56</v>
      </c>
      <c r="K388" t="s">
        <v>56</v>
      </c>
    </row>
    <row r="389" spans="1:11" x14ac:dyDescent="0.15">
      <c r="A389" t="s">
        <v>46</v>
      </c>
      <c r="B389" t="s">
        <v>1754</v>
      </c>
      <c r="E389" t="s">
        <v>1755</v>
      </c>
      <c r="F389" t="s">
        <v>1756</v>
      </c>
      <c r="G389" t="s">
        <v>1757</v>
      </c>
      <c r="H389" t="s">
        <v>1758</v>
      </c>
      <c r="I389" t="s">
        <v>1757</v>
      </c>
      <c r="J389" t="s">
        <v>1759</v>
      </c>
      <c r="K389" t="s">
        <v>1760</v>
      </c>
    </row>
    <row r="390" spans="1:11" x14ac:dyDescent="0.15">
      <c r="A390" t="s">
        <v>46</v>
      </c>
      <c r="B390" t="s">
        <v>1761</v>
      </c>
      <c r="E390" t="s">
        <v>1762</v>
      </c>
      <c r="F390" t="s">
        <v>1762</v>
      </c>
      <c r="G390" t="s">
        <v>54</v>
      </c>
      <c r="H390" t="s">
        <v>54</v>
      </c>
      <c r="I390" t="s">
        <v>54</v>
      </c>
      <c r="J390" t="s">
        <v>56</v>
      </c>
      <c r="K390" t="s">
        <v>56</v>
      </c>
    </row>
    <row r="391" spans="1:11" x14ac:dyDescent="0.15">
      <c r="A391" t="s">
        <v>46</v>
      </c>
      <c r="B391" t="s">
        <v>1764</v>
      </c>
      <c r="E391" t="s">
        <v>1763</v>
      </c>
      <c r="F391" t="s">
        <v>1765</v>
      </c>
      <c r="G391" t="s">
        <v>1765</v>
      </c>
      <c r="H391" t="s">
        <v>1766</v>
      </c>
      <c r="I391" t="s">
        <v>1329</v>
      </c>
      <c r="J391" t="s">
        <v>1767</v>
      </c>
      <c r="K391" t="s">
        <v>1768</v>
      </c>
    </row>
    <row r="392" spans="1:11" x14ac:dyDescent="0.15">
      <c r="A392" t="s">
        <v>46</v>
      </c>
      <c r="B392" t="s">
        <v>1769</v>
      </c>
      <c r="E392" t="s">
        <v>1770</v>
      </c>
      <c r="F392" t="s">
        <v>1770</v>
      </c>
      <c r="G392" t="s">
        <v>54</v>
      </c>
      <c r="H392" t="s">
        <v>54</v>
      </c>
      <c r="I392" t="s">
        <v>54</v>
      </c>
      <c r="J392" t="s">
        <v>56</v>
      </c>
      <c r="K392" t="s">
        <v>56</v>
      </c>
    </row>
    <row r="393" spans="1:11" x14ac:dyDescent="0.15">
      <c r="A393" t="s">
        <v>46</v>
      </c>
      <c r="B393" t="s">
        <v>1771</v>
      </c>
      <c r="E393" t="s">
        <v>1772</v>
      </c>
      <c r="F393" t="s">
        <v>1773</v>
      </c>
      <c r="G393" t="s">
        <v>1774</v>
      </c>
      <c r="H393" t="s">
        <v>1775</v>
      </c>
      <c r="I393" t="s">
        <v>1774</v>
      </c>
      <c r="J393" t="s">
        <v>1776</v>
      </c>
      <c r="K393" t="s">
        <v>1777</v>
      </c>
    </row>
    <row r="394" spans="1:11" x14ac:dyDescent="0.15">
      <c r="A394" t="s">
        <v>46</v>
      </c>
      <c r="B394" t="s">
        <v>1778</v>
      </c>
      <c r="E394" t="s">
        <v>1779</v>
      </c>
      <c r="F394" t="s">
        <v>1779</v>
      </c>
      <c r="G394" t="s">
        <v>54</v>
      </c>
      <c r="H394" t="s">
        <v>54</v>
      </c>
      <c r="I394" t="s">
        <v>54</v>
      </c>
      <c r="J394" t="s">
        <v>56</v>
      </c>
      <c r="K394" t="s">
        <v>56</v>
      </c>
    </row>
    <row r="395" spans="1:11" x14ac:dyDescent="0.15">
      <c r="A395" t="s">
        <v>46</v>
      </c>
      <c r="B395" t="s">
        <v>1780</v>
      </c>
      <c r="E395" t="s">
        <v>1781</v>
      </c>
      <c r="F395" t="s">
        <v>1782</v>
      </c>
      <c r="G395" t="s">
        <v>1783</v>
      </c>
      <c r="H395" t="s">
        <v>1784</v>
      </c>
      <c r="I395" t="s">
        <v>1779</v>
      </c>
      <c r="J395" t="s">
        <v>449</v>
      </c>
      <c r="K395" t="s">
        <v>1785</v>
      </c>
    </row>
    <row r="396" spans="1:11" x14ac:dyDescent="0.15">
      <c r="A396" t="s">
        <v>46</v>
      </c>
      <c r="B396" t="s">
        <v>1787</v>
      </c>
      <c r="E396" t="s">
        <v>1788</v>
      </c>
      <c r="F396" t="s">
        <v>1788</v>
      </c>
      <c r="G396" t="s">
        <v>54</v>
      </c>
      <c r="H396" t="s">
        <v>54</v>
      </c>
      <c r="I396" t="s">
        <v>54</v>
      </c>
      <c r="J396" t="s">
        <v>56</v>
      </c>
      <c r="K396" t="s">
        <v>56</v>
      </c>
    </row>
    <row r="397" spans="1:11" x14ac:dyDescent="0.15">
      <c r="A397" t="s">
        <v>46</v>
      </c>
      <c r="B397" t="s">
        <v>1789</v>
      </c>
      <c r="E397" t="s">
        <v>1790</v>
      </c>
      <c r="F397" t="s">
        <v>1791</v>
      </c>
      <c r="G397" t="s">
        <v>1792</v>
      </c>
      <c r="H397" t="s">
        <v>1793</v>
      </c>
      <c r="I397" t="s">
        <v>1792</v>
      </c>
      <c r="J397" t="s">
        <v>1794</v>
      </c>
      <c r="K397" t="s">
        <v>1795</v>
      </c>
    </row>
    <row r="398" spans="1:11" x14ac:dyDescent="0.15">
      <c r="A398" t="s">
        <v>46</v>
      </c>
      <c r="B398" t="s">
        <v>1796</v>
      </c>
      <c r="E398" t="s">
        <v>1797</v>
      </c>
      <c r="F398" t="s">
        <v>1798</v>
      </c>
      <c r="G398" t="s">
        <v>1799</v>
      </c>
      <c r="H398" t="s">
        <v>1800</v>
      </c>
      <c r="I398" t="s">
        <v>1801</v>
      </c>
      <c r="J398" t="s">
        <v>1802</v>
      </c>
      <c r="K398" t="s">
        <v>1803</v>
      </c>
    </row>
    <row r="399" spans="1:11" x14ac:dyDescent="0.15">
      <c r="A399" t="s">
        <v>46</v>
      </c>
      <c r="B399" t="s">
        <v>1804</v>
      </c>
      <c r="E399" t="s">
        <v>1805</v>
      </c>
      <c r="F399" t="s">
        <v>1806</v>
      </c>
      <c r="G399" t="s">
        <v>1807</v>
      </c>
      <c r="H399" t="s">
        <v>1808</v>
      </c>
      <c r="I399" t="s">
        <v>1807</v>
      </c>
      <c r="J399" t="s">
        <v>1809</v>
      </c>
      <c r="K399" t="s">
        <v>1810</v>
      </c>
    </row>
    <row r="400" spans="1:11" x14ac:dyDescent="0.15">
      <c r="A400" t="s">
        <v>46</v>
      </c>
      <c r="B400" t="s">
        <v>1811</v>
      </c>
      <c r="E400" t="s">
        <v>1812</v>
      </c>
      <c r="F400" t="s">
        <v>1813</v>
      </c>
      <c r="G400" t="s">
        <v>1814</v>
      </c>
      <c r="H400" t="s">
        <v>1815</v>
      </c>
      <c r="I400" t="s">
        <v>1816</v>
      </c>
      <c r="J400" t="s">
        <v>1817</v>
      </c>
      <c r="K400" t="s">
        <v>1818</v>
      </c>
    </row>
    <row r="401" spans="1:11" x14ac:dyDescent="0.15">
      <c r="A401" t="s">
        <v>46</v>
      </c>
      <c r="B401" t="s">
        <v>1819</v>
      </c>
      <c r="E401" t="s">
        <v>1820</v>
      </c>
      <c r="F401" t="s">
        <v>1821</v>
      </c>
      <c r="G401" t="s">
        <v>1822</v>
      </c>
      <c r="H401" t="s">
        <v>1823</v>
      </c>
      <c r="I401" t="s">
        <v>1822</v>
      </c>
      <c r="J401" t="s">
        <v>1824</v>
      </c>
      <c r="K401" t="s">
        <v>1825</v>
      </c>
    </row>
    <row r="402" spans="1:11" x14ac:dyDescent="0.15">
      <c r="A402" t="s">
        <v>46</v>
      </c>
      <c r="B402" t="s">
        <v>1826</v>
      </c>
      <c r="E402" t="s">
        <v>1827</v>
      </c>
      <c r="F402" t="s">
        <v>1827</v>
      </c>
      <c r="G402" t="s">
        <v>54</v>
      </c>
      <c r="H402" t="s">
        <v>54</v>
      </c>
      <c r="I402" t="s">
        <v>54</v>
      </c>
      <c r="J402" t="s">
        <v>56</v>
      </c>
      <c r="K402" t="s">
        <v>56</v>
      </c>
    </row>
    <row r="403" spans="1:11" x14ac:dyDescent="0.15">
      <c r="A403" t="s">
        <v>46</v>
      </c>
      <c r="B403" t="s">
        <v>1828</v>
      </c>
      <c r="E403" t="s">
        <v>1650</v>
      </c>
      <c r="F403" t="s">
        <v>1829</v>
      </c>
      <c r="G403" t="s">
        <v>1664</v>
      </c>
      <c r="H403" t="s">
        <v>1650</v>
      </c>
      <c r="I403" t="s">
        <v>1664</v>
      </c>
      <c r="J403" t="s">
        <v>532</v>
      </c>
      <c r="K403" t="s">
        <v>1830</v>
      </c>
    </row>
    <row r="404" spans="1:11" x14ac:dyDescent="0.15">
      <c r="A404" t="s">
        <v>46</v>
      </c>
      <c r="B404" t="s">
        <v>1831</v>
      </c>
      <c r="E404" t="s">
        <v>1832</v>
      </c>
      <c r="F404" t="s">
        <v>1833</v>
      </c>
      <c r="G404" t="s">
        <v>1833</v>
      </c>
      <c r="H404" t="s">
        <v>1834</v>
      </c>
      <c r="I404" t="s">
        <v>1833</v>
      </c>
      <c r="J404" t="s">
        <v>532</v>
      </c>
      <c r="K404" t="s">
        <v>1835</v>
      </c>
    </row>
    <row r="405" spans="1:11" x14ac:dyDescent="0.15">
      <c r="A405" t="s">
        <v>46</v>
      </c>
      <c r="B405" t="s">
        <v>1836</v>
      </c>
      <c r="E405" t="s">
        <v>1837</v>
      </c>
      <c r="F405" t="s">
        <v>1839</v>
      </c>
      <c r="G405" t="s">
        <v>1650</v>
      </c>
      <c r="H405" t="s">
        <v>500</v>
      </c>
      <c r="I405" t="s">
        <v>1840</v>
      </c>
      <c r="J405" t="s">
        <v>1841</v>
      </c>
      <c r="K405" t="s">
        <v>1842</v>
      </c>
    </row>
    <row r="406" spans="1:11" x14ac:dyDescent="0.15">
      <c r="A406" t="s">
        <v>46</v>
      </c>
      <c r="B406" t="s">
        <v>1843</v>
      </c>
      <c r="E406" t="s">
        <v>1657</v>
      </c>
      <c r="F406" t="s">
        <v>1844</v>
      </c>
      <c r="G406" t="s">
        <v>1674</v>
      </c>
      <c r="H406" t="s">
        <v>1657</v>
      </c>
      <c r="I406" t="s">
        <v>1674</v>
      </c>
      <c r="J406" t="s">
        <v>130</v>
      </c>
      <c r="K406" t="s">
        <v>1845</v>
      </c>
    </row>
    <row r="407" spans="1:11" x14ac:dyDescent="0.15">
      <c r="A407" t="s">
        <v>46</v>
      </c>
      <c r="B407" t="s">
        <v>1846</v>
      </c>
      <c r="E407" t="s">
        <v>1838</v>
      </c>
      <c r="F407" t="s">
        <v>1847</v>
      </c>
      <c r="G407" t="s">
        <v>1838</v>
      </c>
      <c r="H407" t="s">
        <v>1838</v>
      </c>
      <c r="I407" t="s">
        <v>1838</v>
      </c>
      <c r="J407" t="s">
        <v>74</v>
      </c>
      <c r="K407" t="s">
        <v>1848</v>
      </c>
    </row>
    <row r="408" spans="1:11" x14ac:dyDescent="0.15">
      <c r="A408" t="s">
        <v>46</v>
      </c>
      <c r="B408" t="s">
        <v>1849</v>
      </c>
      <c r="E408" t="s">
        <v>1850</v>
      </c>
      <c r="F408" t="s">
        <v>1850</v>
      </c>
      <c r="G408" t="s">
        <v>54</v>
      </c>
      <c r="H408" t="s">
        <v>54</v>
      </c>
      <c r="I408" t="s">
        <v>54</v>
      </c>
      <c r="J408" t="s">
        <v>56</v>
      </c>
      <c r="K408" t="s">
        <v>56</v>
      </c>
    </row>
    <row r="409" spans="1:11" x14ac:dyDescent="0.15">
      <c r="A409" t="s">
        <v>46</v>
      </c>
      <c r="B409" t="s">
        <v>1851</v>
      </c>
      <c r="E409" t="s">
        <v>1852</v>
      </c>
      <c r="F409" t="s">
        <v>244</v>
      </c>
      <c r="G409" t="s">
        <v>1853</v>
      </c>
      <c r="H409" t="s">
        <v>1854</v>
      </c>
      <c r="I409" t="s">
        <v>244</v>
      </c>
      <c r="J409" t="s">
        <v>1855</v>
      </c>
      <c r="K409" t="s">
        <v>1856</v>
      </c>
    </row>
    <row r="410" spans="1:11" x14ac:dyDescent="0.15">
      <c r="A410" t="s">
        <v>46</v>
      </c>
      <c r="B410" t="s">
        <v>1857</v>
      </c>
      <c r="E410" t="s">
        <v>1858</v>
      </c>
      <c r="F410" t="s">
        <v>1858</v>
      </c>
      <c r="G410" t="s">
        <v>54</v>
      </c>
      <c r="H410" t="s">
        <v>54</v>
      </c>
      <c r="I410" t="s">
        <v>54</v>
      </c>
      <c r="J410" t="s">
        <v>56</v>
      </c>
      <c r="K410" t="s">
        <v>56</v>
      </c>
    </row>
    <row r="411" spans="1:11" x14ac:dyDescent="0.15">
      <c r="A411" t="s">
        <v>46</v>
      </c>
      <c r="B411" t="s">
        <v>1859</v>
      </c>
      <c r="E411" t="s">
        <v>1860</v>
      </c>
      <c r="F411" t="s">
        <v>1860</v>
      </c>
      <c r="G411" t="s">
        <v>54</v>
      </c>
      <c r="H411" t="s">
        <v>54</v>
      </c>
      <c r="I411" t="s">
        <v>54</v>
      </c>
      <c r="J411" t="s">
        <v>56</v>
      </c>
      <c r="K411" t="s">
        <v>56</v>
      </c>
    </row>
    <row r="412" spans="1:11" x14ac:dyDescent="0.15">
      <c r="A412" t="s">
        <v>46</v>
      </c>
      <c r="B412" t="s">
        <v>1861</v>
      </c>
      <c r="E412" t="s">
        <v>1862</v>
      </c>
      <c r="F412" t="s">
        <v>1862</v>
      </c>
      <c r="G412" t="s">
        <v>54</v>
      </c>
      <c r="H412" t="s">
        <v>54</v>
      </c>
      <c r="I412" t="s">
        <v>54</v>
      </c>
      <c r="J412" t="s">
        <v>56</v>
      </c>
      <c r="K412" t="s">
        <v>56</v>
      </c>
    </row>
    <row r="413" spans="1:11" x14ac:dyDescent="0.15">
      <c r="A413" t="s">
        <v>46</v>
      </c>
      <c r="B413" t="s">
        <v>1864</v>
      </c>
      <c r="E413" t="s">
        <v>1865</v>
      </c>
      <c r="F413" t="s">
        <v>1866</v>
      </c>
      <c r="G413" t="s">
        <v>1867</v>
      </c>
      <c r="H413" t="s">
        <v>1868</v>
      </c>
      <c r="I413" t="s">
        <v>1869</v>
      </c>
      <c r="J413" t="s">
        <v>1870</v>
      </c>
      <c r="K413" t="s">
        <v>1871</v>
      </c>
    </row>
    <row r="414" spans="1:11" x14ac:dyDescent="0.15">
      <c r="A414" t="s">
        <v>46</v>
      </c>
      <c r="B414" t="s">
        <v>1872</v>
      </c>
      <c r="E414" t="s">
        <v>1873</v>
      </c>
      <c r="F414" t="s">
        <v>1874</v>
      </c>
      <c r="G414" t="s">
        <v>1875</v>
      </c>
      <c r="H414" t="s">
        <v>1876</v>
      </c>
      <c r="I414" t="s">
        <v>1875</v>
      </c>
      <c r="J414" t="s">
        <v>1877</v>
      </c>
      <c r="K414" t="s">
        <v>1878</v>
      </c>
    </row>
    <row r="415" spans="1:11" x14ac:dyDescent="0.15">
      <c r="A415" t="s">
        <v>46</v>
      </c>
      <c r="B415" t="s">
        <v>1879</v>
      </c>
      <c r="E415" t="s">
        <v>1880</v>
      </c>
      <c r="F415" t="s">
        <v>1881</v>
      </c>
      <c r="G415" t="s">
        <v>1881</v>
      </c>
      <c r="H415" t="s">
        <v>1882</v>
      </c>
      <c r="I415" t="s">
        <v>1881</v>
      </c>
      <c r="J415" t="s">
        <v>1883</v>
      </c>
      <c r="K415" t="s">
        <v>1884</v>
      </c>
    </row>
    <row r="416" spans="1:11" x14ac:dyDescent="0.15">
      <c r="A416" t="s">
        <v>46</v>
      </c>
      <c r="B416" t="s">
        <v>1885</v>
      </c>
      <c r="E416" t="s">
        <v>1886</v>
      </c>
      <c r="F416" t="s">
        <v>1309</v>
      </c>
      <c r="G416" t="s">
        <v>1887</v>
      </c>
      <c r="H416" t="s">
        <v>1888</v>
      </c>
      <c r="I416" t="s">
        <v>1889</v>
      </c>
      <c r="J416" t="s">
        <v>1863</v>
      </c>
      <c r="K416" t="s">
        <v>1890</v>
      </c>
    </row>
    <row r="417" spans="1:11" x14ac:dyDescent="0.15">
      <c r="A417" t="s">
        <v>46</v>
      </c>
      <c r="B417" t="s">
        <v>1891</v>
      </c>
      <c r="E417" t="s">
        <v>1892</v>
      </c>
      <c r="F417" t="s">
        <v>1892</v>
      </c>
      <c r="G417" t="s">
        <v>54</v>
      </c>
      <c r="H417" t="s">
        <v>54</v>
      </c>
      <c r="I417" t="s">
        <v>54</v>
      </c>
      <c r="J417" t="s">
        <v>56</v>
      </c>
      <c r="K417" t="s">
        <v>56</v>
      </c>
    </row>
    <row r="418" spans="1:11" x14ac:dyDescent="0.15">
      <c r="A418" t="s">
        <v>46</v>
      </c>
      <c r="B418" t="s">
        <v>1893</v>
      </c>
      <c r="E418" t="s">
        <v>1894</v>
      </c>
      <c r="F418" t="s">
        <v>1894</v>
      </c>
      <c r="G418" t="s">
        <v>54</v>
      </c>
      <c r="H418" t="s">
        <v>54</v>
      </c>
      <c r="I418" t="s">
        <v>54</v>
      </c>
      <c r="J418" t="s">
        <v>56</v>
      </c>
      <c r="K418" t="s">
        <v>56</v>
      </c>
    </row>
    <row r="419" spans="1:11" x14ac:dyDescent="0.15">
      <c r="A419" t="s">
        <v>46</v>
      </c>
      <c r="B419" t="s">
        <v>1895</v>
      </c>
      <c r="E419" t="s">
        <v>1886</v>
      </c>
      <c r="F419" t="s">
        <v>1886</v>
      </c>
      <c r="G419" t="s">
        <v>54</v>
      </c>
      <c r="H419" t="s">
        <v>54</v>
      </c>
      <c r="I419" t="s">
        <v>54</v>
      </c>
      <c r="J419" t="s">
        <v>56</v>
      </c>
      <c r="K419" t="s">
        <v>56</v>
      </c>
    </row>
    <row r="420" spans="1:11" x14ac:dyDescent="0.15">
      <c r="A420" t="s">
        <v>46</v>
      </c>
      <c r="B420" t="s">
        <v>1896</v>
      </c>
      <c r="E420" t="s">
        <v>1303</v>
      </c>
      <c r="F420" t="s">
        <v>1897</v>
      </c>
      <c r="G420" t="s">
        <v>1331</v>
      </c>
      <c r="H420" t="s">
        <v>1898</v>
      </c>
      <c r="I420" t="s">
        <v>1899</v>
      </c>
      <c r="J420" t="s">
        <v>1900</v>
      </c>
      <c r="K420" t="s">
        <v>1901</v>
      </c>
    </row>
    <row r="421" spans="1:11" x14ac:dyDescent="0.15">
      <c r="A421" t="s">
        <v>46</v>
      </c>
      <c r="B421" t="s">
        <v>1902</v>
      </c>
      <c r="E421" t="s">
        <v>1897</v>
      </c>
      <c r="F421" t="s">
        <v>1897</v>
      </c>
      <c r="G421" t="s">
        <v>54</v>
      </c>
      <c r="H421" t="s">
        <v>54</v>
      </c>
      <c r="I421" t="s">
        <v>54</v>
      </c>
      <c r="J421" t="s">
        <v>56</v>
      </c>
      <c r="K421" t="s">
        <v>56</v>
      </c>
    </row>
    <row r="422" spans="1:11" x14ac:dyDescent="0.15">
      <c r="A422" t="s">
        <v>46</v>
      </c>
      <c r="B422" t="s">
        <v>1903</v>
      </c>
      <c r="E422" t="s">
        <v>1897</v>
      </c>
      <c r="F422" t="s">
        <v>1897</v>
      </c>
      <c r="G422" t="s">
        <v>54</v>
      </c>
      <c r="H422" t="s">
        <v>54</v>
      </c>
      <c r="I422" t="s">
        <v>54</v>
      </c>
      <c r="J422" t="s">
        <v>56</v>
      </c>
      <c r="K422" t="s">
        <v>56</v>
      </c>
    </row>
    <row r="423" spans="1:11" x14ac:dyDescent="0.15">
      <c r="A423" t="s">
        <v>46</v>
      </c>
      <c r="B423" t="s">
        <v>1904</v>
      </c>
      <c r="E423" t="s">
        <v>1905</v>
      </c>
      <c r="F423" t="s">
        <v>1905</v>
      </c>
      <c r="G423" t="s">
        <v>54</v>
      </c>
      <c r="H423" t="s">
        <v>54</v>
      </c>
      <c r="I423" t="s">
        <v>54</v>
      </c>
      <c r="J423" t="s">
        <v>56</v>
      </c>
      <c r="K423" t="s">
        <v>56</v>
      </c>
    </row>
    <row r="424" spans="1:11" x14ac:dyDescent="0.15">
      <c r="A424" t="s">
        <v>46</v>
      </c>
      <c r="B424" t="s">
        <v>1906</v>
      </c>
      <c r="E424" t="s">
        <v>1907</v>
      </c>
      <c r="F424" t="s">
        <v>1908</v>
      </c>
      <c r="G424" t="s">
        <v>1909</v>
      </c>
      <c r="H424" t="s">
        <v>1886</v>
      </c>
      <c r="I424" t="s">
        <v>1910</v>
      </c>
      <c r="J424" t="s">
        <v>1911</v>
      </c>
      <c r="K424" t="s">
        <v>1912</v>
      </c>
    </row>
    <row r="425" spans="1:11" x14ac:dyDescent="0.15">
      <c r="A425" t="s">
        <v>46</v>
      </c>
      <c r="B425" t="s">
        <v>1913</v>
      </c>
      <c r="E425" t="s">
        <v>1914</v>
      </c>
      <c r="F425" t="s">
        <v>1914</v>
      </c>
      <c r="G425" t="s">
        <v>54</v>
      </c>
      <c r="H425" t="s">
        <v>54</v>
      </c>
      <c r="I425" t="s">
        <v>54</v>
      </c>
      <c r="J425" t="s">
        <v>56</v>
      </c>
      <c r="K425" t="s">
        <v>56</v>
      </c>
    </row>
    <row r="426" spans="1:11" x14ac:dyDescent="0.15">
      <c r="A426" t="s">
        <v>46</v>
      </c>
      <c r="B426" t="s">
        <v>1915</v>
      </c>
      <c r="E426" t="s">
        <v>1916</v>
      </c>
      <c r="F426" t="s">
        <v>1916</v>
      </c>
      <c r="G426" t="s">
        <v>54</v>
      </c>
      <c r="H426" t="s">
        <v>54</v>
      </c>
      <c r="I426" t="s">
        <v>54</v>
      </c>
      <c r="J426" t="s">
        <v>56</v>
      </c>
      <c r="K426" t="s">
        <v>56</v>
      </c>
    </row>
    <row r="427" spans="1:11" x14ac:dyDescent="0.15">
      <c r="A427" t="s">
        <v>46</v>
      </c>
      <c r="B427" t="s">
        <v>1917</v>
      </c>
      <c r="E427" t="s">
        <v>1916</v>
      </c>
      <c r="F427" t="s">
        <v>1916</v>
      </c>
      <c r="G427" t="s">
        <v>54</v>
      </c>
      <c r="H427" t="s">
        <v>54</v>
      </c>
      <c r="I427" t="s">
        <v>54</v>
      </c>
      <c r="J427" t="s">
        <v>56</v>
      </c>
      <c r="K427" t="s">
        <v>56</v>
      </c>
    </row>
    <row r="428" spans="1:11" x14ac:dyDescent="0.15">
      <c r="A428" t="s">
        <v>46</v>
      </c>
      <c r="B428" t="s">
        <v>1918</v>
      </c>
      <c r="E428" t="s">
        <v>1487</v>
      </c>
      <c r="F428" t="s">
        <v>1509</v>
      </c>
      <c r="G428" t="s">
        <v>1122</v>
      </c>
      <c r="H428" t="s">
        <v>1919</v>
      </c>
      <c r="I428" t="s">
        <v>1920</v>
      </c>
      <c r="J428" t="s">
        <v>434</v>
      </c>
      <c r="K428" t="s">
        <v>1921</v>
      </c>
    </row>
    <row r="429" spans="1:11" x14ac:dyDescent="0.15">
      <c r="A429" t="s">
        <v>46</v>
      </c>
      <c r="B429" t="s">
        <v>1922</v>
      </c>
      <c r="E429" t="s">
        <v>1529</v>
      </c>
      <c r="F429" t="s">
        <v>1529</v>
      </c>
      <c r="G429" t="s">
        <v>54</v>
      </c>
      <c r="H429" t="s">
        <v>54</v>
      </c>
      <c r="I429" t="s">
        <v>54</v>
      </c>
      <c r="J429" t="s">
        <v>56</v>
      </c>
      <c r="K429" t="s">
        <v>56</v>
      </c>
    </row>
    <row r="430" spans="1:11" x14ac:dyDescent="0.15">
      <c r="A430" t="s">
        <v>46</v>
      </c>
      <c r="B430" t="s">
        <v>1923</v>
      </c>
      <c r="E430" t="s">
        <v>1924</v>
      </c>
      <c r="F430" t="s">
        <v>1925</v>
      </c>
      <c r="G430" t="s">
        <v>1926</v>
      </c>
      <c r="H430" t="s">
        <v>1525</v>
      </c>
      <c r="I430" t="s">
        <v>1926</v>
      </c>
      <c r="J430" t="s">
        <v>1927</v>
      </c>
      <c r="K430" t="s">
        <v>1928</v>
      </c>
    </row>
    <row r="431" spans="1:11" x14ac:dyDescent="0.15">
      <c r="A431" t="s">
        <v>46</v>
      </c>
      <c r="B431" t="s">
        <v>1929</v>
      </c>
      <c r="E431" t="s">
        <v>1930</v>
      </c>
      <c r="F431" t="s">
        <v>1930</v>
      </c>
      <c r="G431" t="s">
        <v>54</v>
      </c>
      <c r="H431" t="s">
        <v>54</v>
      </c>
      <c r="I431" t="s">
        <v>54</v>
      </c>
      <c r="J431" t="s">
        <v>56</v>
      </c>
      <c r="K431" t="s">
        <v>56</v>
      </c>
    </row>
    <row r="432" spans="1:11" x14ac:dyDescent="0.15">
      <c r="A432" t="s">
        <v>46</v>
      </c>
      <c r="B432" t="s">
        <v>1931</v>
      </c>
      <c r="E432" t="s">
        <v>1932</v>
      </c>
      <c r="F432" t="s">
        <v>1933</v>
      </c>
      <c r="G432" t="s">
        <v>1934</v>
      </c>
      <c r="H432" t="s">
        <v>1166</v>
      </c>
      <c r="I432" t="s">
        <v>1935</v>
      </c>
      <c r="J432" t="s">
        <v>1936</v>
      </c>
      <c r="K432" t="s">
        <v>1937</v>
      </c>
    </row>
    <row r="433" spans="1:11" x14ac:dyDescent="0.15">
      <c r="A433" t="s">
        <v>46</v>
      </c>
      <c r="B433" t="s">
        <v>1938</v>
      </c>
      <c r="E433" t="s">
        <v>1939</v>
      </c>
      <c r="F433" t="s">
        <v>1939</v>
      </c>
      <c r="G433" t="s">
        <v>54</v>
      </c>
      <c r="H433" t="s">
        <v>54</v>
      </c>
      <c r="I433" t="s">
        <v>54</v>
      </c>
      <c r="J433" t="s">
        <v>56</v>
      </c>
      <c r="K433" t="s">
        <v>56</v>
      </c>
    </row>
    <row r="434" spans="1:11" x14ac:dyDescent="0.15">
      <c r="A434" t="s">
        <v>46</v>
      </c>
      <c r="B434" t="s">
        <v>1940</v>
      </c>
      <c r="E434" t="s">
        <v>1941</v>
      </c>
      <c r="F434" t="s">
        <v>1941</v>
      </c>
      <c r="G434" t="s">
        <v>54</v>
      </c>
      <c r="H434" t="s">
        <v>54</v>
      </c>
      <c r="I434" t="s">
        <v>54</v>
      </c>
      <c r="J434" t="s">
        <v>56</v>
      </c>
      <c r="K434" t="s">
        <v>56</v>
      </c>
    </row>
    <row r="435" spans="1:11" x14ac:dyDescent="0.15">
      <c r="A435" t="s">
        <v>46</v>
      </c>
      <c r="B435" t="s">
        <v>1942</v>
      </c>
      <c r="E435" t="s">
        <v>1943</v>
      </c>
      <c r="F435" t="s">
        <v>1943</v>
      </c>
      <c r="G435" t="s">
        <v>54</v>
      </c>
      <c r="H435" t="s">
        <v>54</v>
      </c>
      <c r="I435" t="s">
        <v>54</v>
      </c>
      <c r="J435" t="s">
        <v>56</v>
      </c>
      <c r="K435" t="s">
        <v>56</v>
      </c>
    </row>
    <row r="436" spans="1:11" x14ac:dyDescent="0.15">
      <c r="A436" t="s">
        <v>46</v>
      </c>
      <c r="B436" t="s">
        <v>1944</v>
      </c>
      <c r="E436" t="s">
        <v>1945</v>
      </c>
      <c r="F436" t="s">
        <v>1945</v>
      </c>
      <c r="G436" t="s">
        <v>54</v>
      </c>
      <c r="H436" t="s">
        <v>54</v>
      </c>
      <c r="I436" t="s">
        <v>54</v>
      </c>
      <c r="J436" t="s">
        <v>56</v>
      </c>
      <c r="K436" t="s">
        <v>56</v>
      </c>
    </row>
    <row r="437" spans="1:11" x14ac:dyDescent="0.15">
      <c r="A437" t="s">
        <v>46</v>
      </c>
      <c r="B437" t="s">
        <v>1946</v>
      </c>
      <c r="E437" t="s">
        <v>1947</v>
      </c>
      <c r="F437" t="s">
        <v>1947</v>
      </c>
      <c r="G437" t="s">
        <v>54</v>
      </c>
      <c r="H437" t="s">
        <v>54</v>
      </c>
      <c r="I437" t="s">
        <v>54</v>
      </c>
      <c r="J437" t="s">
        <v>56</v>
      </c>
      <c r="K437" t="s">
        <v>56</v>
      </c>
    </row>
    <row r="438" spans="1:11" x14ac:dyDescent="0.15">
      <c r="A438" t="s">
        <v>46</v>
      </c>
      <c r="B438" t="s">
        <v>1948</v>
      </c>
      <c r="E438" t="s">
        <v>1947</v>
      </c>
      <c r="F438" t="s">
        <v>1947</v>
      </c>
      <c r="G438" t="s">
        <v>54</v>
      </c>
      <c r="H438" t="s">
        <v>54</v>
      </c>
      <c r="I438" t="s">
        <v>54</v>
      </c>
      <c r="J438" t="s">
        <v>56</v>
      </c>
      <c r="K438" t="s">
        <v>56</v>
      </c>
    </row>
    <row r="439" spans="1:11" x14ac:dyDescent="0.15">
      <c r="A439" t="s">
        <v>46</v>
      </c>
      <c r="B439" t="s">
        <v>1949</v>
      </c>
      <c r="E439" t="s">
        <v>1947</v>
      </c>
      <c r="F439" t="s">
        <v>1947</v>
      </c>
      <c r="G439" t="s">
        <v>54</v>
      </c>
      <c r="H439" t="s">
        <v>54</v>
      </c>
      <c r="I439" t="s">
        <v>54</v>
      </c>
      <c r="J439" t="s">
        <v>56</v>
      </c>
      <c r="K439" t="s">
        <v>56</v>
      </c>
    </row>
    <row r="440" spans="1:11" x14ac:dyDescent="0.15">
      <c r="A440" t="s">
        <v>46</v>
      </c>
      <c r="B440" t="s">
        <v>1950</v>
      </c>
      <c r="E440" t="s">
        <v>1947</v>
      </c>
      <c r="F440" t="s">
        <v>1947</v>
      </c>
      <c r="G440" t="s">
        <v>54</v>
      </c>
      <c r="H440" t="s">
        <v>54</v>
      </c>
      <c r="I440" t="s">
        <v>54</v>
      </c>
      <c r="J440" t="s">
        <v>56</v>
      </c>
      <c r="K440" t="s">
        <v>56</v>
      </c>
    </row>
    <row r="441" spans="1:11" x14ac:dyDescent="0.15">
      <c r="A441" t="s">
        <v>46</v>
      </c>
      <c r="B441" t="s">
        <v>1951</v>
      </c>
      <c r="E441" t="s">
        <v>1947</v>
      </c>
      <c r="F441" t="s">
        <v>1947</v>
      </c>
      <c r="G441" t="s">
        <v>54</v>
      </c>
      <c r="H441" t="s">
        <v>54</v>
      </c>
      <c r="I441" t="s">
        <v>54</v>
      </c>
      <c r="J441" t="s">
        <v>56</v>
      </c>
      <c r="K441" t="s">
        <v>56</v>
      </c>
    </row>
    <row r="442" spans="1:11" x14ac:dyDescent="0.15">
      <c r="A442" t="s">
        <v>46</v>
      </c>
      <c r="B442" t="s">
        <v>1952</v>
      </c>
      <c r="E442" t="s">
        <v>1947</v>
      </c>
      <c r="F442" t="s">
        <v>1947</v>
      </c>
      <c r="G442" t="s">
        <v>54</v>
      </c>
      <c r="H442" t="s">
        <v>54</v>
      </c>
      <c r="I442" t="s">
        <v>54</v>
      </c>
      <c r="J442" t="s">
        <v>56</v>
      </c>
      <c r="K442" t="s">
        <v>56</v>
      </c>
    </row>
    <row r="443" spans="1:11" x14ac:dyDescent="0.15">
      <c r="A443" t="s">
        <v>46</v>
      </c>
      <c r="B443" t="s">
        <v>1953</v>
      </c>
      <c r="E443" t="s">
        <v>1947</v>
      </c>
      <c r="F443" t="s">
        <v>1947</v>
      </c>
      <c r="G443" t="s">
        <v>54</v>
      </c>
      <c r="H443" t="s">
        <v>54</v>
      </c>
      <c r="I443" t="s">
        <v>54</v>
      </c>
      <c r="J443" t="s">
        <v>56</v>
      </c>
      <c r="K443" t="s">
        <v>56</v>
      </c>
    </row>
    <row r="444" spans="1:11" x14ac:dyDescent="0.15">
      <c r="A444" t="s">
        <v>46</v>
      </c>
      <c r="B444" t="s">
        <v>1954</v>
      </c>
      <c r="E444" t="s">
        <v>1947</v>
      </c>
      <c r="F444" t="s">
        <v>1947</v>
      </c>
      <c r="G444" t="s">
        <v>54</v>
      </c>
      <c r="H444" t="s">
        <v>54</v>
      </c>
      <c r="I444" t="s">
        <v>54</v>
      </c>
      <c r="J444" t="s">
        <v>56</v>
      </c>
      <c r="K444" t="s">
        <v>56</v>
      </c>
    </row>
    <row r="445" spans="1:11" x14ac:dyDescent="0.15">
      <c r="A445" t="s">
        <v>46</v>
      </c>
      <c r="B445" t="s">
        <v>1955</v>
      </c>
      <c r="E445" t="s">
        <v>1947</v>
      </c>
      <c r="F445" t="s">
        <v>1947</v>
      </c>
      <c r="G445" t="s">
        <v>54</v>
      </c>
      <c r="H445" t="s">
        <v>54</v>
      </c>
      <c r="I445" t="s">
        <v>54</v>
      </c>
      <c r="J445" t="s">
        <v>56</v>
      </c>
      <c r="K445" t="s">
        <v>56</v>
      </c>
    </row>
    <row r="446" spans="1:11" x14ac:dyDescent="0.15">
      <c r="A446" t="s">
        <v>46</v>
      </c>
      <c r="B446" t="s">
        <v>1956</v>
      </c>
      <c r="E446" t="s">
        <v>1957</v>
      </c>
      <c r="F446" t="s">
        <v>1958</v>
      </c>
      <c r="G446" t="s">
        <v>1959</v>
      </c>
      <c r="H446" t="s">
        <v>1957</v>
      </c>
      <c r="I446" t="s">
        <v>1960</v>
      </c>
      <c r="J446" t="s">
        <v>1961</v>
      </c>
      <c r="K446" t="s">
        <v>1962</v>
      </c>
    </row>
    <row r="447" spans="1:11" x14ac:dyDescent="0.15">
      <c r="A447" t="s">
        <v>46</v>
      </c>
      <c r="B447" t="s">
        <v>1963</v>
      </c>
      <c r="E447" t="s">
        <v>1755</v>
      </c>
      <c r="F447" t="s">
        <v>1964</v>
      </c>
      <c r="G447" t="s">
        <v>1965</v>
      </c>
      <c r="H447" t="s">
        <v>1965</v>
      </c>
      <c r="I447" t="s">
        <v>1786</v>
      </c>
      <c r="J447" t="s">
        <v>86</v>
      </c>
      <c r="K447" t="s">
        <v>1966</v>
      </c>
    </row>
    <row r="448" spans="1:11" x14ac:dyDescent="0.15">
      <c r="A448" t="s">
        <v>46</v>
      </c>
      <c r="B448" t="s">
        <v>1967</v>
      </c>
      <c r="E448" t="s">
        <v>1274</v>
      </c>
      <c r="F448" t="s">
        <v>1968</v>
      </c>
      <c r="G448" t="s">
        <v>1969</v>
      </c>
      <c r="H448" t="s">
        <v>1970</v>
      </c>
      <c r="I448" t="s">
        <v>1971</v>
      </c>
      <c r="J448" t="s">
        <v>1972</v>
      </c>
      <c r="K448" t="s">
        <v>1973</v>
      </c>
    </row>
    <row r="449" spans="1:11" x14ac:dyDescent="0.15">
      <c r="A449" t="s">
        <v>46</v>
      </c>
      <c r="B449" t="s">
        <v>1974</v>
      </c>
      <c r="E449" t="s">
        <v>1975</v>
      </c>
      <c r="F449" t="s">
        <v>1976</v>
      </c>
      <c r="G449" t="s">
        <v>1975</v>
      </c>
      <c r="H449" t="s">
        <v>1975</v>
      </c>
      <c r="I449" t="s">
        <v>1975</v>
      </c>
      <c r="J449" t="s">
        <v>74</v>
      </c>
      <c r="K449" t="s">
        <v>1977</v>
      </c>
    </row>
    <row r="450" spans="1:11" x14ac:dyDescent="0.15">
      <c r="A450" t="s">
        <v>46</v>
      </c>
      <c r="B450" t="s">
        <v>1979</v>
      </c>
      <c r="E450" t="s">
        <v>1978</v>
      </c>
      <c r="F450" t="s">
        <v>1978</v>
      </c>
      <c r="G450" t="s">
        <v>54</v>
      </c>
      <c r="H450" t="s">
        <v>54</v>
      </c>
      <c r="I450" t="s">
        <v>54</v>
      </c>
      <c r="J450" t="s">
        <v>56</v>
      </c>
      <c r="K450" t="s">
        <v>56</v>
      </c>
    </row>
    <row r="451" spans="1:11" x14ac:dyDescent="0.15">
      <c r="A451" t="s">
        <v>46</v>
      </c>
      <c r="B451" t="s">
        <v>1980</v>
      </c>
      <c r="E451" t="s">
        <v>1981</v>
      </c>
      <c r="F451" t="s">
        <v>1982</v>
      </c>
      <c r="G451" t="s">
        <v>1983</v>
      </c>
      <c r="H451" t="s">
        <v>1984</v>
      </c>
      <c r="I451" t="s">
        <v>1985</v>
      </c>
      <c r="J451" t="s">
        <v>1986</v>
      </c>
      <c r="K451" t="s">
        <v>1987</v>
      </c>
    </row>
    <row r="452" spans="1:11" x14ac:dyDescent="0.15">
      <c r="A452" t="s">
        <v>46</v>
      </c>
      <c r="B452" t="s">
        <v>1988</v>
      </c>
      <c r="E452" t="s">
        <v>1989</v>
      </c>
      <c r="F452" t="s">
        <v>1989</v>
      </c>
      <c r="G452" t="s">
        <v>54</v>
      </c>
      <c r="H452" t="s">
        <v>54</v>
      </c>
      <c r="I452" t="s">
        <v>54</v>
      </c>
      <c r="J452" t="s">
        <v>56</v>
      </c>
      <c r="K452" t="s">
        <v>56</v>
      </c>
    </row>
    <row r="453" spans="1:11" x14ac:dyDescent="0.15">
      <c r="A453" t="s">
        <v>46</v>
      </c>
      <c r="B453" t="s">
        <v>1990</v>
      </c>
      <c r="E453" t="s">
        <v>1991</v>
      </c>
      <c r="F453" t="s">
        <v>1991</v>
      </c>
      <c r="G453" t="s">
        <v>54</v>
      </c>
      <c r="H453" t="s">
        <v>54</v>
      </c>
      <c r="I453" t="s">
        <v>54</v>
      </c>
      <c r="J453" t="s">
        <v>56</v>
      </c>
      <c r="K453" t="s">
        <v>56</v>
      </c>
    </row>
    <row r="454" spans="1:11" x14ac:dyDescent="0.15">
      <c r="A454" t="s">
        <v>46</v>
      </c>
      <c r="B454" t="s">
        <v>1992</v>
      </c>
      <c r="E454" t="s">
        <v>1993</v>
      </c>
      <c r="F454" t="s">
        <v>1995</v>
      </c>
      <c r="G454" t="s">
        <v>1996</v>
      </c>
      <c r="H454" t="s">
        <v>1997</v>
      </c>
      <c r="I454" t="s">
        <v>1998</v>
      </c>
      <c r="J454" t="s">
        <v>1056</v>
      </c>
      <c r="K454" t="s">
        <v>1999</v>
      </c>
    </row>
    <row r="455" spans="1:11" x14ac:dyDescent="0.15">
      <c r="A455" t="s">
        <v>46</v>
      </c>
      <c r="B455" t="s">
        <v>2000</v>
      </c>
      <c r="E455" t="s">
        <v>1994</v>
      </c>
      <c r="F455" t="s">
        <v>2001</v>
      </c>
      <c r="G455" t="s">
        <v>2002</v>
      </c>
      <c r="H455" t="s">
        <v>1994</v>
      </c>
      <c r="I455" t="s">
        <v>2002</v>
      </c>
      <c r="J455" t="s">
        <v>130</v>
      </c>
      <c r="K455" t="s">
        <v>2003</v>
      </c>
    </row>
    <row r="456" spans="1:11" x14ac:dyDescent="0.15">
      <c r="A456" t="s">
        <v>46</v>
      </c>
      <c r="B456" t="s">
        <v>2004</v>
      </c>
      <c r="E456" t="s">
        <v>2005</v>
      </c>
      <c r="F456" t="s">
        <v>2005</v>
      </c>
      <c r="G456" t="s">
        <v>54</v>
      </c>
      <c r="H456" t="s">
        <v>54</v>
      </c>
      <c r="I456" t="s">
        <v>54</v>
      </c>
      <c r="J456" t="s">
        <v>56</v>
      </c>
      <c r="K456" t="s">
        <v>56</v>
      </c>
    </row>
    <row r="457" spans="1:11" x14ac:dyDescent="0.15">
      <c r="A457" t="s">
        <v>46</v>
      </c>
      <c r="B457" t="s">
        <v>2007</v>
      </c>
      <c r="E457" t="s">
        <v>2008</v>
      </c>
      <c r="F457" t="s">
        <v>2008</v>
      </c>
      <c r="G457" t="s">
        <v>54</v>
      </c>
      <c r="H457" t="s">
        <v>54</v>
      </c>
      <c r="I457" t="s">
        <v>54</v>
      </c>
      <c r="J457" t="s">
        <v>56</v>
      </c>
      <c r="K457" t="s">
        <v>56</v>
      </c>
    </row>
    <row r="458" spans="1:11" x14ac:dyDescent="0.15">
      <c r="A458" t="s">
        <v>46</v>
      </c>
      <c r="B458" t="s">
        <v>2009</v>
      </c>
      <c r="E458" t="s">
        <v>1587</v>
      </c>
      <c r="F458" t="s">
        <v>2006</v>
      </c>
      <c r="G458" t="s">
        <v>832</v>
      </c>
      <c r="H458" t="s">
        <v>2010</v>
      </c>
      <c r="I458" t="s">
        <v>2011</v>
      </c>
      <c r="J458" t="s">
        <v>2012</v>
      </c>
      <c r="K458" t="s">
        <v>2013</v>
      </c>
    </row>
    <row r="459" spans="1:11" x14ac:dyDescent="0.15">
      <c r="A459" t="s">
        <v>46</v>
      </c>
      <c r="B459" t="s">
        <v>2014</v>
      </c>
      <c r="E459" t="s">
        <v>2015</v>
      </c>
      <c r="F459" t="s">
        <v>2016</v>
      </c>
      <c r="G459" t="s">
        <v>842</v>
      </c>
      <c r="H459" t="s">
        <v>2017</v>
      </c>
      <c r="I459" t="s">
        <v>842</v>
      </c>
      <c r="J459" t="s">
        <v>86</v>
      </c>
      <c r="K459" t="s">
        <v>1483</v>
      </c>
    </row>
    <row r="460" spans="1:11" x14ac:dyDescent="0.15">
      <c r="A460" t="s">
        <v>46</v>
      </c>
      <c r="B460" t="s">
        <v>2018</v>
      </c>
      <c r="E460" t="s">
        <v>2019</v>
      </c>
      <c r="F460" t="s">
        <v>2019</v>
      </c>
      <c r="G460" t="s">
        <v>54</v>
      </c>
      <c r="H460" t="s">
        <v>54</v>
      </c>
      <c r="I460" t="s">
        <v>54</v>
      </c>
      <c r="J460" t="s">
        <v>56</v>
      </c>
      <c r="K460" t="s">
        <v>56</v>
      </c>
    </row>
    <row r="461" spans="1:11" x14ac:dyDescent="0.15">
      <c r="A461" t="s">
        <v>46</v>
      </c>
      <c r="B461" t="s">
        <v>2020</v>
      </c>
      <c r="E461" t="s">
        <v>2021</v>
      </c>
      <c r="F461" t="s">
        <v>2021</v>
      </c>
      <c r="G461" t="s">
        <v>54</v>
      </c>
      <c r="H461" t="s">
        <v>54</v>
      </c>
      <c r="I461" t="s">
        <v>54</v>
      </c>
      <c r="J461" t="s">
        <v>56</v>
      </c>
      <c r="K461" t="s">
        <v>56</v>
      </c>
    </row>
    <row r="462" spans="1:11" x14ac:dyDescent="0.15">
      <c r="A462" t="s">
        <v>46</v>
      </c>
      <c r="B462" t="s">
        <v>2022</v>
      </c>
      <c r="E462" t="s">
        <v>2015</v>
      </c>
      <c r="F462" t="s">
        <v>2023</v>
      </c>
      <c r="G462" t="s">
        <v>2024</v>
      </c>
      <c r="H462" t="s">
        <v>2025</v>
      </c>
      <c r="I462" t="s">
        <v>2026</v>
      </c>
      <c r="J462" t="s">
        <v>2027</v>
      </c>
      <c r="K462" t="s">
        <v>2028</v>
      </c>
    </row>
    <row r="463" spans="1:11" x14ac:dyDescent="0.15">
      <c r="A463" t="s">
        <v>46</v>
      </c>
      <c r="B463" t="s">
        <v>2029</v>
      </c>
      <c r="E463" t="s">
        <v>2030</v>
      </c>
      <c r="F463" t="s">
        <v>2030</v>
      </c>
      <c r="G463" t="s">
        <v>54</v>
      </c>
      <c r="H463" t="s">
        <v>54</v>
      </c>
      <c r="I463" t="s">
        <v>54</v>
      </c>
      <c r="J463" t="s">
        <v>56</v>
      </c>
      <c r="K463" t="s">
        <v>56</v>
      </c>
    </row>
    <row r="464" spans="1:11" x14ac:dyDescent="0.15">
      <c r="A464" t="s">
        <v>46</v>
      </c>
      <c r="B464" t="s">
        <v>2031</v>
      </c>
      <c r="E464" t="s">
        <v>2032</v>
      </c>
      <c r="F464" t="s">
        <v>2032</v>
      </c>
      <c r="G464" t="s">
        <v>54</v>
      </c>
      <c r="H464" t="s">
        <v>54</v>
      </c>
      <c r="I464" t="s">
        <v>54</v>
      </c>
      <c r="J464" t="s">
        <v>56</v>
      </c>
      <c r="K464" t="s">
        <v>56</v>
      </c>
    </row>
    <row r="465" spans="1:11" x14ac:dyDescent="0.15">
      <c r="A465" t="s">
        <v>46</v>
      </c>
      <c r="B465" t="s">
        <v>2033</v>
      </c>
      <c r="E465" t="s">
        <v>2034</v>
      </c>
      <c r="F465" t="s">
        <v>2034</v>
      </c>
      <c r="G465" t="s">
        <v>54</v>
      </c>
      <c r="H465" t="s">
        <v>54</v>
      </c>
      <c r="I465" t="s">
        <v>54</v>
      </c>
      <c r="J465" t="s">
        <v>56</v>
      </c>
      <c r="K465" t="s">
        <v>56</v>
      </c>
    </row>
    <row r="466" spans="1:11" x14ac:dyDescent="0.15">
      <c r="A466" t="s">
        <v>46</v>
      </c>
      <c r="B466" t="s">
        <v>2035</v>
      </c>
      <c r="E466" t="s">
        <v>2036</v>
      </c>
      <c r="F466" t="s">
        <v>2037</v>
      </c>
      <c r="G466" t="s">
        <v>2038</v>
      </c>
      <c r="H466" t="s">
        <v>2039</v>
      </c>
      <c r="I466" t="s">
        <v>2040</v>
      </c>
      <c r="J466" t="s">
        <v>2041</v>
      </c>
      <c r="K466" t="s">
        <v>2042</v>
      </c>
    </row>
    <row r="467" spans="1:11" x14ac:dyDescent="0.15">
      <c r="A467" t="s">
        <v>46</v>
      </c>
      <c r="B467" t="s">
        <v>2043</v>
      </c>
      <c r="E467" t="s">
        <v>2039</v>
      </c>
      <c r="F467" t="s">
        <v>2044</v>
      </c>
      <c r="G467" t="s">
        <v>2045</v>
      </c>
      <c r="H467" t="s">
        <v>2046</v>
      </c>
      <c r="I467" t="s">
        <v>2047</v>
      </c>
      <c r="J467" t="s">
        <v>2048</v>
      </c>
      <c r="K467" t="s">
        <v>2049</v>
      </c>
    </row>
    <row r="468" spans="1:11" x14ac:dyDescent="0.15">
      <c r="A468" t="s">
        <v>46</v>
      </c>
      <c r="B468" t="s">
        <v>2050</v>
      </c>
      <c r="E468" t="s">
        <v>2051</v>
      </c>
      <c r="F468" t="s">
        <v>2052</v>
      </c>
      <c r="G468" t="s">
        <v>2053</v>
      </c>
      <c r="H468" t="s">
        <v>2054</v>
      </c>
      <c r="I468" t="s">
        <v>2055</v>
      </c>
      <c r="J468" t="s">
        <v>2056</v>
      </c>
      <c r="K468" t="s">
        <v>2057</v>
      </c>
    </row>
    <row r="469" spans="1:11" x14ac:dyDescent="0.15">
      <c r="A469" t="s">
        <v>46</v>
      </c>
      <c r="B469" t="s">
        <v>2059</v>
      </c>
      <c r="E469" t="s">
        <v>2060</v>
      </c>
      <c r="F469" t="s">
        <v>2061</v>
      </c>
      <c r="G469" t="s">
        <v>2062</v>
      </c>
      <c r="H469" t="s">
        <v>2063</v>
      </c>
      <c r="I469" t="s">
        <v>2064</v>
      </c>
      <c r="J469" t="s">
        <v>2065</v>
      </c>
      <c r="K469" t="s">
        <v>2066</v>
      </c>
    </row>
    <row r="470" spans="1:11" x14ac:dyDescent="0.15">
      <c r="A470" t="s">
        <v>46</v>
      </c>
      <c r="B470" t="s">
        <v>2068</v>
      </c>
      <c r="E470" t="s">
        <v>2069</v>
      </c>
      <c r="F470" t="s">
        <v>2061</v>
      </c>
      <c r="G470" t="s">
        <v>2070</v>
      </c>
      <c r="H470" t="s">
        <v>2071</v>
      </c>
      <c r="I470" t="s">
        <v>2062</v>
      </c>
      <c r="J470" t="s">
        <v>2072</v>
      </c>
      <c r="K470" t="s">
        <v>2073</v>
      </c>
    </row>
    <row r="471" spans="1:11" x14ac:dyDescent="0.15">
      <c r="A471" t="s">
        <v>46</v>
      </c>
      <c r="B471" t="s">
        <v>2075</v>
      </c>
      <c r="E471" t="s">
        <v>2076</v>
      </c>
      <c r="F471" t="s">
        <v>2077</v>
      </c>
      <c r="G471" t="s">
        <v>2078</v>
      </c>
      <c r="H471" t="s">
        <v>2079</v>
      </c>
      <c r="I471" t="s">
        <v>2036</v>
      </c>
      <c r="J471" t="s">
        <v>443</v>
      </c>
      <c r="K471" t="s">
        <v>2080</v>
      </c>
    </row>
    <row r="472" spans="1:11" x14ac:dyDescent="0.15">
      <c r="A472" t="s">
        <v>46</v>
      </c>
      <c r="B472" t="s">
        <v>2082</v>
      </c>
      <c r="E472" t="s">
        <v>2058</v>
      </c>
      <c r="F472" t="s">
        <v>2083</v>
      </c>
      <c r="G472" t="s">
        <v>2074</v>
      </c>
      <c r="H472" t="s">
        <v>2084</v>
      </c>
      <c r="I472" t="s">
        <v>2058</v>
      </c>
      <c r="J472" t="s">
        <v>793</v>
      </c>
      <c r="K472" t="s">
        <v>2085</v>
      </c>
    </row>
    <row r="473" spans="1:11" x14ac:dyDescent="0.15">
      <c r="A473" t="s">
        <v>46</v>
      </c>
      <c r="B473" t="s">
        <v>2087</v>
      </c>
      <c r="E473" t="s">
        <v>2060</v>
      </c>
      <c r="F473" t="s">
        <v>2088</v>
      </c>
      <c r="G473" t="s">
        <v>2046</v>
      </c>
      <c r="H473" t="s">
        <v>2084</v>
      </c>
      <c r="I473" t="s">
        <v>2060</v>
      </c>
      <c r="J473" t="s">
        <v>62</v>
      </c>
      <c r="K473" t="s">
        <v>2089</v>
      </c>
    </row>
    <row r="474" spans="1:11" x14ac:dyDescent="0.15">
      <c r="A474" t="s">
        <v>46</v>
      </c>
      <c r="B474" t="s">
        <v>2090</v>
      </c>
      <c r="E474" t="s">
        <v>2091</v>
      </c>
      <c r="F474" t="s">
        <v>2092</v>
      </c>
      <c r="G474" t="s">
        <v>2093</v>
      </c>
      <c r="H474" t="s">
        <v>2094</v>
      </c>
      <c r="I474" t="s">
        <v>2093</v>
      </c>
      <c r="J474" t="s">
        <v>273</v>
      </c>
      <c r="K474" t="s">
        <v>2095</v>
      </c>
    </row>
    <row r="475" spans="1:11" x14ac:dyDescent="0.15">
      <c r="A475" t="s">
        <v>46</v>
      </c>
      <c r="B475" t="s">
        <v>2096</v>
      </c>
      <c r="E475" t="s">
        <v>2081</v>
      </c>
      <c r="F475" t="s">
        <v>2097</v>
      </c>
      <c r="G475" t="s">
        <v>2076</v>
      </c>
      <c r="H475" t="s">
        <v>2081</v>
      </c>
      <c r="I475" t="s">
        <v>2098</v>
      </c>
      <c r="J475" t="s">
        <v>263</v>
      </c>
      <c r="K475" t="s">
        <v>2099</v>
      </c>
    </row>
    <row r="476" spans="1:11" x14ac:dyDescent="0.15">
      <c r="A476" t="s">
        <v>46</v>
      </c>
      <c r="B476" t="s">
        <v>2100</v>
      </c>
      <c r="E476" t="s">
        <v>2101</v>
      </c>
      <c r="F476" t="s">
        <v>2093</v>
      </c>
      <c r="G476" t="s">
        <v>2067</v>
      </c>
      <c r="H476" t="s">
        <v>2084</v>
      </c>
      <c r="I476" t="s">
        <v>2078</v>
      </c>
      <c r="J476" t="s">
        <v>534</v>
      </c>
      <c r="K476" t="s">
        <v>2102</v>
      </c>
    </row>
    <row r="477" spans="1:11" x14ac:dyDescent="0.15">
      <c r="A477" t="s">
        <v>46</v>
      </c>
      <c r="B477" t="s">
        <v>2103</v>
      </c>
      <c r="E477" t="s">
        <v>2071</v>
      </c>
      <c r="F477" t="s">
        <v>2104</v>
      </c>
      <c r="G477" t="s">
        <v>2086</v>
      </c>
      <c r="H477" t="s">
        <v>2071</v>
      </c>
      <c r="I477" t="s">
        <v>2086</v>
      </c>
      <c r="J477" t="s">
        <v>130</v>
      </c>
      <c r="K477" t="s">
        <v>2105</v>
      </c>
    </row>
  </sheetData>
  <dataConsolidate/>
  <phoneticPr fontId="1" type="noConversion"/>
  <dataValidations count="1">
    <dataValidation type="list" allowBlank="1" showInputMessage="1" showErrorMessage="1" sqref="C1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1">
          <controlPr defaultSize="0" autoLine="0" r:id="rId5">
            <anchor moveWithCells="1">
              <from>
                <xdr:col>3</xdr:col>
                <xdr:colOff>0</xdr:colOff>
                <xdr:row>0</xdr:row>
                <xdr:rowOff>57150</xdr:rowOff>
              </from>
              <to>
                <xdr:col>4</xdr:col>
                <xdr:colOff>266700</xdr:colOff>
                <xdr:row>0</xdr:row>
                <xdr:rowOff>342900</xdr:rowOff>
              </to>
            </anchor>
          </controlPr>
        </control>
      </mc:Choice>
      <mc:Fallback>
        <control shapeId="1032" r:id="rId4" name="CommandButton1"/>
      </mc:Fallback>
    </mc:AlternateContent>
    <mc:AlternateContent xmlns:mc="http://schemas.openxmlformats.org/markup-compatibility/2006">
      <mc:Choice Requires="x14">
        <control shapeId="1025" r:id="rId6" name="IsUpdate">
          <controlPr defaultSize="0" autoLine="0" r:id="rId7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0</xdr:col>
                <xdr:colOff>1066800</xdr:colOff>
                <xdr:row>0</xdr:row>
                <xdr:rowOff>342900</xdr:rowOff>
              </to>
            </anchor>
          </controlPr>
        </control>
      </mc:Choice>
      <mc:Fallback>
        <control shapeId="1025" r:id="rId6" name="IsUpd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28" sqref="D28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指标设置(切勿修改)</vt:lpstr>
      <vt:lpstr>实时行情_CTP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2016-12-21T15:40:25Z</dcterms:modified>
</cp:coreProperties>
</file>