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9840" yWindow="-20880" windowWidth="28590" windowHeight="17685" tabRatio="600" firstSheet="0" activeTab="0" autoFilterDateGrouping="1"/>
  </bookViews>
  <sheets>
    <sheet xmlns:r="http://schemas.openxmlformats.org/officeDocument/2006/relationships" name="TITLE" sheetId="1" state="visible" r:id="rId1"/>
    <sheet xmlns:r="http://schemas.openxmlformats.org/officeDocument/2006/relationships" name="DATA" sheetId="2" state="visible" r:id="rId2"/>
  </sheets>
  <definedNames>
    <definedName name="_xlnm.Print_Area" localSheetId="1">'DATA'!$A$1:$Q$63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sz val="10"/>
    </font>
    <font>
      <name val="Arial"/>
      <family val="2"/>
      <b val="1"/>
      <sz val="12"/>
    </font>
    <font>
      <name val="Arial"/>
      <family val="2"/>
      <sz val="8"/>
    </font>
    <font>
      <name val="Arial"/>
      <family val="2"/>
      <color indexed="30"/>
      <sz val="10"/>
      <u val="single"/>
    </font>
    <font>
      <name val="Arial"/>
      <family val="2"/>
      <b val="1"/>
      <sz val="9"/>
    </font>
    <font>
      <name val="Arial"/>
      <family val="2"/>
      <sz val="7.5"/>
    </font>
    <font>
      <name val="Arial"/>
      <family val="2"/>
      <b val="1"/>
      <sz val="7.5"/>
    </font>
    <font>
      <name val="Arial"/>
      <family val="2"/>
      <sz val="9"/>
    </font>
    <font>
      <name val="Arial"/>
      <family val="2"/>
      <b val="1"/>
      <sz val="20"/>
    </font>
    <font>
      <name val="Arial"/>
      <family val="2"/>
      <b val="1"/>
      <sz val="10"/>
    </font>
    <font>
      <name val="Arial Narrow"/>
      <family val="2"/>
      <b val="1"/>
      <sz val="11"/>
    </font>
    <font>
      <name val="Arial"/>
      <family val="2"/>
      <color indexed="9"/>
      <sz val="10"/>
    </font>
    <font>
      <name val="Arial"/>
      <family val="2"/>
      <sz val="10"/>
    </font>
    <font>
      <name val="Arial"/>
      <family val="2"/>
      <b val="1"/>
      <i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Alignment="1" applyProtection="1">
      <alignment vertical="top"/>
      <protection locked="0" hidden="0"/>
    </xf>
    <xf numFmtId="0" fontId="3" fillId="0" borderId="0" applyAlignment="1" applyProtection="1">
      <alignment vertical="top"/>
      <protection locked="0" hidden="0"/>
    </xf>
  </cellStyleXfs>
  <cellXfs count="28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4" fillId="0" borderId="0" applyAlignment="1" pivotButton="0" quotePrefix="0" xfId="0">
      <alignment vertical="top"/>
    </xf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vertical="top"/>
    </xf>
    <xf numFmtId="0" fontId="9" fillId="0" borderId="0" pivotButton="0" quotePrefix="0" xfId="0"/>
    <xf numFmtId="0" fontId="10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1" fillId="0" borderId="0" pivotButton="0" quotePrefix="1" xfId="0"/>
    <xf numFmtId="0" fontId="11" fillId="0" borderId="0" pivotButton="0" quotePrefix="0" xfId="0"/>
    <xf numFmtId="0" fontId="3" fillId="0" borderId="0" pivotButton="0" quotePrefix="0" xfId="1"/>
    <xf numFmtId="0" fontId="12" fillId="0" borderId="1" pivotButton="0" quotePrefix="0" xfId="1"/>
    <xf numFmtId="0" fontId="12" fillId="0" borderId="2" pivotButton="0" quotePrefix="0" xfId="1"/>
    <xf numFmtId="0" fontId="13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pivotButton="0" quotePrefix="0" xfId="0"/>
    <xf numFmtId="0" fontId="12" fillId="0" borderId="0" pivotButton="0" quotePrefix="0" xfId="0"/>
    <xf numFmtId="0" fontId="0" fillId="0" borderId="0" pivotButton="0" quotePrefix="0" xfId="0"/>
    <xf numFmtId="0" fontId="12" fillId="0" borderId="0" pivotButton="0" quotePrefix="0" xfId="1"/>
    <xf numFmtId="0" fontId="8" fillId="0" borderId="0" applyAlignment="1" pivotButton="0" quotePrefix="0" xfId="0">
      <alignment horizont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2" pivotButton="0" quotePrefix="1" xfId="0"/>
    <xf numFmtId="0" fontId="3" fillId="0" borderId="0" applyAlignment="1" applyProtection="1" pivotButton="0" quotePrefix="0" xfId="2">
      <alignment vertical="top"/>
      <protection locked="0" hidden="0"/>
    </xf>
    <xf numFmtId="0" fontId="0" fillId="0" borderId="0" applyAlignment="1" pivotButton="0" quotePrefix="0" xfId="0">
      <alignment horizontal="center" vertical="center"/>
    </xf>
  </cellXfs>
  <cellStyles count="3">
    <cellStyle name="Normal" xfId="0" builtinId="0"/>
    <cellStyle name="Hyperlink" xfId="1" builtinId="8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>
    <from>
      <col>0</col>
      <colOff>40640</colOff>
      <row>0</row>
      <rowOff>35560</rowOff>
    </from>
    <to>
      <col>2</col>
      <colOff>675640</colOff>
      <row>4</row>
      <rowOff>114300</rowOff>
    </to>
    <pic>
      <nvPicPr>
        <cNvPr id="6" name="Picture 7" descr="Logo_sw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640" y="35560"/>
          <a:ext cx="2341880" cy="749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</row>
      <rowOff>157480</rowOff>
    </from>
    <to>
      <col>2</col>
      <colOff>800100</colOff>
      <row>4</row>
      <rowOff>157480</rowOff>
    </to>
    <pic>
      <nvPicPr>
        <cNvPr id="7" name="Picture 8" descr="ch_englisch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60400"/>
          <a:ext cx="2506980" cy="1676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florian.burkhardt@mfgt.ch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5"/>
  <sheetViews>
    <sheetView tabSelected="1" workbookViewId="0">
      <selection activeCell="E29" sqref="E29"/>
    </sheetView>
  </sheetViews>
  <sheetFormatPr baseColWidth="8" defaultColWidth="11.5546875" defaultRowHeight="13.2"/>
  <cols>
    <col width="21.44140625" customWidth="1" style="20" min="1" max="1"/>
    <col width="3.44140625" customWidth="1" style="20" min="2" max="2"/>
    <col width="41.109375" customWidth="1" style="20" min="3" max="3"/>
    <col width="8.44140625" customWidth="1" style="20" min="5" max="5"/>
    <col width="5.44140625" customWidth="1" style="20" min="7" max="7"/>
  </cols>
  <sheetData>
    <row r="1">
      <c r="A1" s="3" t="n"/>
      <c r="D1" s="4" t="inlineStr">
        <is>
          <t>Federal Department of Environment, Transport,</t>
        </is>
      </c>
    </row>
    <row r="2">
      <c r="A2" s="3" t="n"/>
      <c r="D2" s="4" t="inlineStr">
        <is>
          <t>Energy and Communications DETEC</t>
        </is>
      </c>
    </row>
    <row r="3">
      <c r="A3" s="3" t="n"/>
    </row>
    <row r="4">
      <c r="A4" s="3" t="n"/>
      <c r="D4" s="5" t="inlineStr">
        <is>
          <t>Federal Office of Civil Aviation FOCA</t>
        </is>
      </c>
    </row>
    <row r="5">
      <c r="A5" s="6" t="n"/>
      <c r="D5" s="4" t="inlineStr">
        <is>
          <t>Aviation Policy and Strategy / Economic Affairs</t>
        </is>
      </c>
    </row>
    <row r="6">
      <c r="A6" s="23" t="n"/>
      <c r="B6" s="23" t="n"/>
      <c r="C6" s="23" t="n"/>
      <c r="D6" s="23" t="n"/>
      <c r="E6" s="23" t="n"/>
      <c r="F6" s="23" t="n"/>
      <c r="G6" s="23" t="n"/>
    </row>
    <row r="7">
      <c r="A7" s="3" t="n"/>
    </row>
    <row r="8"/>
    <row r="9" ht="24.6" customHeight="1" s="20">
      <c r="A9" s="22" t="inlineStr">
        <is>
          <t>Transfer of Airport Movement Data</t>
        </is>
      </c>
    </row>
    <row r="10"/>
    <row r="11"/>
    <row r="12" ht="15.6" customHeight="1" s="20">
      <c r="A12" s="18" t="inlineStr">
        <is>
          <t>Airport</t>
        </is>
      </c>
      <c r="C12" s="9" t="inlineStr">
        <is>
          <t>Lommis Flugfeld</t>
        </is>
      </c>
    </row>
    <row r="13" ht="15.6" customHeight="1" s="20">
      <c r="A13" s="18" t="n"/>
    </row>
    <row r="14" ht="15.6" customHeight="1" s="20">
      <c r="A14" s="18" t="inlineStr">
        <is>
          <t>ICAO Code</t>
        </is>
      </c>
      <c r="C14" s="9" t="inlineStr">
        <is>
          <t>LSZT</t>
        </is>
      </c>
    </row>
    <row r="15" ht="15.6" customHeight="1" s="20">
      <c r="A15" s="18" t="n"/>
    </row>
    <row r="16" ht="15.6" customHeight="1" s="20">
      <c r="A16" s="18" t="inlineStr">
        <is>
          <t>Year</t>
        </is>
      </c>
      <c r="C16" s="9" t="n">
        <v>2025</v>
      </c>
    </row>
    <row r="17" ht="15.6" customHeight="1" s="20">
      <c r="A17" s="18" t="n"/>
      <c r="C17" s="10" t="n"/>
    </row>
    <row r="18" ht="15.6" customHeight="1" s="20">
      <c r="A18" s="18" t="inlineStr">
        <is>
          <t>Period</t>
        </is>
      </c>
      <c r="C18" s="9" t="n">
        <v>1</v>
      </c>
    </row>
    <row r="19">
      <c r="I19" s="11" t="n">
        <v>1</v>
      </c>
    </row>
    <row r="20">
      <c r="F20" s="12" t="inlineStr">
        <is>
          <t>EUR</t>
        </is>
      </c>
      <c r="I20" s="11" t="n">
        <v>2</v>
      </c>
    </row>
    <row r="21">
      <c r="F21" s="12" t="inlineStr">
        <is>
          <t>USD</t>
        </is>
      </c>
      <c r="I21" s="11" t="n">
        <v>3</v>
      </c>
    </row>
    <row r="22">
      <c r="A22" s="7" t="inlineStr">
        <is>
          <t>Reporting Contact</t>
        </is>
      </c>
      <c r="C22" t="inlineStr">
        <is>
          <t xml:space="preserve"> </t>
        </is>
      </c>
      <c r="I22" s="11" t="n">
        <v>4</v>
      </c>
    </row>
    <row r="23">
      <c r="I23" s="11" t="n">
        <v>5</v>
      </c>
    </row>
    <row r="24">
      <c r="A24" t="inlineStr">
        <is>
          <t>Name</t>
        </is>
      </c>
      <c r="C24" s="23" t="inlineStr">
        <is>
          <t>Burkhardt</t>
        </is>
      </c>
      <c r="I24" s="11" t="n">
        <v>6</v>
      </c>
    </row>
    <row r="25">
      <c r="A25" t="inlineStr">
        <is>
          <t>First Name</t>
        </is>
      </c>
      <c r="C25" s="24" t="inlineStr">
        <is>
          <t>Florian</t>
        </is>
      </c>
      <c r="I25" s="11" t="n">
        <v>7</v>
      </c>
    </row>
    <row r="26">
      <c r="A26" t="inlineStr">
        <is>
          <t>Phone</t>
        </is>
      </c>
      <c r="C26" s="25" t="inlineStr">
        <is>
          <t>+41 (0) 79 756 73 85</t>
        </is>
      </c>
      <c r="I26" s="11" t="n">
        <v>8</v>
      </c>
    </row>
    <row r="27">
      <c r="A27" t="inlineStr">
        <is>
          <t>e-mail</t>
        </is>
      </c>
      <c r="C27" s="26" t="inlineStr">
        <is>
          <t>florian.burkhardt@mfgt.ch</t>
        </is>
      </c>
      <c r="I27" s="11" t="n">
        <v>9</v>
      </c>
    </row>
    <row r="28">
      <c r="C28" s="13" t="n"/>
      <c r="I28" s="11" t="n">
        <v>10</v>
      </c>
    </row>
    <row r="29">
      <c r="A29" s="7" t="inlineStr">
        <is>
          <t>Name of data-sheet of the present Excel-File:</t>
        </is>
      </c>
      <c r="C29" s="13" t="n"/>
      <c r="I29" s="11" t="n">
        <v>11</v>
      </c>
    </row>
    <row r="30">
      <c r="C30" s="13" t="n"/>
      <c r="I30" s="11" t="n">
        <v>12</v>
      </c>
    </row>
    <row r="31">
      <c r="A31" t="inlineStr">
        <is>
          <t>Data-Sheet 1</t>
        </is>
      </c>
      <c r="C31" s="14" t="inlineStr">
        <is>
          <t>TITLE</t>
        </is>
      </c>
    </row>
    <row r="32">
      <c r="A32" t="inlineStr">
        <is>
          <t>Data-Sheet 2</t>
        </is>
      </c>
      <c r="C32" s="15" t="inlineStr">
        <is>
          <t>DATA</t>
        </is>
      </c>
    </row>
    <row r="33">
      <c r="I33" s="11" t="n"/>
    </row>
    <row r="34">
      <c r="C34" s="21" t="n"/>
      <c r="I34" s="11" t="n"/>
    </row>
    <row r="35"/>
    <row r="36">
      <c r="A36" s="7" t="n"/>
    </row>
    <row r="37"/>
    <row r="38">
      <c r="A38" s="16" t="n"/>
    </row>
    <row r="39"/>
    <row r="40"/>
    <row r="41"/>
    <row r="42"/>
    <row r="43"/>
    <row r="44"/>
    <row r="45"/>
    <row r="46">
      <c r="A46" s="16" t="n"/>
    </row>
    <row r="47"/>
    <row r="48"/>
    <row r="49"/>
    <row r="50"/>
    <row r="51"/>
    <row r="52"/>
    <row r="53"/>
    <row r="54"/>
    <row r="55">
      <c r="B55" s="17" t="n"/>
    </row>
  </sheetData>
  <mergeCells count="1">
    <mergeCell ref="A9:G9"/>
  </mergeCells>
  <dataValidations count="2">
    <dataValidation sqref="C16" showDropDown="0" showInputMessage="1" showErrorMessage="1" allowBlank="1" type="textLength" operator="equal">
      <formula1>4</formula1>
    </dataValidation>
    <dataValidation sqref="C18" showDropDown="0" showInputMessage="1" showErrorMessage="1" allowBlank="1" type="list">
      <formula1>$I$19:$I$35</formula1>
    </dataValidation>
  </dataValidations>
  <hyperlinks>
    <hyperlink xmlns:r="http://schemas.openxmlformats.org/officeDocument/2006/relationships" ref="C27" display="mailto:florian.burkhardt@mfgt.ch" r:id="rId1"/>
  </hyperlinks>
  <pageMargins left="0.7" right="0.7" top="0.75" bottom="0.75" header="0.3" footer="0.3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 codeName="Tabelle2">
    <outlinePr summaryBelow="1" summaryRight="1"/>
    <pageSetUpPr fitToPage="1"/>
  </sheetPr>
  <dimension ref="A1:O63"/>
  <sheetViews>
    <sheetView zoomScale="80" zoomScaleNormal="80" workbookViewId="0">
      <selection activeCell="G8" sqref="G8"/>
    </sheetView>
  </sheetViews>
  <sheetFormatPr baseColWidth="8" defaultColWidth="11.5546875" defaultRowHeight="13.2"/>
  <cols>
    <col width="11.109375" customWidth="1" style="20" min="3" max="3"/>
    <col width="10.6640625" customWidth="1" style="20" min="4" max="4"/>
    <col width="12.88671875" customWidth="1" style="20" min="5" max="5"/>
    <col width="38.5546875" customWidth="1" style="20" min="6" max="6"/>
    <col width="38.33203125" bestFit="1" customWidth="1" style="20" min="7" max="7"/>
    <col width="37.44140625" customWidth="1" style="20" min="8" max="8"/>
    <col width="14.33203125" customWidth="1" style="20" min="9" max="9"/>
    <col width="9.5546875" customWidth="1" style="20" min="10" max="10"/>
    <col width="12.5546875" customWidth="1" style="20" min="11" max="11"/>
    <col width="13.109375" customWidth="1" style="20" min="12" max="12"/>
    <col width="9" bestFit="1" customWidth="1" style="20" min="13" max="13"/>
    <col width="14.44140625" bestFit="1" customWidth="1" style="20" min="14" max="14"/>
    <col width="14.109375" customWidth="1" style="20" min="15" max="15"/>
  </cols>
  <sheetData>
    <row r="1" ht="15.6" customFormat="1" customHeight="1" s="19">
      <c r="A1" s="18" t="inlineStr">
        <is>
          <t>Monatliche Bewegungsliste für Flugplätze und Flugfelder ohne Linienverkehr</t>
        </is>
      </c>
      <c r="B1" s="18" t="n"/>
      <c r="C1" s="18" t="n"/>
      <c r="D1" s="18" t="n"/>
      <c r="E1" s="18" t="n"/>
      <c r="F1" s="18" t="n"/>
      <c r="G1" s="18" t="n"/>
    </row>
    <row r="2" ht="13.8" customFormat="1" customHeight="1" s="19">
      <c r="A2" s="8" t="inlineStr">
        <is>
          <t>AIRPORT</t>
        </is>
      </c>
      <c r="B2" s="8" t="inlineStr">
        <is>
          <t>DAY</t>
        </is>
      </c>
      <c r="C2" s="8" t="inlineStr">
        <is>
          <t>MONTH</t>
        </is>
      </c>
      <c r="D2" s="8" t="inlineStr">
        <is>
          <t>YEAR</t>
        </is>
      </c>
      <c r="E2" s="8" t="inlineStr">
        <is>
          <t>TIME</t>
        </is>
      </c>
      <c r="F2" s="8" t="inlineStr">
        <is>
          <t>ARR_DEP</t>
        </is>
      </c>
      <c r="G2" s="8" t="inlineStr">
        <is>
          <t>REASON</t>
        </is>
      </c>
      <c r="H2" s="8" t="inlineStr">
        <is>
          <t>AIRCRAFT</t>
        </is>
      </c>
      <c r="I2" s="8" t="inlineStr">
        <is>
          <t>REGISTRATION</t>
        </is>
      </c>
      <c r="J2" s="8" t="inlineStr">
        <is>
          <t>RUNWAY</t>
        </is>
      </c>
      <c r="K2" s="8" t="inlineStr">
        <is>
          <t>MOUVEMENT</t>
        </is>
      </c>
      <c r="L2" s="8" t="inlineStr">
        <is>
          <t>PASSENGERS</t>
        </is>
      </c>
      <c r="M2" s="8" t="inlineStr">
        <is>
          <t>FREIGHT</t>
        </is>
      </c>
      <c r="N2" s="8" t="inlineStr">
        <is>
          <t>ORI_DEST</t>
        </is>
      </c>
      <c r="O2" s="8" t="inlineStr">
        <is>
          <t>ROUTE</t>
        </is>
      </c>
    </row>
    <row r="3">
      <c r="A3" s="27" t="inlineStr">
        <is>
          <t>LSZT</t>
        </is>
      </c>
      <c r="B3" s="27" t="inlineStr">
        <is>
          <t>10</t>
        </is>
      </c>
      <c r="C3" s="27" t="n">
        <v>1</v>
      </c>
      <c r="D3" s="27" t="n">
        <v>2025</v>
      </c>
      <c r="E3" s="27" t="inlineStr">
        <is>
          <t>1407</t>
        </is>
      </c>
      <c r="F3" s="27" t="inlineStr">
        <is>
          <t>D</t>
        </is>
      </c>
      <c r="G3" s="27" t="n">
        <v>4</v>
      </c>
      <c r="H3" s="27" t="inlineStr">
        <is>
          <t>A</t>
        </is>
      </c>
      <c r="I3" s="27" t="inlineStr">
        <is>
          <t>HBKPJ</t>
        </is>
      </c>
      <c r="J3" s="27" t="inlineStr">
        <is>
          <t>06</t>
        </is>
      </c>
      <c r="K3" s="27" t="n">
        <v>1</v>
      </c>
      <c r="L3" s="27" t="n">
        <v>0</v>
      </c>
      <c r="M3" s="27" t="n">
        <v>0</v>
      </c>
      <c r="N3" s="27" t="inlineStr">
        <is>
          <t>LSZZ</t>
        </is>
      </c>
      <c r="O3" s="27" t="inlineStr">
        <is>
          <t>SO</t>
        </is>
      </c>
    </row>
    <row r="4">
      <c r="A4" s="27" t="inlineStr">
        <is>
          <t>LSZT</t>
        </is>
      </c>
      <c r="B4" s="27" t="inlineStr">
        <is>
          <t>13</t>
        </is>
      </c>
      <c r="C4" s="27" t="n">
        <v>1</v>
      </c>
      <c r="D4" s="27" t="n">
        <v>2025</v>
      </c>
      <c r="E4" s="27" t="inlineStr">
        <is>
          <t>1050</t>
        </is>
      </c>
      <c r="F4" s="27" t="inlineStr">
        <is>
          <t>D</t>
        </is>
      </c>
      <c r="G4" s="27" t="n">
        <v>4</v>
      </c>
      <c r="H4" s="27" t="inlineStr">
        <is>
          <t>A</t>
        </is>
      </c>
      <c r="I4" s="27" t="inlineStr">
        <is>
          <t>HBYVC</t>
        </is>
      </c>
      <c r="J4" s="27" t="inlineStr">
        <is>
          <t>24</t>
        </is>
      </c>
      <c r="K4" s="27" t="n">
        <v>1</v>
      </c>
      <c r="L4" s="27" t="n">
        <v>0</v>
      </c>
      <c r="M4" s="27" t="n">
        <v>0</v>
      </c>
      <c r="N4" s="27" t="inlineStr">
        <is>
          <t>LSZT</t>
        </is>
      </c>
      <c r="O4" s="27" t="inlineStr">
        <is>
          <t>SO</t>
        </is>
      </c>
    </row>
    <row r="5">
      <c r="A5" s="27" t="inlineStr">
        <is>
          <t>LSZT</t>
        </is>
      </c>
      <c r="B5" s="27" t="inlineStr">
        <is>
          <t>13</t>
        </is>
      </c>
      <c r="C5" s="27" t="n">
        <v>1</v>
      </c>
      <c r="D5" s="27" t="n">
        <v>2025</v>
      </c>
      <c r="E5" s="27" t="inlineStr">
        <is>
          <t>1053</t>
        </is>
      </c>
      <c r="F5" s="27" t="inlineStr">
        <is>
          <t>A</t>
        </is>
      </c>
      <c r="G5" s="27" t="n">
        <v>4</v>
      </c>
      <c r="H5" s="27" t="inlineStr">
        <is>
          <t>A</t>
        </is>
      </c>
      <c r="I5" s="27" t="inlineStr">
        <is>
          <t>HBYVC</t>
        </is>
      </c>
      <c r="J5" s="27" t="inlineStr">
        <is>
          <t>24</t>
        </is>
      </c>
      <c r="K5" s="27" t="n">
        <v>1</v>
      </c>
      <c r="L5" s="27" t="n">
        <v>0</v>
      </c>
      <c r="M5" s="27" t="n">
        <v>0</v>
      </c>
      <c r="N5" s="27" t="inlineStr">
        <is>
          <t>LSZT</t>
        </is>
      </c>
      <c r="O5" s="27" t="inlineStr">
        <is>
          <t>SO</t>
        </is>
      </c>
    </row>
    <row r="6">
      <c r="A6" s="27" t="inlineStr">
        <is>
          <t>LSZT</t>
        </is>
      </c>
      <c r="B6" s="27" t="inlineStr">
        <is>
          <t>13</t>
        </is>
      </c>
      <c r="C6" s="27" t="n">
        <v>1</v>
      </c>
      <c r="D6" s="27" t="n">
        <v>2025</v>
      </c>
      <c r="E6" s="27" t="inlineStr">
        <is>
          <t>1242</t>
        </is>
      </c>
      <c r="F6" s="27" t="inlineStr">
        <is>
          <t>D</t>
        </is>
      </c>
      <c r="G6" s="27" t="n">
        <v>4</v>
      </c>
      <c r="H6" s="27" t="inlineStr">
        <is>
          <t>A</t>
        </is>
      </c>
      <c r="I6" s="27" t="inlineStr">
        <is>
          <t>HBYVC</t>
        </is>
      </c>
      <c r="J6" s="27" t="inlineStr">
        <is>
          <t>06</t>
        </is>
      </c>
      <c r="K6" s="27" t="n">
        <v>1</v>
      </c>
      <c r="L6" s="27" t="n">
        <v>0</v>
      </c>
      <c r="M6" s="27" t="n">
        <v>0</v>
      </c>
      <c r="N6" s="27" t="inlineStr">
        <is>
          <t>LSZT</t>
        </is>
      </c>
      <c r="O6" s="27" t="inlineStr">
        <is>
          <t>SO</t>
        </is>
      </c>
    </row>
    <row r="7">
      <c r="A7" s="27" t="inlineStr">
        <is>
          <t>LSZT</t>
        </is>
      </c>
      <c r="B7" s="27" t="inlineStr">
        <is>
          <t>13</t>
        </is>
      </c>
      <c r="C7" s="27" t="n">
        <v>1</v>
      </c>
      <c r="D7" s="27" t="n">
        <v>2025</v>
      </c>
      <c r="E7" s="27" t="inlineStr">
        <is>
          <t>1249</t>
        </is>
      </c>
      <c r="F7" s="27" t="inlineStr">
        <is>
          <t>A</t>
        </is>
      </c>
      <c r="G7" s="27" t="n">
        <v>4</v>
      </c>
      <c r="H7" s="27" t="inlineStr">
        <is>
          <t>A</t>
        </is>
      </c>
      <c r="I7" s="27" t="inlineStr">
        <is>
          <t>HBYVC</t>
        </is>
      </c>
      <c r="J7" s="27" t="inlineStr">
        <is>
          <t>24</t>
        </is>
      </c>
      <c r="K7" s="27" t="n">
        <v>1</v>
      </c>
      <c r="L7" s="27" t="n">
        <v>0</v>
      </c>
      <c r="M7" s="27" t="n">
        <v>0</v>
      </c>
      <c r="N7" s="27" t="inlineStr">
        <is>
          <t>LSZT</t>
        </is>
      </c>
      <c r="O7" s="27" t="inlineStr">
        <is>
          <t>SO</t>
        </is>
      </c>
    </row>
    <row r="8">
      <c r="A8" s="27" t="inlineStr">
        <is>
          <t>LSZT</t>
        </is>
      </c>
      <c r="B8" s="27" t="inlineStr">
        <is>
          <t>13</t>
        </is>
      </c>
      <c r="C8" s="27" t="n">
        <v>1</v>
      </c>
      <c r="D8" s="27" t="n">
        <v>2025</v>
      </c>
      <c r="E8" s="27" t="inlineStr">
        <is>
          <t>1303</t>
        </is>
      </c>
      <c r="F8" s="27" t="inlineStr">
        <is>
          <t>D</t>
        </is>
      </c>
      <c r="G8" s="27" t="n">
        <v>4</v>
      </c>
      <c r="H8" s="27" t="inlineStr">
        <is>
          <t>A</t>
        </is>
      </c>
      <c r="I8" s="27" t="inlineStr">
        <is>
          <t>HBKLR</t>
        </is>
      </c>
      <c r="J8" s="27" t="inlineStr">
        <is>
          <t>24</t>
        </is>
      </c>
      <c r="K8" s="27" t="n">
        <v>1</v>
      </c>
      <c r="L8" s="27" t="n">
        <v>0</v>
      </c>
      <c r="M8" s="27" t="n">
        <v>0</v>
      </c>
      <c r="N8" s="27" t="inlineStr">
        <is>
          <t>LSZT</t>
        </is>
      </c>
      <c r="O8" s="27" t="inlineStr">
        <is>
          <t>SO</t>
        </is>
      </c>
    </row>
    <row r="9">
      <c r="A9" s="27" t="inlineStr">
        <is>
          <t>LSZT</t>
        </is>
      </c>
      <c r="B9" s="27" t="inlineStr">
        <is>
          <t>13</t>
        </is>
      </c>
      <c r="C9" s="27" t="n">
        <v>1</v>
      </c>
      <c r="D9" s="27" t="n">
        <v>2025</v>
      </c>
      <c r="E9" s="27" t="inlineStr">
        <is>
          <t>1307</t>
        </is>
      </c>
      <c r="F9" s="27" t="inlineStr">
        <is>
          <t>A</t>
        </is>
      </c>
      <c r="G9" s="27" t="n">
        <v>4</v>
      </c>
      <c r="H9" s="27" t="inlineStr">
        <is>
          <t>A</t>
        </is>
      </c>
      <c r="I9" s="27" t="inlineStr">
        <is>
          <t>HBKLR</t>
        </is>
      </c>
      <c r="J9" s="27" t="inlineStr">
        <is>
          <t>24</t>
        </is>
      </c>
      <c r="K9" s="27" t="n">
        <v>1</v>
      </c>
      <c r="L9" s="27" t="n">
        <v>0</v>
      </c>
      <c r="M9" s="27" t="n">
        <v>0</v>
      </c>
      <c r="N9" s="27" t="inlineStr">
        <is>
          <t>LSZT</t>
        </is>
      </c>
      <c r="O9" s="27" t="inlineStr">
        <is>
          <t>SO</t>
        </is>
      </c>
    </row>
    <row r="10">
      <c r="A10" s="27" t="inlineStr">
        <is>
          <t>LSZT</t>
        </is>
      </c>
      <c r="B10" s="27" t="inlineStr">
        <is>
          <t>13</t>
        </is>
      </c>
      <c r="C10" s="27" t="n">
        <v>1</v>
      </c>
      <c r="D10" s="27" t="n">
        <v>2025</v>
      </c>
      <c r="E10" s="27" t="inlineStr">
        <is>
          <t>1400</t>
        </is>
      </c>
      <c r="F10" s="27" t="inlineStr">
        <is>
          <t>D</t>
        </is>
      </c>
      <c r="G10" s="27" t="n">
        <v>4</v>
      </c>
      <c r="H10" s="27" t="inlineStr">
        <is>
          <t>A</t>
        </is>
      </c>
      <c r="I10" s="27" t="inlineStr">
        <is>
          <t>HBKLA</t>
        </is>
      </c>
      <c r="J10" s="27" t="inlineStr">
        <is>
          <t>24</t>
        </is>
      </c>
      <c r="K10" s="27" t="n">
        <v>1</v>
      </c>
      <c r="L10" s="27" t="n">
        <v>0</v>
      </c>
      <c r="M10" s="27" t="n">
        <v>0</v>
      </c>
      <c r="N10" s="27" t="inlineStr">
        <is>
          <t>LSZT</t>
        </is>
      </c>
      <c r="O10" s="27" t="inlineStr">
        <is>
          <t>SW</t>
        </is>
      </c>
    </row>
    <row r="11">
      <c r="A11" s="27" t="inlineStr">
        <is>
          <t>LSZT</t>
        </is>
      </c>
      <c r="B11" s="27" t="inlineStr">
        <is>
          <t>13</t>
        </is>
      </c>
      <c r="C11" s="27" t="n">
        <v>1</v>
      </c>
      <c r="D11" s="27" t="n">
        <v>2025</v>
      </c>
      <c r="E11" s="27" t="inlineStr">
        <is>
          <t>1400</t>
        </is>
      </c>
      <c r="F11" s="27" t="inlineStr">
        <is>
          <t>V</t>
        </is>
      </c>
      <c r="G11" s="27" t="n">
        <v>4</v>
      </c>
      <c r="H11" s="27" t="inlineStr">
        <is>
          <t>A</t>
        </is>
      </c>
      <c r="I11" s="27" t="inlineStr">
        <is>
          <t>HBKLA</t>
        </is>
      </c>
      <c r="J11" s="27" t="inlineStr">
        <is>
          <t>06</t>
        </is>
      </c>
      <c r="K11" s="27" t="n">
        <v>6</v>
      </c>
      <c r="L11" s="27" t="n">
        <v>0</v>
      </c>
      <c r="M11" s="27" t="n">
        <v>0</v>
      </c>
      <c r="N11" s="27" t="inlineStr">
        <is>
          <t>LSZT</t>
        </is>
      </c>
      <c r="O11" s="27" t="inlineStr">
        <is>
          <t>SW</t>
        </is>
      </c>
    </row>
    <row r="12">
      <c r="A12" s="27" t="inlineStr">
        <is>
          <t>LSZT</t>
        </is>
      </c>
      <c r="B12" s="27" t="inlineStr">
        <is>
          <t>13</t>
        </is>
      </c>
      <c r="C12" s="27" t="n">
        <v>1</v>
      </c>
      <c r="D12" s="27" t="n">
        <v>2025</v>
      </c>
      <c r="E12" s="27" t="inlineStr">
        <is>
          <t>1425</t>
        </is>
      </c>
      <c r="F12" s="27" t="inlineStr">
        <is>
          <t>D</t>
        </is>
      </c>
      <c r="G12" s="27" t="n">
        <v>4</v>
      </c>
      <c r="H12" s="27" t="inlineStr">
        <is>
          <t>A</t>
        </is>
      </c>
      <c r="I12" s="27" t="inlineStr">
        <is>
          <t>HBKLR</t>
        </is>
      </c>
      <c r="J12" s="27" t="inlineStr">
        <is>
          <t>06</t>
        </is>
      </c>
      <c r="K12" s="27" t="n">
        <v>1</v>
      </c>
      <c r="L12" s="27" t="n">
        <v>0</v>
      </c>
      <c r="M12" s="27" t="n">
        <v>0</v>
      </c>
      <c r="N12" s="27" t="inlineStr">
        <is>
          <t>LSZT</t>
        </is>
      </c>
      <c r="O12" s="27" t="inlineStr">
        <is>
          <t>SO</t>
        </is>
      </c>
    </row>
    <row r="13">
      <c r="A13" s="27" t="inlineStr">
        <is>
          <t>LSZT</t>
        </is>
      </c>
      <c r="B13" s="27" t="inlineStr">
        <is>
          <t>13</t>
        </is>
      </c>
      <c r="C13" s="27" t="n">
        <v>1</v>
      </c>
      <c r="D13" s="27" t="n">
        <v>2025</v>
      </c>
      <c r="E13" s="27" t="inlineStr">
        <is>
          <t>1430</t>
        </is>
      </c>
      <c r="F13" s="27" t="inlineStr">
        <is>
          <t>A</t>
        </is>
      </c>
      <c r="G13" s="27" t="n">
        <v>4</v>
      </c>
      <c r="H13" s="27" t="inlineStr">
        <is>
          <t>A</t>
        </is>
      </c>
      <c r="I13" s="27" t="inlineStr">
        <is>
          <t>HBKLR</t>
        </is>
      </c>
      <c r="J13" s="27" t="inlineStr">
        <is>
          <t>06</t>
        </is>
      </c>
      <c r="K13" s="27" t="n">
        <v>1</v>
      </c>
      <c r="L13" s="27" t="n">
        <v>0</v>
      </c>
      <c r="M13" s="27" t="n">
        <v>0</v>
      </c>
      <c r="N13" s="27" t="inlineStr">
        <is>
          <t>LSZT</t>
        </is>
      </c>
      <c r="O13" s="27" t="inlineStr">
        <is>
          <t>SO</t>
        </is>
      </c>
    </row>
    <row r="14">
      <c r="A14" s="27" t="inlineStr">
        <is>
          <t>LSZT</t>
        </is>
      </c>
      <c r="B14" s="27" t="inlineStr">
        <is>
          <t>13</t>
        </is>
      </c>
      <c r="C14" s="27" t="n">
        <v>1</v>
      </c>
      <c r="D14" s="27" t="n">
        <v>2025</v>
      </c>
      <c r="E14" s="27" t="inlineStr">
        <is>
          <t>1444</t>
        </is>
      </c>
      <c r="F14" s="27" t="inlineStr">
        <is>
          <t>A</t>
        </is>
      </c>
      <c r="G14" s="27" t="n">
        <v>4</v>
      </c>
      <c r="H14" s="27" t="inlineStr">
        <is>
          <t>A</t>
        </is>
      </c>
      <c r="I14" s="27" t="inlineStr">
        <is>
          <t>HBKLA</t>
        </is>
      </c>
      <c r="J14" s="27" t="inlineStr">
        <is>
          <t>24</t>
        </is>
      </c>
      <c r="K14" s="27" t="n">
        <v>1</v>
      </c>
      <c r="L14" s="27" t="n">
        <v>0</v>
      </c>
      <c r="M14" s="27" t="n">
        <v>0</v>
      </c>
      <c r="N14" s="27" t="inlineStr">
        <is>
          <t>LSZT</t>
        </is>
      </c>
      <c r="O14" s="27" t="inlineStr">
        <is>
          <t>NO</t>
        </is>
      </c>
    </row>
    <row r="15">
      <c r="A15" s="27" t="inlineStr">
        <is>
          <t>LSZT</t>
        </is>
      </c>
      <c r="B15" s="27" t="inlineStr">
        <is>
          <t>14</t>
        </is>
      </c>
      <c r="C15" s="27" t="n">
        <v>1</v>
      </c>
      <c r="D15" s="27" t="n">
        <v>2025</v>
      </c>
      <c r="E15" s="27" t="inlineStr">
        <is>
          <t>1418</t>
        </is>
      </c>
      <c r="F15" s="27" t="inlineStr">
        <is>
          <t>D</t>
        </is>
      </c>
      <c r="G15" s="27" t="n">
        <v>4</v>
      </c>
      <c r="H15" s="27" t="inlineStr">
        <is>
          <t>A</t>
        </is>
      </c>
      <c r="I15" s="27" t="inlineStr">
        <is>
          <t>HBKFW</t>
        </is>
      </c>
      <c r="J15" s="27" t="inlineStr">
        <is>
          <t>24</t>
        </is>
      </c>
      <c r="K15" s="27" t="n">
        <v>1</v>
      </c>
      <c r="L15" s="27" t="n">
        <v>0</v>
      </c>
      <c r="M15" s="27" t="n">
        <v>0</v>
      </c>
      <c r="N15" s="27" t="inlineStr">
        <is>
          <t>LSZT</t>
        </is>
      </c>
      <c r="O15" s="27" t="inlineStr">
        <is>
          <t>SO</t>
        </is>
      </c>
    </row>
    <row r="16">
      <c r="A16" s="27" t="inlineStr">
        <is>
          <t>LSZT</t>
        </is>
      </c>
      <c r="B16" s="27" t="inlineStr">
        <is>
          <t>14</t>
        </is>
      </c>
      <c r="C16" s="27" t="n">
        <v>1</v>
      </c>
      <c r="D16" s="27" t="n">
        <v>2025</v>
      </c>
      <c r="E16" s="27" t="inlineStr">
        <is>
          <t>1422</t>
        </is>
      </c>
      <c r="F16" s="27" t="inlineStr">
        <is>
          <t>A</t>
        </is>
      </c>
      <c r="G16" s="27" t="n">
        <v>4</v>
      </c>
      <c r="H16" s="27" t="inlineStr">
        <is>
          <t>A</t>
        </is>
      </c>
      <c r="I16" s="27" t="inlineStr">
        <is>
          <t>HBKFW</t>
        </is>
      </c>
      <c r="J16" s="27" t="inlineStr">
        <is>
          <t>24</t>
        </is>
      </c>
      <c r="K16" s="27" t="n">
        <v>1</v>
      </c>
      <c r="L16" s="27" t="n">
        <v>0</v>
      </c>
      <c r="M16" s="27" t="n">
        <v>0</v>
      </c>
      <c r="N16" s="27" t="inlineStr">
        <is>
          <t>LSZT</t>
        </is>
      </c>
      <c r="O16" s="27" t="inlineStr">
        <is>
          <t>SO</t>
        </is>
      </c>
    </row>
    <row r="17">
      <c r="A17" s="27" t="inlineStr">
        <is>
          <t>LSZT</t>
        </is>
      </c>
      <c r="B17" s="27" t="inlineStr">
        <is>
          <t>14</t>
        </is>
      </c>
      <c r="C17" s="27" t="n">
        <v>1</v>
      </c>
      <c r="D17" s="27" t="n">
        <v>2025</v>
      </c>
      <c r="E17" s="27" t="inlineStr">
        <is>
          <t>1515</t>
        </is>
      </c>
      <c r="F17" s="27" t="inlineStr">
        <is>
          <t>A</t>
        </is>
      </c>
      <c r="G17" s="27" t="n">
        <v>4</v>
      </c>
      <c r="H17" s="27" t="inlineStr">
        <is>
          <t>A</t>
        </is>
      </c>
      <c r="I17" s="27" t="inlineStr">
        <is>
          <t>HBSHA</t>
        </is>
      </c>
      <c r="J17" s="27" t="inlineStr">
        <is>
          <t>24</t>
        </is>
      </c>
      <c r="K17" s="27" t="n">
        <v>1</v>
      </c>
      <c r="L17" s="27" t="n">
        <v>0</v>
      </c>
      <c r="M17" s="27" t="n">
        <v>0</v>
      </c>
      <c r="N17" s="27" t="inlineStr">
        <is>
          <t>LSZZ</t>
        </is>
      </c>
      <c r="O17" s="27" t="inlineStr">
        <is>
          <t>SW</t>
        </is>
      </c>
    </row>
    <row r="18">
      <c r="A18" s="27" t="inlineStr">
        <is>
          <t>LSZT</t>
        </is>
      </c>
      <c r="B18" s="27" t="inlineStr">
        <is>
          <t>14</t>
        </is>
      </c>
      <c r="C18" s="27" t="n">
        <v>1</v>
      </c>
      <c r="D18" s="27" t="n">
        <v>2025</v>
      </c>
      <c r="E18" s="27" t="inlineStr">
        <is>
          <t>1522</t>
        </is>
      </c>
      <c r="F18" s="27" t="inlineStr">
        <is>
          <t>D</t>
        </is>
      </c>
      <c r="G18" s="27" t="n">
        <v>4</v>
      </c>
      <c r="H18" s="27" t="inlineStr">
        <is>
          <t>A</t>
        </is>
      </c>
      <c r="I18" s="27" t="inlineStr">
        <is>
          <t>HBKFW</t>
        </is>
      </c>
      <c r="J18" s="27" t="inlineStr">
        <is>
          <t>06</t>
        </is>
      </c>
      <c r="K18" s="27" t="n">
        <v>1</v>
      </c>
      <c r="L18" s="27" t="n">
        <v>0</v>
      </c>
      <c r="M18" s="27" t="n">
        <v>0</v>
      </c>
      <c r="N18" s="27" t="inlineStr">
        <is>
          <t>LSZT</t>
        </is>
      </c>
      <c r="O18" s="27" t="inlineStr">
        <is>
          <t>SO</t>
        </is>
      </c>
    </row>
    <row r="19">
      <c r="A19" s="27" t="inlineStr">
        <is>
          <t>LSZT</t>
        </is>
      </c>
      <c r="B19" s="27" t="inlineStr">
        <is>
          <t>14</t>
        </is>
      </c>
      <c r="C19" s="27" t="n">
        <v>1</v>
      </c>
      <c r="D19" s="27" t="n">
        <v>2025</v>
      </c>
      <c r="E19" s="27" t="inlineStr">
        <is>
          <t>1528</t>
        </is>
      </c>
      <c r="F19" s="27" t="inlineStr">
        <is>
          <t>A</t>
        </is>
      </c>
      <c r="G19" s="27" t="n">
        <v>4</v>
      </c>
      <c r="H19" s="27" t="inlineStr">
        <is>
          <t>A</t>
        </is>
      </c>
      <c r="I19" s="27" t="inlineStr">
        <is>
          <t>HBKFW</t>
        </is>
      </c>
      <c r="J19" s="27" t="inlineStr">
        <is>
          <t>24</t>
        </is>
      </c>
      <c r="K19" s="27" t="n">
        <v>1</v>
      </c>
      <c r="L19" s="27" t="n">
        <v>0</v>
      </c>
      <c r="M19" s="27" t="n">
        <v>0</v>
      </c>
      <c r="N19" s="27" t="inlineStr">
        <is>
          <t>LSZT</t>
        </is>
      </c>
      <c r="O19" s="27" t="inlineStr">
        <is>
          <t>SO</t>
        </is>
      </c>
    </row>
    <row r="20">
      <c r="A20" s="27" t="inlineStr">
        <is>
          <t>LSZT</t>
        </is>
      </c>
      <c r="B20" s="27" t="inlineStr">
        <is>
          <t>18</t>
        </is>
      </c>
      <c r="C20" s="27" t="n">
        <v>1</v>
      </c>
      <c r="D20" s="27" t="n">
        <v>2025</v>
      </c>
      <c r="E20" s="27" t="inlineStr">
        <is>
          <t>1313</t>
        </is>
      </c>
      <c r="F20" s="27" t="inlineStr">
        <is>
          <t>D</t>
        </is>
      </c>
      <c r="G20" s="27" t="n">
        <v>4</v>
      </c>
      <c r="H20" s="27" t="inlineStr">
        <is>
          <t>A</t>
        </is>
      </c>
      <c r="I20" s="27" t="inlineStr">
        <is>
          <t>HBKLA</t>
        </is>
      </c>
      <c r="J20" s="27" t="inlineStr">
        <is>
          <t>24</t>
        </is>
      </c>
      <c r="K20" s="27" t="n">
        <v>1</v>
      </c>
      <c r="L20" s="27" t="n">
        <v>0</v>
      </c>
      <c r="M20" s="27" t="n">
        <v>0</v>
      </c>
      <c r="N20" s="27" t="inlineStr">
        <is>
          <t>LSZT</t>
        </is>
      </c>
      <c r="O20" s="27" t="inlineStr">
        <is>
          <t>SO</t>
        </is>
      </c>
    </row>
    <row r="21">
      <c r="A21" s="27" t="inlineStr">
        <is>
          <t>LSZT</t>
        </is>
      </c>
      <c r="B21" s="27" t="inlineStr">
        <is>
          <t>18</t>
        </is>
      </c>
      <c r="C21" s="27" t="n">
        <v>1</v>
      </c>
      <c r="D21" s="27" t="n">
        <v>2025</v>
      </c>
      <c r="E21" s="27" t="inlineStr">
        <is>
          <t>1316</t>
        </is>
      </c>
      <c r="F21" s="27" t="inlineStr">
        <is>
          <t>A</t>
        </is>
      </c>
      <c r="G21" s="27" t="n">
        <v>4</v>
      </c>
      <c r="H21" s="27" t="inlineStr">
        <is>
          <t>A</t>
        </is>
      </c>
      <c r="I21" s="27" t="inlineStr">
        <is>
          <t>HBKLA</t>
        </is>
      </c>
      <c r="J21" s="27" t="inlineStr">
        <is>
          <t>24</t>
        </is>
      </c>
      <c r="K21" s="27" t="n">
        <v>1</v>
      </c>
      <c r="L21" s="27" t="n">
        <v>0</v>
      </c>
      <c r="M21" s="27" t="n">
        <v>0</v>
      </c>
      <c r="N21" s="27" t="inlineStr">
        <is>
          <t>LSZT</t>
        </is>
      </c>
      <c r="O21" s="27" t="inlineStr">
        <is>
          <t>SO</t>
        </is>
      </c>
    </row>
    <row r="22">
      <c r="A22" s="27" t="inlineStr">
        <is>
          <t>LSZT</t>
        </is>
      </c>
      <c r="B22" s="27" t="inlineStr">
        <is>
          <t>18</t>
        </is>
      </c>
      <c r="C22" s="27" t="n">
        <v>1</v>
      </c>
      <c r="D22" s="27" t="n">
        <v>2025</v>
      </c>
      <c r="E22" s="27" t="inlineStr">
        <is>
          <t>1356</t>
        </is>
      </c>
      <c r="F22" s="27" t="inlineStr">
        <is>
          <t>D</t>
        </is>
      </c>
      <c r="G22" s="27" t="n">
        <v>4</v>
      </c>
      <c r="H22" s="27" t="inlineStr">
        <is>
          <t>A</t>
        </is>
      </c>
      <c r="I22" s="27" t="inlineStr">
        <is>
          <t>HBWYC</t>
        </is>
      </c>
      <c r="J22" s="27" t="inlineStr">
        <is>
          <t>24</t>
        </is>
      </c>
      <c r="K22" s="27" t="n">
        <v>1</v>
      </c>
      <c r="L22" s="27" t="n">
        <v>0</v>
      </c>
      <c r="M22" s="27" t="n">
        <v>0</v>
      </c>
      <c r="N22" s="27" t="inlineStr">
        <is>
          <t>LSZT</t>
        </is>
      </c>
      <c r="O22" s="27" t="inlineStr">
        <is>
          <t>SW</t>
        </is>
      </c>
    </row>
    <row r="23">
      <c r="A23" s="27" t="inlineStr">
        <is>
          <t>LSZT</t>
        </is>
      </c>
      <c r="B23" s="27" t="inlineStr">
        <is>
          <t>18</t>
        </is>
      </c>
      <c r="C23" s="27" t="n">
        <v>1</v>
      </c>
      <c r="D23" s="27" t="n">
        <v>2025</v>
      </c>
      <c r="E23" s="27" t="inlineStr">
        <is>
          <t>1404</t>
        </is>
      </c>
      <c r="F23" s="27" t="inlineStr">
        <is>
          <t>A</t>
        </is>
      </c>
      <c r="G23" s="27" t="n">
        <v>4</v>
      </c>
      <c r="H23" s="27" t="inlineStr">
        <is>
          <t>A</t>
        </is>
      </c>
      <c r="I23" s="27" t="inlineStr">
        <is>
          <t>HBWYC</t>
        </is>
      </c>
      <c r="J23" s="27" t="inlineStr">
        <is>
          <t>24</t>
        </is>
      </c>
      <c r="K23" s="27" t="n">
        <v>1</v>
      </c>
      <c r="L23" s="27" t="n">
        <v>0</v>
      </c>
      <c r="M23" s="27" t="n">
        <v>0</v>
      </c>
      <c r="N23" s="27" t="inlineStr">
        <is>
          <t>LSZT</t>
        </is>
      </c>
      <c r="O23" s="27" t="inlineStr">
        <is>
          <t>SW</t>
        </is>
      </c>
    </row>
    <row r="24">
      <c r="A24" s="27" t="inlineStr">
        <is>
          <t>LSZT</t>
        </is>
      </c>
      <c r="B24" s="27" t="inlineStr">
        <is>
          <t>18</t>
        </is>
      </c>
      <c r="C24" s="27" t="n">
        <v>1</v>
      </c>
      <c r="D24" s="27" t="n">
        <v>2025</v>
      </c>
      <c r="E24" s="27" t="inlineStr">
        <is>
          <t>1447</t>
        </is>
      </c>
      <c r="F24" s="27" t="inlineStr">
        <is>
          <t>D</t>
        </is>
      </c>
      <c r="G24" s="27" t="n">
        <v>4</v>
      </c>
      <c r="H24" s="27" t="inlineStr">
        <is>
          <t>A</t>
        </is>
      </c>
      <c r="I24" s="27" t="inlineStr">
        <is>
          <t>HBWYC</t>
        </is>
      </c>
      <c r="J24" s="27" t="inlineStr">
        <is>
          <t>06</t>
        </is>
      </c>
      <c r="K24" s="27" t="n">
        <v>1</v>
      </c>
      <c r="L24" s="27" t="n">
        <v>0</v>
      </c>
      <c r="M24" s="27" t="n">
        <v>0</v>
      </c>
      <c r="N24" s="27" t="inlineStr">
        <is>
          <t>LSZT</t>
        </is>
      </c>
      <c r="O24" s="27" t="inlineStr">
        <is>
          <t>SO</t>
        </is>
      </c>
    </row>
    <row r="25">
      <c r="A25" s="27" t="inlineStr">
        <is>
          <t>LSZT</t>
        </is>
      </c>
      <c r="B25" s="27" t="inlineStr">
        <is>
          <t>18</t>
        </is>
      </c>
      <c r="C25" s="27" t="n">
        <v>1</v>
      </c>
      <c r="D25" s="27" t="n">
        <v>2025</v>
      </c>
      <c r="E25" s="27" t="inlineStr">
        <is>
          <t>1453</t>
        </is>
      </c>
      <c r="F25" s="27" t="inlineStr">
        <is>
          <t>D</t>
        </is>
      </c>
      <c r="G25" s="27" t="n">
        <v>4</v>
      </c>
      <c r="H25" s="27" t="inlineStr">
        <is>
          <t>A</t>
        </is>
      </c>
      <c r="I25" s="27" t="inlineStr">
        <is>
          <t>HBKLA</t>
        </is>
      </c>
      <c r="J25" s="27" t="inlineStr">
        <is>
          <t>06</t>
        </is>
      </c>
      <c r="K25" s="27" t="n">
        <v>1</v>
      </c>
      <c r="L25" s="27" t="n">
        <v>0</v>
      </c>
      <c r="M25" s="27" t="n">
        <v>0</v>
      </c>
      <c r="N25" s="27" t="inlineStr">
        <is>
          <t>LSZT</t>
        </is>
      </c>
      <c r="O25" s="27" t="inlineStr">
        <is>
          <t>SO</t>
        </is>
      </c>
    </row>
    <row r="26">
      <c r="A26" s="27" t="inlineStr">
        <is>
          <t>LSZT</t>
        </is>
      </c>
      <c r="B26" s="27" t="inlineStr">
        <is>
          <t>18</t>
        </is>
      </c>
      <c r="C26" s="27" t="n">
        <v>1</v>
      </c>
      <c r="D26" s="27" t="n">
        <v>2025</v>
      </c>
      <c r="E26" s="27" t="inlineStr">
        <is>
          <t>1455</t>
        </is>
      </c>
      <c r="F26" s="27" t="inlineStr">
        <is>
          <t>A</t>
        </is>
      </c>
      <c r="G26" s="27" t="n">
        <v>4</v>
      </c>
      <c r="H26" s="27" t="inlineStr">
        <is>
          <t>A</t>
        </is>
      </c>
      <c r="I26" s="27" t="inlineStr">
        <is>
          <t>HBKLA</t>
        </is>
      </c>
      <c r="J26" s="27" t="inlineStr">
        <is>
          <t>06</t>
        </is>
      </c>
      <c r="K26" s="27" t="n">
        <v>1</v>
      </c>
      <c r="L26" s="27" t="n">
        <v>0</v>
      </c>
      <c r="M26" s="27" t="n">
        <v>0</v>
      </c>
      <c r="N26" s="27" t="inlineStr">
        <is>
          <t>LSZT</t>
        </is>
      </c>
      <c r="O26" s="27" t="inlineStr">
        <is>
          <t>SO</t>
        </is>
      </c>
    </row>
    <row r="27">
      <c r="A27" s="27" t="inlineStr">
        <is>
          <t>LSZT</t>
        </is>
      </c>
      <c r="B27" s="27" t="inlineStr">
        <is>
          <t>18</t>
        </is>
      </c>
      <c r="C27" s="27" t="n">
        <v>1</v>
      </c>
      <c r="D27" s="27" t="n">
        <v>2025</v>
      </c>
      <c r="E27" s="27" t="inlineStr">
        <is>
          <t>1506</t>
        </is>
      </c>
      <c r="F27" s="27" t="inlineStr">
        <is>
          <t>A</t>
        </is>
      </c>
      <c r="G27" s="27" t="n">
        <v>4</v>
      </c>
      <c r="H27" s="27" t="inlineStr">
        <is>
          <t>A</t>
        </is>
      </c>
      <c r="I27" s="27" t="inlineStr">
        <is>
          <t>HBWYC</t>
        </is>
      </c>
      <c r="J27" s="27" t="inlineStr">
        <is>
          <t>24</t>
        </is>
      </c>
      <c r="K27" s="27" t="n">
        <v>1</v>
      </c>
      <c r="L27" s="27" t="n">
        <v>0</v>
      </c>
      <c r="M27" s="27" t="n">
        <v>0</v>
      </c>
      <c r="N27" s="27" t="inlineStr">
        <is>
          <t>LSZT</t>
        </is>
      </c>
      <c r="O27" s="27" t="inlineStr">
        <is>
          <t>SW</t>
        </is>
      </c>
    </row>
    <row r="28">
      <c r="A28" s="27" t="inlineStr">
        <is>
          <t>LSZT</t>
        </is>
      </c>
      <c r="B28" s="27" t="inlineStr">
        <is>
          <t>24</t>
        </is>
      </c>
      <c r="C28" s="27" t="n">
        <v>1</v>
      </c>
      <c r="D28" s="27" t="n">
        <v>2025</v>
      </c>
      <c r="E28" s="27" t="inlineStr">
        <is>
          <t>0835</t>
        </is>
      </c>
      <c r="F28" s="27" t="inlineStr">
        <is>
          <t>D</t>
        </is>
      </c>
      <c r="G28" s="27" t="n">
        <v>4</v>
      </c>
      <c r="H28" s="27" t="inlineStr">
        <is>
          <t>A</t>
        </is>
      </c>
      <c r="I28" s="27" t="inlineStr">
        <is>
          <t>HBKFW</t>
        </is>
      </c>
      <c r="J28" s="27" t="inlineStr">
        <is>
          <t>24</t>
        </is>
      </c>
      <c r="K28" s="27" t="n">
        <v>1</v>
      </c>
      <c r="L28" s="27" t="n">
        <v>0</v>
      </c>
      <c r="M28" s="27" t="n">
        <v>0</v>
      </c>
      <c r="N28" s="27" t="inlineStr">
        <is>
          <t>LSZT</t>
        </is>
      </c>
      <c r="O28" s="27" t="inlineStr">
        <is>
          <t>SW</t>
        </is>
      </c>
    </row>
    <row r="29">
      <c r="A29" s="27" t="inlineStr">
        <is>
          <t>LSZT</t>
        </is>
      </c>
      <c r="B29" s="27" t="inlineStr">
        <is>
          <t>24</t>
        </is>
      </c>
      <c r="C29" s="27" t="n">
        <v>1</v>
      </c>
      <c r="D29" s="27" t="n">
        <v>2025</v>
      </c>
      <c r="E29" s="27" t="inlineStr">
        <is>
          <t>0835</t>
        </is>
      </c>
      <c r="F29" s="27" t="inlineStr">
        <is>
          <t>V</t>
        </is>
      </c>
      <c r="G29" s="27" t="n">
        <v>4</v>
      </c>
      <c r="H29" s="27" t="inlineStr">
        <is>
          <t>A</t>
        </is>
      </c>
      <c r="I29" s="27" t="inlineStr">
        <is>
          <t>HBKFW</t>
        </is>
      </c>
      <c r="J29" s="27" t="inlineStr">
        <is>
          <t>06</t>
        </is>
      </c>
      <c r="K29" s="27" t="n">
        <v>4</v>
      </c>
      <c r="L29" s="27" t="n">
        <v>0</v>
      </c>
      <c r="M29" s="27" t="n">
        <v>0</v>
      </c>
      <c r="N29" s="27" t="inlineStr">
        <is>
          <t>LSZT</t>
        </is>
      </c>
      <c r="O29" s="27" t="inlineStr">
        <is>
          <t>SW</t>
        </is>
      </c>
    </row>
    <row r="30">
      <c r="A30" s="27" t="inlineStr">
        <is>
          <t>LSZT</t>
        </is>
      </c>
      <c r="B30" s="27" t="inlineStr">
        <is>
          <t>24</t>
        </is>
      </c>
      <c r="C30" s="27" t="n">
        <v>1</v>
      </c>
      <c r="D30" s="27" t="n">
        <v>2025</v>
      </c>
      <c r="E30" s="27" t="inlineStr">
        <is>
          <t>0843</t>
        </is>
      </c>
      <c r="F30" s="27" t="inlineStr">
        <is>
          <t>A</t>
        </is>
      </c>
      <c r="G30" s="27" t="n">
        <v>4</v>
      </c>
      <c r="H30" s="27" t="inlineStr">
        <is>
          <t>A</t>
        </is>
      </c>
      <c r="I30" s="27" t="inlineStr">
        <is>
          <t>HBKFW</t>
        </is>
      </c>
      <c r="J30" s="27" t="inlineStr">
        <is>
          <t>24</t>
        </is>
      </c>
      <c r="K30" s="27" t="n">
        <v>1</v>
      </c>
      <c r="L30" s="27" t="n">
        <v>0</v>
      </c>
      <c r="M30" s="27" t="n">
        <v>0</v>
      </c>
      <c r="N30" s="27" t="inlineStr">
        <is>
          <t>LSZT</t>
        </is>
      </c>
      <c r="O30" s="27" t="inlineStr">
        <is>
          <t>NO</t>
        </is>
      </c>
    </row>
    <row r="31">
      <c r="A31" s="27" t="inlineStr">
        <is>
          <t>LSZT</t>
        </is>
      </c>
      <c r="B31" s="27" t="inlineStr">
        <is>
          <t>24</t>
        </is>
      </c>
      <c r="C31" s="27" t="n">
        <v>1</v>
      </c>
      <c r="D31" s="27" t="n">
        <v>2025</v>
      </c>
      <c r="E31" s="27" t="inlineStr">
        <is>
          <t>0921</t>
        </is>
      </c>
      <c r="F31" s="27" t="inlineStr">
        <is>
          <t>D</t>
        </is>
      </c>
      <c r="G31" s="27" t="n">
        <v>4</v>
      </c>
      <c r="H31" s="27" t="inlineStr">
        <is>
          <t>A</t>
        </is>
      </c>
      <c r="I31" s="27" t="inlineStr">
        <is>
          <t>HBKFW</t>
        </is>
      </c>
      <c r="J31" s="27" t="inlineStr">
        <is>
          <t>24</t>
        </is>
      </c>
      <c r="K31" s="27" t="n">
        <v>1</v>
      </c>
      <c r="L31" s="27" t="n">
        <v>0</v>
      </c>
      <c r="M31" s="27" t="n">
        <v>0</v>
      </c>
      <c r="N31" s="27" t="inlineStr">
        <is>
          <t>LSZT</t>
        </is>
      </c>
      <c r="O31" s="27" t="inlineStr">
        <is>
          <t>SO</t>
        </is>
      </c>
    </row>
    <row r="32">
      <c r="A32" s="27" t="inlineStr">
        <is>
          <t>LSZT</t>
        </is>
      </c>
      <c r="B32" s="27" t="inlineStr">
        <is>
          <t>24</t>
        </is>
      </c>
      <c r="C32" s="27" t="n">
        <v>1</v>
      </c>
      <c r="D32" s="27" t="n">
        <v>2025</v>
      </c>
      <c r="E32" s="27" t="inlineStr">
        <is>
          <t>0924</t>
        </is>
      </c>
      <c r="F32" s="27" t="inlineStr">
        <is>
          <t>A</t>
        </is>
      </c>
      <c r="G32" s="27" t="n">
        <v>4</v>
      </c>
      <c r="H32" s="27" t="inlineStr">
        <is>
          <t>A</t>
        </is>
      </c>
      <c r="I32" s="27" t="inlineStr">
        <is>
          <t>HBKFW</t>
        </is>
      </c>
      <c r="J32" s="27" t="inlineStr">
        <is>
          <t>24</t>
        </is>
      </c>
      <c r="K32" s="27" t="n">
        <v>1</v>
      </c>
      <c r="L32" s="27" t="n">
        <v>0</v>
      </c>
      <c r="M32" s="27" t="n">
        <v>0</v>
      </c>
      <c r="N32" s="27" t="inlineStr">
        <is>
          <t>LSZT</t>
        </is>
      </c>
      <c r="O32" s="27" t="inlineStr">
        <is>
          <t>SO</t>
        </is>
      </c>
    </row>
    <row r="33">
      <c r="A33" s="27" t="inlineStr">
        <is>
          <t>LSZT</t>
        </is>
      </c>
      <c r="B33" s="27" t="inlineStr">
        <is>
          <t>24</t>
        </is>
      </c>
      <c r="C33" s="27" t="n">
        <v>1</v>
      </c>
      <c r="D33" s="27" t="n">
        <v>2025</v>
      </c>
      <c r="E33" s="27" t="inlineStr">
        <is>
          <t>1000</t>
        </is>
      </c>
      <c r="F33" s="27" t="inlineStr">
        <is>
          <t>V</t>
        </is>
      </c>
      <c r="G33" s="27" t="n">
        <v>4</v>
      </c>
      <c r="H33" s="27" t="inlineStr">
        <is>
          <t>A</t>
        </is>
      </c>
      <c r="I33" s="27" t="inlineStr">
        <is>
          <t>HBYVC</t>
        </is>
      </c>
      <c r="J33" s="27" t="inlineStr">
        <is>
          <t>06</t>
        </is>
      </c>
      <c r="K33" s="27" t="n">
        <v>4</v>
      </c>
      <c r="L33" s="27" t="n">
        <v>0</v>
      </c>
      <c r="M33" s="27" t="n">
        <v>0</v>
      </c>
      <c r="N33" s="27" t="inlineStr">
        <is>
          <t>LSZT</t>
        </is>
      </c>
      <c r="O33" s="27" t="inlineStr">
        <is>
          <t>SW</t>
        </is>
      </c>
    </row>
    <row r="34">
      <c r="A34" s="27" t="inlineStr">
        <is>
          <t>LSZT</t>
        </is>
      </c>
      <c r="B34" s="27" t="inlineStr">
        <is>
          <t>24</t>
        </is>
      </c>
      <c r="C34" s="27" t="n">
        <v>1</v>
      </c>
      <c r="D34" s="27" t="n">
        <v>2025</v>
      </c>
      <c r="E34" s="27" t="inlineStr">
        <is>
          <t>1008</t>
        </is>
      </c>
      <c r="F34" s="27" t="inlineStr">
        <is>
          <t>D</t>
        </is>
      </c>
      <c r="G34" s="27" t="n">
        <v>4</v>
      </c>
      <c r="H34" s="27" t="inlineStr">
        <is>
          <t>A</t>
        </is>
      </c>
      <c r="I34" s="27" t="inlineStr">
        <is>
          <t>HBYVC</t>
        </is>
      </c>
      <c r="J34" s="27" t="inlineStr">
        <is>
          <t>24</t>
        </is>
      </c>
      <c r="K34" s="27" t="n">
        <v>1</v>
      </c>
      <c r="L34" s="27" t="n">
        <v>0</v>
      </c>
      <c r="M34" s="27" t="n">
        <v>0</v>
      </c>
      <c r="N34" s="27" t="inlineStr">
        <is>
          <t>LSZZ</t>
        </is>
      </c>
      <c r="O34" s="27" t="inlineStr">
        <is>
          <t>SW</t>
        </is>
      </c>
    </row>
    <row r="35">
      <c r="A35" s="27" t="inlineStr">
        <is>
          <t>LSZT</t>
        </is>
      </c>
      <c r="B35" s="27" t="inlineStr">
        <is>
          <t>24</t>
        </is>
      </c>
      <c r="C35" s="27" t="n">
        <v>1</v>
      </c>
      <c r="D35" s="27" t="n">
        <v>2025</v>
      </c>
      <c r="E35" s="27" t="inlineStr">
        <is>
          <t>1027</t>
        </is>
      </c>
      <c r="F35" s="27" t="inlineStr">
        <is>
          <t>V</t>
        </is>
      </c>
      <c r="G35" s="27" t="n">
        <v>4</v>
      </c>
      <c r="H35" s="27" t="inlineStr">
        <is>
          <t>A</t>
        </is>
      </c>
      <c r="I35" s="27" t="inlineStr">
        <is>
          <t>HBKLD</t>
        </is>
      </c>
      <c r="J35" s="27" t="inlineStr">
        <is>
          <t>06</t>
        </is>
      </c>
      <c r="K35" s="27" t="n">
        <v>2</v>
      </c>
      <c r="L35" s="27" t="n">
        <v>0</v>
      </c>
      <c r="M35" s="27" t="n">
        <v>0</v>
      </c>
      <c r="N35" s="27" t="inlineStr">
        <is>
          <t>LSZT</t>
        </is>
      </c>
      <c r="O35" s="27" t="inlineStr">
        <is>
          <t>SW</t>
        </is>
      </c>
    </row>
    <row r="36">
      <c r="A36" s="27" t="inlineStr">
        <is>
          <t>LSZT</t>
        </is>
      </c>
      <c r="B36" s="27" t="inlineStr">
        <is>
          <t>24</t>
        </is>
      </c>
      <c r="C36" s="27" t="n">
        <v>1</v>
      </c>
      <c r="D36" s="27" t="n">
        <v>2025</v>
      </c>
      <c r="E36" s="27" t="inlineStr">
        <is>
          <t>1032</t>
        </is>
      </c>
      <c r="F36" s="27" t="inlineStr">
        <is>
          <t>D</t>
        </is>
      </c>
      <c r="G36" s="27" t="n">
        <v>4</v>
      </c>
      <c r="H36" s="27" t="inlineStr">
        <is>
          <t>A</t>
        </is>
      </c>
      <c r="I36" s="27" t="inlineStr">
        <is>
          <t>HBKLD</t>
        </is>
      </c>
      <c r="J36" s="27" t="inlineStr">
        <is>
          <t>24</t>
        </is>
      </c>
      <c r="K36" s="27" t="n">
        <v>1</v>
      </c>
      <c r="L36" s="27" t="n">
        <v>0</v>
      </c>
      <c r="M36" s="27" t="n">
        <v>0</v>
      </c>
      <c r="N36" s="27" t="inlineStr">
        <is>
          <t>LSZT</t>
        </is>
      </c>
      <c r="O36" s="27" t="inlineStr">
        <is>
          <t>SO</t>
        </is>
      </c>
    </row>
    <row r="37">
      <c r="A37" s="27" t="inlineStr">
        <is>
          <t>LSZT</t>
        </is>
      </c>
      <c r="B37" s="27" t="inlineStr">
        <is>
          <t>24</t>
        </is>
      </c>
      <c r="C37" s="27" t="n">
        <v>1</v>
      </c>
      <c r="D37" s="27" t="n">
        <v>2025</v>
      </c>
      <c r="E37" s="27" t="inlineStr">
        <is>
          <t>1036</t>
        </is>
      </c>
      <c r="F37" s="27" t="inlineStr">
        <is>
          <t>A</t>
        </is>
      </c>
      <c r="G37" s="27" t="n">
        <v>4</v>
      </c>
      <c r="H37" s="27" t="inlineStr">
        <is>
          <t>A</t>
        </is>
      </c>
      <c r="I37" s="27" t="inlineStr">
        <is>
          <t>HBKLD</t>
        </is>
      </c>
      <c r="J37" s="27" t="inlineStr">
        <is>
          <t>24</t>
        </is>
      </c>
      <c r="K37" s="27" t="n">
        <v>1</v>
      </c>
      <c r="L37" s="27" t="n">
        <v>0</v>
      </c>
      <c r="M37" s="27" t="n">
        <v>0</v>
      </c>
      <c r="N37" s="27" t="inlineStr">
        <is>
          <t>LSZT</t>
        </is>
      </c>
      <c r="O37" s="27" t="inlineStr">
        <is>
          <t>SO</t>
        </is>
      </c>
    </row>
    <row r="38">
      <c r="A38" s="27" t="inlineStr">
        <is>
          <t>LSZT</t>
        </is>
      </c>
      <c r="B38" s="27" t="inlineStr">
        <is>
          <t>24</t>
        </is>
      </c>
      <c r="C38" s="27" t="n">
        <v>1</v>
      </c>
      <c r="D38" s="27" t="n">
        <v>2025</v>
      </c>
      <c r="E38" s="27" t="inlineStr">
        <is>
          <t>1044</t>
        </is>
      </c>
      <c r="F38" s="27" t="inlineStr">
        <is>
          <t>A</t>
        </is>
      </c>
      <c r="G38" s="27" t="n">
        <v>4</v>
      </c>
      <c r="H38" s="27" t="inlineStr">
        <is>
          <t>A</t>
        </is>
      </c>
      <c r="I38" s="27" t="inlineStr">
        <is>
          <t>HBYVC</t>
        </is>
      </c>
      <c r="J38" s="27" t="inlineStr">
        <is>
          <t>24</t>
        </is>
      </c>
      <c r="K38" s="27" t="n">
        <v>1</v>
      </c>
      <c r="L38" s="27" t="n">
        <v>0</v>
      </c>
      <c r="M38" s="27" t="n">
        <v>0</v>
      </c>
      <c r="N38" s="27" t="inlineStr">
        <is>
          <t>LSZZ</t>
        </is>
      </c>
      <c r="O38" s="27" t="inlineStr">
        <is>
          <t>NO</t>
        </is>
      </c>
    </row>
    <row r="39">
      <c r="A39" s="27" t="inlineStr">
        <is>
          <t>LSZT</t>
        </is>
      </c>
      <c r="B39" s="27" t="inlineStr">
        <is>
          <t>24</t>
        </is>
      </c>
      <c r="C39" s="27" t="n">
        <v>1</v>
      </c>
      <c r="D39" s="27" t="n">
        <v>2025</v>
      </c>
      <c r="E39" s="27" t="inlineStr">
        <is>
          <t>1055</t>
        </is>
      </c>
      <c r="F39" s="27" t="inlineStr">
        <is>
          <t>V</t>
        </is>
      </c>
      <c r="G39" s="27" t="n">
        <v>4</v>
      </c>
      <c r="H39" s="27" t="inlineStr">
        <is>
          <t>A</t>
        </is>
      </c>
      <c r="I39" s="27" t="inlineStr">
        <is>
          <t>HBKLD</t>
        </is>
      </c>
      <c r="J39" s="27" t="inlineStr">
        <is>
          <t>06</t>
        </is>
      </c>
      <c r="K39" s="27" t="n">
        <v>2</v>
      </c>
      <c r="L39" s="27" t="n">
        <v>0</v>
      </c>
      <c r="M39" s="27" t="n">
        <v>0</v>
      </c>
      <c r="N39" s="27" t="inlineStr">
        <is>
          <t>LSZT</t>
        </is>
      </c>
      <c r="O39" s="27" t="inlineStr">
        <is>
          <t>SW</t>
        </is>
      </c>
    </row>
    <row r="40" ht="7.5" customHeight="1" s="20">
      <c r="A40" s="27" t="inlineStr">
        <is>
          <t>LSZT</t>
        </is>
      </c>
      <c r="B40" s="27" t="inlineStr">
        <is>
          <t>24</t>
        </is>
      </c>
      <c r="C40" s="27" t="n">
        <v>1</v>
      </c>
      <c r="D40" s="27" t="n">
        <v>2025</v>
      </c>
      <c r="E40" s="27" t="inlineStr">
        <is>
          <t>1059</t>
        </is>
      </c>
      <c r="F40" s="27" t="inlineStr">
        <is>
          <t>A</t>
        </is>
      </c>
      <c r="G40" s="27" t="n">
        <v>4</v>
      </c>
      <c r="H40" s="27" t="inlineStr">
        <is>
          <t>A</t>
        </is>
      </c>
      <c r="I40" s="27" t="inlineStr">
        <is>
          <t>HBKLD</t>
        </is>
      </c>
      <c r="J40" s="27" t="inlineStr">
        <is>
          <t>24</t>
        </is>
      </c>
      <c r="K40" s="27" t="n">
        <v>1</v>
      </c>
      <c r="L40" s="27" t="n">
        <v>0</v>
      </c>
      <c r="M40" s="27" t="n">
        <v>0</v>
      </c>
      <c r="N40" s="27" t="inlineStr">
        <is>
          <t>LSZZ</t>
        </is>
      </c>
      <c r="O40" s="27" t="inlineStr">
        <is>
          <t>NO</t>
        </is>
      </c>
    </row>
    <row r="41">
      <c r="A41" s="27" t="inlineStr">
        <is>
          <t>LSZT</t>
        </is>
      </c>
      <c r="B41" s="27" t="inlineStr">
        <is>
          <t>25</t>
        </is>
      </c>
      <c r="C41" s="27" t="n">
        <v>1</v>
      </c>
      <c r="D41" s="27" t="n">
        <v>2025</v>
      </c>
      <c r="E41" s="27" t="inlineStr">
        <is>
          <t>1000</t>
        </is>
      </c>
      <c r="F41" s="27" t="inlineStr">
        <is>
          <t>D</t>
        </is>
      </c>
      <c r="G41" s="27" t="n">
        <v>4</v>
      </c>
      <c r="H41" s="27" t="inlineStr">
        <is>
          <t>A</t>
        </is>
      </c>
      <c r="I41" s="27" t="inlineStr">
        <is>
          <t>HBKLA</t>
        </is>
      </c>
      <c r="J41" s="27" t="inlineStr">
        <is>
          <t>24</t>
        </is>
      </c>
      <c r="K41" s="27" t="n">
        <v>1</v>
      </c>
      <c r="L41" s="27" t="n">
        <v>0</v>
      </c>
      <c r="M41" s="27" t="n">
        <v>0</v>
      </c>
      <c r="N41" s="27" t="inlineStr">
        <is>
          <t>LSZT</t>
        </is>
      </c>
      <c r="O41" s="27" t="inlineStr">
        <is>
          <t>SO</t>
        </is>
      </c>
    </row>
    <row r="42">
      <c r="A42" s="27" t="inlineStr">
        <is>
          <t>LSZT</t>
        </is>
      </c>
      <c r="B42" s="27" t="inlineStr">
        <is>
          <t>25</t>
        </is>
      </c>
      <c r="C42" s="27" t="n">
        <v>1</v>
      </c>
      <c r="D42" s="27" t="n">
        <v>2025</v>
      </c>
      <c r="E42" s="27" t="inlineStr">
        <is>
          <t>1005</t>
        </is>
      </c>
      <c r="F42" s="27" t="inlineStr">
        <is>
          <t>A</t>
        </is>
      </c>
      <c r="G42" s="27" t="n">
        <v>4</v>
      </c>
      <c r="H42" s="27" t="inlineStr">
        <is>
          <t>A</t>
        </is>
      </c>
      <c r="I42" s="27" t="inlineStr">
        <is>
          <t>HBKLA</t>
        </is>
      </c>
      <c r="J42" s="27" t="inlineStr">
        <is>
          <t>24</t>
        </is>
      </c>
      <c r="K42" s="27" t="n">
        <v>1</v>
      </c>
      <c r="L42" s="27" t="n">
        <v>0</v>
      </c>
      <c r="M42" s="27" t="n">
        <v>0</v>
      </c>
      <c r="N42" s="27" t="inlineStr">
        <is>
          <t>LSZT</t>
        </is>
      </c>
      <c r="O42" s="27" t="inlineStr">
        <is>
          <t>SO</t>
        </is>
      </c>
    </row>
    <row r="43">
      <c r="A43" s="27" t="inlineStr">
        <is>
          <t>LSZT</t>
        </is>
      </c>
      <c r="B43" s="27" t="inlineStr">
        <is>
          <t>25</t>
        </is>
      </c>
      <c r="C43" s="27" t="n">
        <v>1</v>
      </c>
      <c r="D43" s="27" t="n">
        <v>2025</v>
      </c>
      <c r="E43" s="27" t="inlineStr">
        <is>
          <t>1022</t>
        </is>
      </c>
      <c r="F43" s="27" t="inlineStr">
        <is>
          <t>V</t>
        </is>
      </c>
      <c r="G43" s="27" t="n">
        <v>4</v>
      </c>
      <c r="H43" s="27" t="inlineStr">
        <is>
          <t>A</t>
        </is>
      </c>
      <c r="I43" s="27" t="inlineStr">
        <is>
          <t>HBKLR</t>
        </is>
      </c>
      <c r="J43" s="27" t="inlineStr">
        <is>
          <t>24</t>
        </is>
      </c>
      <c r="K43" s="27" t="n">
        <v>6</v>
      </c>
      <c r="L43" s="27" t="n">
        <v>0</v>
      </c>
      <c r="M43" s="27" t="n">
        <v>0</v>
      </c>
      <c r="N43" s="27" t="inlineStr">
        <is>
          <t>LSZT</t>
        </is>
      </c>
      <c r="O43" s="27" t="inlineStr">
        <is>
          <t>NO</t>
        </is>
      </c>
    </row>
    <row r="44">
      <c r="A44" s="27" t="inlineStr">
        <is>
          <t>LSZT</t>
        </is>
      </c>
      <c r="B44" s="27" t="inlineStr">
        <is>
          <t>25</t>
        </is>
      </c>
      <c r="C44" s="27" t="n">
        <v>1</v>
      </c>
      <c r="D44" s="27" t="n">
        <v>2025</v>
      </c>
      <c r="E44" s="27" t="inlineStr">
        <is>
          <t>1034</t>
        </is>
      </c>
      <c r="F44" s="27" t="inlineStr">
        <is>
          <t>D</t>
        </is>
      </c>
      <c r="G44" s="27" t="n">
        <v>4</v>
      </c>
      <c r="H44" s="27" t="inlineStr">
        <is>
          <t>A</t>
        </is>
      </c>
      <c r="I44" s="27" t="inlineStr">
        <is>
          <t>HBKLR</t>
        </is>
      </c>
      <c r="J44" s="27" t="inlineStr">
        <is>
          <t>06</t>
        </is>
      </c>
      <c r="K44" s="27" t="n">
        <v>1</v>
      </c>
      <c r="L44" s="27" t="n">
        <v>0</v>
      </c>
      <c r="M44" s="27" t="n">
        <v>0</v>
      </c>
      <c r="N44" s="27" t="inlineStr">
        <is>
          <t>LSZT</t>
        </is>
      </c>
      <c r="O44" s="27" t="inlineStr">
        <is>
          <t>SW</t>
        </is>
      </c>
    </row>
    <row r="45">
      <c r="A45" s="27" t="inlineStr">
        <is>
          <t>LSZT</t>
        </is>
      </c>
      <c r="B45" s="27" t="inlineStr">
        <is>
          <t>25</t>
        </is>
      </c>
      <c r="C45" s="27" t="n">
        <v>1</v>
      </c>
      <c r="D45" s="27" t="n">
        <v>2025</v>
      </c>
      <c r="E45" s="27" t="inlineStr">
        <is>
          <t>1050</t>
        </is>
      </c>
      <c r="F45" s="27" t="inlineStr">
        <is>
          <t>A</t>
        </is>
      </c>
      <c r="G45" s="27" t="n">
        <v>4</v>
      </c>
      <c r="H45" s="27" t="inlineStr">
        <is>
          <t>A</t>
        </is>
      </c>
      <c r="I45" s="27" t="inlineStr">
        <is>
          <t>HBKLR</t>
        </is>
      </c>
      <c r="J45" s="27" t="inlineStr">
        <is>
          <t>06</t>
        </is>
      </c>
      <c r="K45" s="27" t="n">
        <v>1</v>
      </c>
      <c r="L45" s="27" t="n">
        <v>0</v>
      </c>
      <c r="M45" s="27" t="n">
        <v>0</v>
      </c>
      <c r="N45" s="27" t="inlineStr">
        <is>
          <t>LSZT</t>
        </is>
      </c>
      <c r="O45" s="27" t="inlineStr">
        <is>
          <t>SO</t>
        </is>
      </c>
    </row>
    <row r="46">
      <c r="A46" s="27" t="inlineStr">
        <is>
          <t>LSZT</t>
        </is>
      </c>
      <c r="B46" s="27" t="inlineStr">
        <is>
          <t>25</t>
        </is>
      </c>
      <c r="C46" s="27" t="n">
        <v>1</v>
      </c>
      <c r="D46" s="27" t="n">
        <v>2025</v>
      </c>
      <c r="E46" s="27" t="inlineStr">
        <is>
          <t>1222</t>
        </is>
      </c>
      <c r="F46" s="27" t="inlineStr">
        <is>
          <t>V</t>
        </is>
      </c>
      <c r="G46" s="27" t="n">
        <v>4</v>
      </c>
      <c r="H46" s="27" t="inlineStr">
        <is>
          <t>A</t>
        </is>
      </c>
      <c r="I46" s="27" t="inlineStr">
        <is>
          <t>HBKLR</t>
        </is>
      </c>
      <c r="J46" s="27" t="inlineStr">
        <is>
          <t>06</t>
        </is>
      </c>
      <c r="K46" s="27" t="n">
        <v>2</v>
      </c>
      <c r="L46" s="27" t="n">
        <v>0</v>
      </c>
      <c r="M46" s="27" t="n">
        <v>0</v>
      </c>
      <c r="N46" s="27" t="inlineStr">
        <is>
          <t>LSZT</t>
        </is>
      </c>
      <c r="O46" s="27" t="inlineStr">
        <is>
          <t>SW</t>
        </is>
      </c>
    </row>
    <row r="47">
      <c r="A47" s="27" t="inlineStr">
        <is>
          <t>LSZT</t>
        </is>
      </c>
      <c r="B47" s="27" t="inlineStr">
        <is>
          <t>25</t>
        </is>
      </c>
      <c r="C47" s="27" t="n">
        <v>1</v>
      </c>
      <c r="D47" s="27" t="n">
        <v>2025</v>
      </c>
      <c r="E47" s="27" t="inlineStr">
        <is>
          <t>1235</t>
        </is>
      </c>
      <c r="F47" s="27" t="inlineStr">
        <is>
          <t>D</t>
        </is>
      </c>
      <c r="G47" s="27" t="n">
        <v>4</v>
      </c>
      <c r="H47" s="27" t="inlineStr">
        <is>
          <t>A</t>
        </is>
      </c>
      <c r="I47" s="27" t="inlineStr">
        <is>
          <t>HBKLR</t>
        </is>
      </c>
      <c r="J47" s="27" t="inlineStr">
        <is>
          <t>24</t>
        </is>
      </c>
      <c r="K47" s="27" t="n">
        <v>1</v>
      </c>
      <c r="L47" s="27" t="n">
        <v>0</v>
      </c>
      <c r="M47" s="27" t="n">
        <v>0</v>
      </c>
      <c r="N47" s="27" t="inlineStr">
        <is>
          <t>LSZT</t>
        </is>
      </c>
      <c r="O47" s="27" t="inlineStr">
        <is>
          <t>SO</t>
        </is>
      </c>
    </row>
    <row r="48">
      <c r="A48" s="27" t="inlineStr">
        <is>
          <t>LSZT</t>
        </is>
      </c>
      <c r="B48" s="27" t="inlineStr">
        <is>
          <t>25</t>
        </is>
      </c>
      <c r="C48" s="27" t="n">
        <v>1</v>
      </c>
      <c r="D48" s="27" t="n">
        <v>2025</v>
      </c>
      <c r="E48" s="27" t="inlineStr">
        <is>
          <t>1239</t>
        </is>
      </c>
      <c r="F48" s="27" t="inlineStr">
        <is>
          <t>A</t>
        </is>
      </c>
      <c r="G48" s="27" t="n">
        <v>4</v>
      </c>
      <c r="H48" s="27" t="inlineStr">
        <is>
          <t>A</t>
        </is>
      </c>
      <c r="I48" s="27" t="inlineStr">
        <is>
          <t>HBKLR</t>
        </is>
      </c>
      <c r="J48" s="27" t="inlineStr">
        <is>
          <t>24</t>
        </is>
      </c>
      <c r="K48" s="27" t="n">
        <v>1</v>
      </c>
      <c r="L48" s="27" t="n">
        <v>0</v>
      </c>
      <c r="M48" s="27" t="n">
        <v>0</v>
      </c>
      <c r="N48" s="27" t="inlineStr">
        <is>
          <t>LSZT</t>
        </is>
      </c>
      <c r="O48" s="27" t="inlineStr">
        <is>
          <t>SO</t>
        </is>
      </c>
    </row>
    <row r="49" s="20">
      <c r="A49" s="27" t="inlineStr">
        <is>
          <t>LSZT</t>
        </is>
      </c>
      <c r="B49" s="27" t="inlineStr">
        <is>
          <t>25</t>
        </is>
      </c>
      <c r="C49" s="27" t="n">
        <v>1</v>
      </c>
      <c r="D49" s="27" t="n">
        <v>2025</v>
      </c>
      <c r="E49" s="27" t="inlineStr">
        <is>
          <t>1304</t>
        </is>
      </c>
      <c r="F49" s="27" t="inlineStr">
        <is>
          <t>D</t>
        </is>
      </c>
      <c r="G49" s="27" t="n">
        <v>4</v>
      </c>
      <c r="H49" s="27" t="inlineStr">
        <is>
          <t>A</t>
        </is>
      </c>
      <c r="I49" s="27" t="inlineStr">
        <is>
          <t>HBWYC</t>
        </is>
      </c>
      <c r="J49" s="27" t="inlineStr">
        <is>
          <t>06</t>
        </is>
      </c>
      <c r="K49" s="27" t="n">
        <v>1</v>
      </c>
      <c r="L49" s="27" t="n">
        <v>0</v>
      </c>
      <c r="M49" s="27" t="n">
        <v>0</v>
      </c>
      <c r="N49" s="27" t="inlineStr">
        <is>
          <t>LSZZ</t>
        </is>
      </c>
      <c r="O49" s="27" t="inlineStr">
        <is>
          <t>SW</t>
        </is>
      </c>
    </row>
    <row r="50" s="20">
      <c r="A50" s="27" t="inlineStr">
        <is>
          <t>LSZT</t>
        </is>
      </c>
      <c r="B50" s="27" t="inlineStr">
        <is>
          <t>25</t>
        </is>
      </c>
      <c r="C50" s="27" t="n">
        <v>1</v>
      </c>
      <c r="D50" s="27" t="n">
        <v>2025</v>
      </c>
      <c r="E50" s="27" t="inlineStr">
        <is>
          <t>1330</t>
        </is>
      </c>
      <c r="F50" s="27" t="inlineStr">
        <is>
          <t>D</t>
        </is>
      </c>
      <c r="G50" s="27" t="n">
        <v>4</v>
      </c>
      <c r="H50" s="27" t="inlineStr">
        <is>
          <t>A</t>
        </is>
      </c>
      <c r="I50" s="27" t="inlineStr">
        <is>
          <t>HBKLR</t>
        </is>
      </c>
      <c r="J50" s="27" t="inlineStr">
        <is>
          <t>06</t>
        </is>
      </c>
      <c r="K50" s="27" t="n">
        <v>1</v>
      </c>
      <c r="L50" s="27" t="n">
        <v>0</v>
      </c>
      <c r="M50" s="27" t="n">
        <v>0</v>
      </c>
      <c r="N50" s="27" t="inlineStr">
        <is>
          <t>LSZT</t>
        </is>
      </c>
      <c r="O50" s="27" t="inlineStr">
        <is>
          <t>SO</t>
        </is>
      </c>
    </row>
    <row r="51" s="20">
      <c r="A51" s="27" t="inlineStr">
        <is>
          <t>LSZT</t>
        </is>
      </c>
      <c r="B51" s="27" t="inlineStr">
        <is>
          <t>25</t>
        </is>
      </c>
      <c r="C51" s="27" t="n">
        <v>1</v>
      </c>
      <c r="D51" s="27" t="n">
        <v>2025</v>
      </c>
      <c r="E51" s="27" t="inlineStr">
        <is>
          <t>1334</t>
        </is>
      </c>
      <c r="F51" s="27" t="inlineStr">
        <is>
          <t>A</t>
        </is>
      </c>
      <c r="G51" s="27" t="n">
        <v>4</v>
      </c>
      <c r="H51" s="27" t="inlineStr">
        <is>
          <t>A</t>
        </is>
      </c>
      <c r="I51" s="27" t="inlineStr">
        <is>
          <t>HBKLR</t>
        </is>
      </c>
      <c r="J51" s="27" t="inlineStr">
        <is>
          <t>06</t>
        </is>
      </c>
      <c r="K51" s="27" t="n">
        <v>1</v>
      </c>
      <c r="L51" s="27" t="n">
        <v>0</v>
      </c>
      <c r="M51" s="27" t="n">
        <v>0</v>
      </c>
      <c r="N51" s="27" t="inlineStr">
        <is>
          <t>LSZT</t>
        </is>
      </c>
      <c r="O51" s="27" t="inlineStr">
        <is>
          <t>SO</t>
        </is>
      </c>
    </row>
    <row r="52" s="20">
      <c r="A52" s="27" t="inlineStr">
        <is>
          <t>LSZT</t>
        </is>
      </c>
      <c r="B52" s="27" t="inlineStr">
        <is>
          <t>25</t>
        </is>
      </c>
      <c r="C52" s="27" t="n">
        <v>1</v>
      </c>
      <c r="D52" s="27" t="n">
        <v>2025</v>
      </c>
      <c r="E52" s="27" t="inlineStr">
        <is>
          <t>1400</t>
        </is>
      </c>
      <c r="F52" s="27" t="inlineStr">
        <is>
          <t>V</t>
        </is>
      </c>
      <c r="G52" s="27" t="n">
        <v>4</v>
      </c>
      <c r="H52" s="27" t="inlineStr">
        <is>
          <t>A</t>
        </is>
      </c>
      <c r="I52" s="27" t="inlineStr">
        <is>
          <t>HBKLR</t>
        </is>
      </c>
      <c r="J52" s="27" t="inlineStr">
        <is>
          <t>24</t>
        </is>
      </c>
      <c r="K52" s="27" t="n">
        <v>2</v>
      </c>
      <c r="L52" s="27" t="n">
        <v>0</v>
      </c>
      <c r="M52" s="27" t="n">
        <v>0</v>
      </c>
      <c r="N52" s="27" t="inlineStr">
        <is>
          <t>LSZT</t>
        </is>
      </c>
      <c r="O52" s="27" t="inlineStr">
        <is>
          <t>NO</t>
        </is>
      </c>
    </row>
    <row r="53" s="20">
      <c r="A53" s="27" t="inlineStr">
        <is>
          <t>LSZT</t>
        </is>
      </c>
      <c r="B53" s="27" t="inlineStr">
        <is>
          <t>25</t>
        </is>
      </c>
      <c r="C53" s="27" t="n">
        <v>1</v>
      </c>
      <c r="D53" s="27" t="n">
        <v>2025</v>
      </c>
      <c r="E53" s="27" t="inlineStr">
        <is>
          <t>1412</t>
        </is>
      </c>
      <c r="F53" s="27" t="inlineStr">
        <is>
          <t>D</t>
        </is>
      </c>
      <c r="G53" s="27" t="n">
        <v>4</v>
      </c>
      <c r="H53" s="27" t="inlineStr">
        <is>
          <t>A</t>
        </is>
      </c>
      <c r="I53" s="27" t="inlineStr">
        <is>
          <t>HBKLR</t>
        </is>
      </c>
      <c r="J53" s="27" t="inlineStr">
        <is>
          <t>06</t>
        </is>
      </c>
      <c r="K53" s="27" t="n">
        <v>1</v>
      </c>
      <c r="L53" s="27" t="n">
        <v>0</v>
      </c>
      <c r="M53" s="27" t="n">
        <v>0</v>
      </c>
      <c r="N53" s="27" t="inlineStr">
        <is>
          <t>LSZT</t>
        </is>
      </c>
      <c r="O53" s="27" t="inlineStr">
        <is>
          <t>SW</t>
        </is>
      </c>
    </row>
    <row r="54" ht="14.25" customHeight="1" s="20">
      <c r="A54" s="27" t="inlineStr">
        <is>
          <t>LSZT</t>
        </is>
      </c>
      <c r="B54" s="27" t="inlineStr">
        <is>
          <t>25</t>
        </is>
      </c>
      <c r="C54" s="27" t="n">
        <v>1</v>
      </c>
      <c r="D54" s="27" t="n">
        <v>2025</v>
      </c>
      <c r="E54" s="27" t="inlineStr">
        <is>
          <t>1413</t>
        </is>
      </c>
      <c r="F54" s="27" t="inlineStr">
        <is>
          <t>D</t>
        </is>
      </c>
      <c r="G54" s="27" t="n">
        <v>4</v>
      </c>
      <c r="H54" s="27" t="inlineStr">
        <is>
          <t>A</t>
        </is>
      </c>
      <c r="I54" s="27" t="inlineStr">
        <is>
          <t>HBKLA</t>
        </is>
      </c>
      <c r="J54" s="27" t="inlineStr">
        <is>
          <t>06</t>
        </is>
      </c>
      <c r="K54" s="27" t="n">
        <v>1</v>
      </c>
      <c r="L54" s="27" t="n">
        <v>0</v>
      </c>
      <c r="M54" s="27" t="n">
        <v>0</v>
      </c>
      <c r="N54" s="27" t="inlineStr">
        <is>
          <t>LSZT</t>
        </is>
      </c>
      <c r="O54" s="27" t="inlineStr">
        <is>
          <t>SO</t>
        </is>
      </c>
    </row>
    <row r="55" s="20">
      <c r="A55" s="27" t="inlineStr">
        <is>
          <t>LSZT</t>
        </is>
      </c>
      <c r="B55" s="27" t="inlineStr">
        <is>
          <t>25</t>
        </is>
      </c>
      <c r="C55" s="27" t="n">
        <v>1</v>
      </c>
      <c r="D55" s="27" t="n">
        <v>2025</v>
      </c>
      <c r="E55" s="27" t="inlineStr">
        <is>
          <t>1419</t>
        </is>
      </c>
      <c r="F55" s="27" t="inlineStr">
        <is>
          <t>A</t>
        </is>
      </c>
      <c r="G55" s="27" t="n">
        <v>4</v>
      </c>
      <c r="H55" s="27" t="inlineStr">
        <is>
          <t>A</t>
        </is>
      </c>
      <c r="I55" s="27" t="inlineStr">
        <is>
          <t>HBKLA</t>
        </is>
      </c>
      <c r="J55" s="27" t="inlineStr">
        <is>
          <t>24</t>
        </is>
      </c>
      <c r="K55" s="27" t="n">
        <v>1</v>
      </c>
      <c r="L55" s="27" t="n">
        <v>0</v>
      </c>
      <c r="M55" s="27" t="n">
        <v>0</v>
      </c>
      <c r="N55" s="27" t="inlineStr">
        <is>
          <t>LSZT</t>
        </is>
      </c>
      <c r="O55" s="27" t="inlineStr">
        <is>
          <t>SO</t>
        </is>
      </c>
    </row>
    <row r="56" s="20">
      <c r="A56" s="27" t="inlineStr">
        <is>
          <t>LSZT</t>
        </is>
      </c>
      <c r="B56" s="27" t="inlineStr">
        <is>
          <t>25</t>
        </is>
      </c>
      <c r="C56" s="27" t="n">
        <v>1</v>
      </c>
      <c r="D56" s="27" t="n">
        <v>2025</v>
      </c>
      <c r="E56" s="27" t="inlineStr">
        <is>
          <t>1504</t>
        </is>
      </c>
      <c r="F56" s="27" t="inlineStr">
        <is>
          <t>A</t>
        </is>
      </c>
      <c r="G56" s="27" t="n">
        <v>4</v>
      </c>
      <c r="H56" s="27" t="inlineStr">
        <is>
          <t>A</t>
        </is>
      </c>
      <c r="I56" s="27" t="inlineStr">
        <is>
          <t>HBKLR</t>
        </is>
      </c>
      <c r="J56" s="27" t="inlineStr">
        <is>
          <t>24</t>
        </is>
      </c>
      <c r="K56" s="27" t="n">
        <v>1</v>
      </c>
      <c r="L56" s="27" t="n">
        <v>0</v>
      </c>
      <c r="M56" s="27" t="n">
        <v>0</v>
      </c>
      <c r="N56" s="27" t="inlineStr">
        <is>
          <t>LSZT</t>
        </is>
      </c>
      <c r="O56" s="27" t="inlineStr">
        <is>
          <t>NW</t>
        </is>
      </c>
    </row>
    <row r="57" s="20">
      <c r="A57" s="27" t="inlineStr">
        <is>
          <t>LSZT</t>
        </is>
      </c>
      <c r="B57" s="27" t="inlineStr">
        <is>
          <t>25</t>
        </is>
      </c>
      <c r="C57" s="27" t="n">
        <v>1</v>
      </c>
      <c r="D57" s="27" t="n">
        <v>2025</v>
      </c>
      <c r="E57" s="27" t="inlineStr">
        <is>
          <t>1526</t>
        </is>
      </c>
      <c r="F57" s="27" t="inlineStr">
        <is>
          <t>D</t>
        </is>
      </c>
      <c r="G57" s="27" t="n">
        <v>4</v>
      </c>
      <c r="H57" s="27" t="inlineStr">
        <is>
          <t>A</t>
        </is>
      </c>
      <c r="I57" s="27" t="inlineStr">
        <is>
          <t>HBKLR</t>
        </is>
      </c>
      <c r="J57" s="27" t="inlineStr">
        <is>
          <t>06</t>
        </is>
      </c>
      <c r="K57" s="27" t="n">
        <v>1</v>
      </c>
      <c r="L57" s="27" t="n">
        <v>0</v>
      </c>
      <c r="M57" s="27" t="n">
        <v>0</v>
      </c>
      <c r="N57" s="27" t="inlineStr">
        <is>
          <t>LSZT</t>
        </is>
      </c>
      <c r="O57" s="27" t="inlineStr">
        <is>
          <t>SO</t>
        </is>
      </c>
    </row>
    <row r="58" s="20">
      <c r="A58" s="27" t="inlineStr">
        <is>
          <t>LSZT</t>
        </is>
      </c>
      <c r="B58" s="27" t="inlineStr">
        <is>
          <t>25</t>
        </is>
      </c>
      <c r="C58" s="27" t="n">
        <v>1</v>
      </c>
      <c r="D58" s="27" t="n">
        <v>2025</v>
      </c>
      <c r="E58" s="27" t="inlineStr">
        <is>
          <t>1532</t>
        </is>
      </c>
      <c r="F58" s="27" t="inlineStr">
        <is>
          <t>A</t>
        </is>
      </c>
      <c r="G58" s="27" t="n">
        <v>4</v>
      </c>
      <c r="H58" s="27" t="inlineStr">
        <is>
          <t>A</t>
        </is>
      </c>
      <c r="I58" s="27" t="inlineStr">
        <is>
          <t>HBKLR</t>
        </is>
      </c>
      <c r="J58" s="27" t="inlineStr">
        <is>
          <t>24</t>
        </is>
      </c>
      <c r="K58" s="27" t="n">
        <v>1</v>
      </c>
      <c r="L58" s="27" t="n">
        <v>0</v>
      </c>
      <c r="M58" s="27" t="n">
        <v>0</v>
      </c>
      <c r="N58" s="27" t="inlineStr">
        <is>
          <t>LSZT</t>
        </is>
      </c>
      <c r="O58" s="27" t="inlineStr">
        <is>
          <t>SO</t>
        </is>
      </c>
    </row>
    <row r="59" s="20">
      <c r="A59" s="27" t="inlineStr">
        <is>
          <t>LSZT</t>
        </is>
      </c>
      <c r="B59" s="27" t="inlineStr">
        <is>
          <t>25</t>
        </is>
      </c>
      <c r="C59" s="27" t="n">
        <v>1</v>
      </c>
      <c r="D59" s="27" t="n">
        <v>2025</v>
      </c>
      <c r="E59" s="27" t="inlineStr">
        <is>
          <t>1535</t>
        </is>
      </c>
      <c r="F59" s="27" t="inlineStr">
        <is>
          <t>A</t>
        </is>
      </c>
      <c r="G59" s="27" t="n">
        <v>4</v>
      </c>
      <c r="H59" s="27" t="inlineStr">
        <is>
          <t>A</t>
        </is>
      </c>
      <c r="I59" s="27" t="inlineStr">
        <is>
          <t>HBWYC</t>
        </is>
      </c>
      <c r="J59" s="27" t="inlineStr">
        <is>
          <t>24</t>
        </is>
      </c>
      <c r="K59" s="27" t="n">
        <v>1</v>
      </c>
      <c r="L59" s="27" t="n">
        <v>0</v>
      </c>
      <c r="M59" s="27" t="n">
        <v>0</v>
      </c>
      <c r="N59" s="27" t="inlineStr">
        <is>
          <t>LSZZ</t>
        </is>
      </c>
      <c r="O59" s="27" t="inlineStr">
        <is>
          <t>NW</t>
        </is>
      </c>
    </row>
    <row r="60" s="20">
      <c r="A60" s="27" t="inlineStr">
        <is>
          <t>LSZT</t>
        </is>
      </c>
      <c r="B60" s="27" t="inlineStr">
        <is>
          <t>26</t>
        </is>
      </c>
      <c r="C60" s="27" t="n">
        <v>1</v>
      </c>
      <c r="D60" s="27" t="n">
        <v>2025</v>
      </c>
      <c r="E60" s="27" t="inlineStr">
        <is>
          <t>1243</t>
        </is>
      </c>
      <c r="F60" s="27" t="inlineStr">
        <is>
          <t>V</t>
        </is>
      </c>
      <c r="G60" s="27" t="n">
        <v>4</v>
      </c>
      <c r="H60" s="27" t="inlineStr">
        <is>
          <t>A</t>
        </is>
      </c>
      <c r="I60" s="27" t="inlineStr">
        <is>
          <t>HBETG</t>
        </is>
      </c>
      <c r="J60" s="27" t="inlineStr">
        <is>
          <t>06</t>
        </is>
      </c>
      <c r="K60" s="27" t="n">
        <v>2</v>
      </c>
      <c r="L60" s="27" t="n">
        <v>0</v>
      </c>
      <c r="M60" s="27" t="n">
        <v>0</v>
      </c>
      <c r="N60" s="27" t="inlineStr">
        <is>
          <t>LSZT</t>
        </is>
      </c>
      <c r="O60" s="27" t="inlineStr">
        <is>
          <t>SW</t>
        </is>
      </c>
    </row>
    <row r="61" s="20">
      <c r="A61" s="27" t="inlineStr">
        <is>
          <t>LSZT</t>
        </is>
      </c>
      <c r="B61" s="27" t="inlineStr">
        <is>
          <t>26</t>
        </is>
      </c>
      <c r="C61" s="27" t="n">
        <v>1</v>
      </c>
      <c r="D61" s="27" t="n">
        <v>2025</v>
      </c>
      <c r="E61" s="27" t="inlineStr">
        <is>
          <t>1301</t>
        </is>
      </c>
      <c r="F61" s="27" t="inlineStr">
        <is>
          <t>D</t>
        </is>
      </c>
      <c r="G61" s="27" t="n">
        <v>4</v>
      </c>
      <c r="H61" s="27" t="inlineStr">
        <is>
          <t>A</t>
        </is>
      </c>
      <c r="I61" s="27" t="inlineStr">
        <is>
          <t>HBETG</t>
        </is>
      </c>
      <c r="J61" s="27" t="inlineStr">
        <is>
          <t>24</t>
        </is>
      </c>
      <c r="K61" s="27" t="n">
        <v>1</v>
      </c>
      <c r="L61" s="27" t="n">
        <v>0</v>
      </c>
      <c r="M61" s="27" t="n">
        <v>0</v>
      </c>
      <c r="N61" s="27" t="inlineStr">
        <is>
          <t>LSZZ</t>
        </is>
      </c>
      <c r="O61" s="27" t="inlineStr">
        <is>
          <t>SW</t>
        </is>
      </c>
    </row>
    <row r="62" s="20">
      <c r="A62" s="27" t="inlineStr">
        <is>
          <t>LSZT</t>
        </is>
      </c>
      <c r="B62" s="27" t="inlineStr">
        <is>
          <t>26</t>
        </is>
      </c>
      <c r="C62" s="27" t="n">
        <v>1</v>
      </c>
      <c r="D62" s="27" t="n">
        <v>2025</v>
      </c>
      <c r="E62" s="27" t="inlineStr">
        <is>
          <t>1514</t>
        </is>
      </c>
      <c r="F62" s="27" t="inlineStr">
        <is>
          <t>D</t>
        </is>
      </c>
      <c r="G62" s="27" t="n">
        <v>4</v>
      </c>
      <c r="H62" s="27" t="inlineStr">
        <is>
          <t>A</t>
        </is>
      </c>
      <c r="I62" s="27" t="inlineStr">
        <is>
          <t>HBETG</t>
        </is>
      </c>
      <c r="J62" s="27" t="inlineStr">
        <is>
          <t>06</t>
        </is>
      </c>
      <c r="K62" s="27" t="n">
        <v>1</v>
      </c>
      <c r="L62" s="27" t="n">
        <v>0</v>
      </c>
      <c r="M62" s="27" t="n">
        <v>0</v>
      </c>
      <c r="N62" s="27" t="inlineStr">
        <is>
          <t>LSZT</t>
        </is>
      </c>
      <c r="O62" s="27" t="inlineStr">
        <is>
          <t>SO</t>
        </is>
      </c>
    </row>
    <row r="63" s="20">
      <c r="A63" s="27" t="inlineStr">
        <is>
          <t>LSZT</t>
        </is>
      </c>
      <c r="B63" s="27" t="inlineStr">
        <is>
          <t>26</t>
        </is>
      </c>
      <c r="C63" s="27" t="n">
        <v>1</v>
      </c>
      <c r="D63" s="27" t="n">
        <v>2025</v>
      </c>
      <c r="E63" s="27" t="inlineStr">
        <is>
          <t>1519</t>
        </is>
      </c>
      <c r="F63" s="27" t="inlineStr">
        <is>
          <t>A</t>
        </is>
      </c>
      <c r="G63" s="27" t="n">
        <v>4</v>
      </c>
      <c r="H63" s="27" t="inlineStr">
        <is>
          <t>A</t>
        </is>
      </c>
      <c r="I63" s="27" t="inlineStr">
        <is>
          <t>HBETG</t>
        </is>
      </c>
      <c r="J63" s="27" t="inlineStr">
        <is>
          <t>24</t>
        </is>
      </c>
      <c r="K63" s="27" t="n">
        <v>1</v>
      </c>
      <c r="L63" s="27" t="n">
        <v>0</v>
      </c>
      <c r="M63" s="27" t="n">
        <v>0</v>
      </c>
      <c r="N63" s="27" t="inlineStr">
        <is>
          <t>LSZT</t>
        </is>
      </c>
      <c r="O63" s="27" t="inlineStr">
        <is>
          <t>SO</t>
        </is>
      </c>
    </row>
  </sheetData>
  <pageMargins left="0.7874015748031497" right="0.7874015748031497" top="0.984251968503937" bottom="0.984251968503937" header="0.5118110236220472" footer="0.5118110236220472"/>
  <pageSetup orientation="landscape" paperSize="8" scale="7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Stulz Paul</dc:creator>
  <dcterms:created xmlns:dcterms="http://purl.org/dc/terms/" xmlns:xsi="http://www.w3.org/2001/XMLSchema-instance" xsi:type="dcterms:W3CDTF">2006-04-30T06:39:13Z</dcterms:created>
  <dcterms:modified xmlns:dcterms="http://purl.org/dc/terms/" xmlns:xsi="http://www.w3.org/2001/XMLSchema-instance" xsi:type="dcterms:W3CDTF">2025-05-19T18:48:46Z</dcterms:modified>
  <cp:lastModifiedBy>Fustagueras Alex (fusg)</cp:lastModifiedBy>
  <cp:lastPrinted>2009-06-19T05:11:33Z</cp:lastPrinted>
</cp:coreProperties>
</file>

<file path=docProps/custom.xml><?xml version="1.0" encoding="utf-8"?>
<Properties xmlns="http://schemas.openxmlformats.org/officeDocument/2006/custom-properties">
  <property name="MSIP_Label_aa112399-b73b-40c1-8af2-919b124b9d91_Enabled" fmtid="{D5CDD505-2E9C-101B-9397-08002B2CF9AE}" pid="2">
    <vt:lpwstr xmlns:vt="http://schemas.openxmlformats.org/officeDocument/2006/docPropsVTypes">true</vt:lpwstr>
  </property>
  <property name="MSIP_Label_aa112399-b73b-40c1-8af2-919b124b9d91_SetDate" fmtid="{D5CDD505-2E9C-101B-9397-08002B2CF9AE}" pid="3">
    <vt:lpwstr xmlns:vt="http://schemas.openxmlformats.org/officeDocument/2006/docPropsVTypes">2024-11-25T07:19:36Z</vt:lpwstr>
  </property>
  <property name="MSIP_Label_aa112399-b73b-40c1-8af2-919b124b9d91_Method" fmtid="{D5CDD505-2E9C-101B-9397-08002B2CF9AE}" pid="4">
    <vt:lpwstr xmlns:vt="http://schemas.openxmlformats.org/officeDocument/2006/docPropsVTypes">Privileged</vt:lpwstr>
  </property>
  <property name="MSIP_Label_aa112399-b73b-40c1-8af2-919b124b9d91_Name" fmtid="{D5CDD505-2E9C-101B-9397-08002B2CF9AE}" pid="5">
    <vt:lpwstr xmlns:vt="http://schemas.openxmlformats.org/officeDocument/2006/docPropsVTypes">L2</vt:lpwstr>
  </property>
  <property name="MSIP_Label_aa112399-b73b-40c1-8af2-919b124b9d91_SiteId" fmtid="{D5CDD505-2E9C-101B-9397-08002B2CF9AE}" pid="6">
    <vt:lpwstr xmlns:vt="http://schemas.openxmlformats.org/officeDocument/2006/docPropsVTypes">6ae27add-8276-4a38-88c1-3a9c1f973767</vt:lpwstr>
  </property>
  <property name="MSIP_Label_aa112399-b73b-40c1-8af2-919b124b9d91_ActionId" fmtid="{D5CDD505-2E9C-101B-9397-08002B2CF9AE}" pid="7">
    <vt:lpwstr xmlns:vt="http://schemas.openxmlformats.org/officeDocument/2006/docPropsVTypes">044df7e4-27ef-4eda-a128-9c2a2c9cebe9</vt:lpwstr>
  </property>
  <property name="MSIP_Label_aa112399-b73b-40c1-8af2-919b124b9d91_ContentBits" fmtid="{D5CDD505-2E9C-101B-9397-08002B2CF9AE}" pid="8">
    <vt:lpwstr xmlns:vt="http://schemas.openxmlformats.org/officeDocument/2006/docPropsVTypes">0</vt:lpwstr>
  </property>
  <property name="MSIP_Label_10d9bad3-6dac-4e9a-89a3-89f3b8d247b2_Enabled" fmtid="{D5CDD505-2E9C-101B-9397-08002B2CF9AE}" pid="9">
    <vt:lpwstr xmlns:vt="http://schemas.openxmlformats.org/officeDocument/2006/docPropsVTypes">true</vt:lpwstr>
  </property>
  <property name="MSIP_Label_10d9bad3-6dac-4e9a-89a3-89f3b8d247b2_SetDate" fmtid="{D5CDD505-2E9C-101B-9397-08002B2CF9AE}" pid="10">
    <vt:lpwstr xmlns:vt="http://schemas.openxmlformats.org/officeDocument/2006/docPropsVTypes">2025-02-04T15:18:31Z</vt:lpwstr>
  </property>
  <property name="MSIP_Label_10d9bad3-6dac-4e9a-89a3-89f3b8d247b2_Method" fmtid="{D5CDD505-2E9C-101B-9397-08002B2CF9AE}" pid="11">
    <vt:lpwstr xmlns:vt="http://schemas.openxmlformats.org/officeDocument/2006/docPropsVTypes">Standard</vt:lpwstr>
  </property>
  <property name="MSIP_Label_10d9bad3-6dac-4e9a-89a3-89f3b8d247b2_Name" fmtid="{D5CDD505-2E9C-101B-9397-08002B2CF9AE}" pid="12">
    <vt:lpwstr xmlns:vt="http://schemas.openxmlformats.org/officeDocument/2006/docPropsVTypes">10d9bad3-6dac-4e9a-89a3-89f3b8d247b2</vt:lpwstr>
  </property>
  <property name="MSIP_Label_10d9bad3-6dac-4e9a-89a3-89f3b8d247b2_SiteId" fmtid="{D5CDD505-2E9C-101B-9397-08002B2CF9AE}" pid="13">
    <vt:lpwstr xmlns:vt="http://schemas.openxmlformats.org/officeDocument/2006/docPropsVTypes">5d1a9f9d-201f-4a10-b983-451cf65cbc1e</vt:lpwstr>
  </property>
  <property name="MSIP_Label_10d9bad3-6dac-4e9a-89a3-89f3b8d247b2_ActionId" fmtid="{D5CDD505-2E9C-101B-9397-08002B2CF9AE}" pid="14">
    <vt:lpwstr xmlns:vt="http://schemas.openxmlformats.org/officeDocument/2006/docPropsVTypes">c8ac4689-616d-45b5-b7b5-c5b20bf41b92</vt:lpwstr>
  </property>
  <property name="MSIP_Label_10d9bad3-6dac-4e9a-89a3-89f3b8d247b2_ContentBits" fmtid="{D5CDD505-2E9C-101B-9397-08002B2CF9AE}" pid="15">
    <vt:lpwstr xmlns:vt="http://schemas.openxmlformats.org/officeDocument/2006/docPropsVTypes">0</vt:lpwstr>
  </property>
</Properties>
</file>