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C:\Users\algar\Documents\Travail\Research assistant\GitHub\ChatGPTExperiments\Cisco exam\"/>
    </mc:Choice>
  </mc:AlternateContent>
  <xr:revisionPtr revIDLastSave="0" documentId="13_ncr:1_{527195D8-1A06-430E-847F-6CA40452E23F}" xr6:coauthVersionLast="47" xr6:coauthVersionMax="47" xr10:uidLastSave="{00000000-0000-0000-0000-000000000000}"/>
  <bookViews>
    <workbookView xWindow="-108" yWindow="-108" windowWidth="23256" windowHeight="12456" activeTab="1" xr2:uid="{00000000-000D-0000-FFFF-FFFF00000000}"/>
  </bookViews>
  <sheets>
    <sheet name="ChatGPT" sheetId="1" r:id="rId1"/>
    <sheet name="Bard" sheetId="9" r:id="rId2"/>
    <sheet name="Mistral" sheetId="10" r:id="rId3"/>
    <sheet name="Llama" sheetId="1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<sst xmlns="http://schemas.openxmlformats.org/spreadsheetml/2006/main" count="247" uniqueCount="68">
  <si>
    <t>CORRECT ANSWER</t>
  </si>
  <si>
    <t>A, B, E</t>
  </si>
  <si>
    <t>D</t>
  </si>
  <si>
    <t>C</t>
  </si>
  <si>
    <t>B, C, E</t>
  </si>
  <si>
    <t>-</t>
  </si>
  <si>
    <t>B</t>
  </si>
  <si>
    <t>B, D</t>
  </si>
  <si>
    <t>A, B, C, D, E</t>
  </si>
  <si>
    <t>ZERO-SHOT PROMPT</t>
  </si>
  <si>
    <t>A, E</t>
  </si>
  <si>
    <t>Answer</t>
  </si>
  <si>
    <t>### Answer the proposed question. Make sure you read the entire question, since some of them may or may not tell you how many options you must choose ###
Question: Which three statements are true about the operation of a full-duplex Ethernet network? (Choose three.)
Options: 
A. There are no collisions in full-duplex mode.
B. A dedicated switch port is required for each full-duplex node.
C. Ethernet hub ports are preconfigured for full-duplex mode.
D. In a full-duplex environment, the host network card must check for the availability of
the network media before transmitting.
E. The host network card and the switch port must be capable of operating in full-duplex
mode
Answer:</t>
  </si>
  <si>
    <t>### Answer the proposed question. Make sure you read the entire question, since some of them may or may not tell you how many options you must choose ###
Question: Which layer of the TCP/IP stack combines the OSI model physical and data link layers?
Options:
A. Internet layer
B. Transport layer
C. Application layer
D. Network access layer
Answer:</t>
  </si>
  <si>
    <t>### Answer the proposed question. Make sure you read the entire question, since some of them may or may not tell you how many options you must choose ###
Question: Which protocol uses a connection-oriented service to deliver files between end systems?
Options:
A. TFTP
B. DNS
C. FTP
D. SNMP
E. RIP
Answer:</t>
  </si>
  <si>
    <t>### Answer the proposed question. Make sure you read the entire question, since some of them may or may not tell you how many options you must choose ###
Question: Which statements accurately describe CDP? (Choose three.)
Options: 
A. CDP is an IEEE standard protocol.
B. CDP is a Cisco proprietary protocol.
C. CDP is a datalink layer protocol.
D. CDP is a network layer protocol.
E. CDP can discover directly connected neighboring Cisco devices.
F. CDP can discover Cisco devices that are not directly connected
Answer:</t>
  </si>
  <si>
    <t>### Answer the proposed question. Make sure you read the entire question, since some of them may or may not tell you how many options you must choose ###
Question: How does a switch differ from a hub?
Options:
A. A switch does not induce any latency into the frame transfer time.
B. A switch tracks MAC addresses of directly-connected devices.
C. A switch operates at a lower, more efficient layer of the OSI model.
D. A switch decreases the number of broadcast domains.
E. A switch decreases the number of collision domains.
Answer:</t>
  </si>
  <si>
    <t>B, C, D, E</t>
  </si>
  <si>
    <t>### Answer the proposed question. Make sure you read the entire question, since some of them may or may not tell you how many options you must choose ###
Question: What must occur before a workstation can exchange HTTP packets with a web server?
Options:
A. A UDP connection must be established between the workstation and its default
gateway.
B. A UDP connection must be established between the workstation and the web server.
C. A TCP connection must be established between the workstation and its default gateway.
D. A TCP connection must be established between the workstation and the web server.
E. An ICMP connection must be established between the workstation and its default
gateway.
F. An ICMP connection must be established between the workstation and the web server.
Answer:</t>
  </si>
  <si>
    <t>### Answer the proposed question. Make sure you read the entire question, since some of them may or may not tell you how many options you must choose ###
Question: How does TCP differ from UDP? (Choose two.)
Options:
A. TCP provides best effort delivery.
B. TCP provides synchronized communication.
C. TCP segments are essentially datagrams.
D. TCP provides sequence numbering of packets.
E. TCP uses broadcast delivery.
Answer:</t>
  </si>
  <si>
    <t>### Answer the proposed question. Make sure you read the entire question, since some of them may or may not tell you how many options you must choose ###
Question: Which layer of the OSI model controls the reliability of communications between network devices using flow control, sequencing and acknowledgments?
Options:
A. Physical
B. Data-link
C. Transport
D. Network
Answer:</t>
  </si>
  <si>
    <t>ZERO-SHOT COT PROMPT</t>
  </si>
  <si>
    <t>Which three statements are true about the operation of a full-duplex Ethernet network? (Choose three.)
A. There are no collisions in full-duplex mode.
B. A dedicated switch port is required for each full-duplex node.
C. Ethernet hub ports are preconfigured for full-duplex mode.
D. In a full-duplex environment, the host network card must check for the availability of
the network media before transmitting.
E. The host network card and the switch port must be capable of operating in full-duplex
mode
Let's think step by step</t>
  </si>
  <si>
    <t>Reasoning</t>
  </si>
  <si>
    <t>Certainly, let's evaluate each statement one by one to determine which three are true about the operation of a full-duplex Ethernet network:
A. There are no collisions in full-duplex mode.
   - True. In full-duplex mode, collision detection is disabled because each device has its own dedicated transmit and receive path, so collisions are eliminated.
B. A dedicated switch port is required for each full-duplex node.
   - True. Full-duplex operation requires a dedicated switch port for each node (device) to ensure that there is no contention for the shared network medium.
C. Ethernet hub ports are preconfigured for full-duplex mode.
   - False. Ethernet hubs do not support full-duplex mode. They operate in half-duplex mode, and the concept of full-duplex doesn't apply to hubs.
D. In a full-duplex environment, the host network card must check for the availability of the network media before transmitting.
   - False. In full-duplex mode, there's no need for the host network card to check for the availability of the network media before transmitting because it has its dedicated channel to send and receive data simultaneously.
E. The host network card and the switch port must be capable of operating in full-duplex mode.
   - True. To operate in full-duplex mode, both the host network card and the switch port it's connected to must support full-duplex operation. If either one does not support it, then full-duplex communication cannot be established.</t>
  </si>
  <si>
    <t>### Answer the proposed question. Make sure you read the entire question, since some of them may or may not tell you how many options you must choose ###
Question: Which OSI layer header contains the address of a destination host that is on another network?
Options: 
A. Application
B. Session
C. Transport
D. Network
E. Data link
F. Physical
Answer:</t>
  </si>
  <si>
    <t>Which OSI layer header contains the address of a destination host that is on another network?
A. Application
B. Session
C. Transport
D. Network
E. Data link
F. Physical
Let's think step by step</t>
  </si>
  <si>
    <t>Certainly, let's think step by step about which OSI layer header contains the address of a destination host that is on another network:
A. Application: The application layer does not typically contain network addresses; it deals with user-level data and interactions.
B. Session: Similar to the application layer, the session layer does not handle network addressing.
C. Transport: The transport layer is responsible for end-to-end communication and may contain port numbers, but it doesn't typically contain the address of a destination host on another network.
D. Network: The network layer is responsible for routing and addressing. It contains the destination host's address (such as an IP address) that allows communication with hosts on other networks. So, this is the correct answer.
E. Data link: The data link layer deals with local network addressing (MAC addresses) and does not contain addresses for hosts on other networks.
F. Physical: The physical layer deals with the physical transmission of data and does not contain network addresses.</t>
  </si>
  <si>
    <t>Which layer of the TCP/IP stack combines the OSI model physical and data link layers?
A. Internet layer
B. Transport layer
C. Application layer
D. Network access layer
Let's think step by step</t>
  </si>
  <si>
    <t>Let's break down which layer of the TCP/IP stack combines the OSI model physical and data link layers:
A. Internet layer: The Internet layer in the TCP/IP stack corresponds to the OSI model's Network layer, not the physical and data link layers.
B. Transport layer: The Transport layer in the TCP/IP stack corresponds to the OSI model's Transport layer, which is higher up the stack and deals with end-to-end communication.
C. Application layer: The Application layer in the TCP/IP stack corresponds to the OSI model's Application layer, which is higher up the stack and deals with application-level protocols.
D. Network access layer: The Network access layer in the TCP/IP stack combines the functions of the OSI model's Physical and Data Link layers. It deals with the physical transmission of data (such as Ethernet) and local network addressing (MAC addresses). Therefore, this is the correct answer.</t>
  </si>
  <si>
    <t>Which protocol uses a connection-oriented service to deliver files between end systems?
A. TFTP
B. DNS
C. FTP
D. SNMP
E. RIP
Let's think step by step</t>
  </si>
  <si>
    <t>Let's break down which protocol uses a connection-oriented service to deliver files between end systems:
A. TFTP (Trivial File Transfer Protocol): TFTP uses a connectionless service and is not connection-oriented, so it is not the correct choice.
B. DNS (Domain Name System): DNS is used for domain name to IP address resolution and is not designed for file transfer, so it is not the correct choice.
C. FTP (File Transfer Protocol): FTP is a protocol that uses a connection-oriented service for delivering files between end systems. It establishes a connection, typically using TCP (which is connection-oriented), for file transfer. So, this is the correct choice.
D. SNMP (Simple Network Management Protocol): SNMP is used for network management and monitoring, not for file transfer, so it is not the correct choice.
E. RIP (Routing Information Protocol): RIP is a routing protocol used for routing network traffic, not for file transfer, so it is not the correct choice.</t>
  </si>
  <si>
    <t xml:space="preserve"> Which statements accurately describe CDP? (Choose three.)
A. CDP is an IEEE standard protocol.
B. CDP is a Cisco proprietary protocol.
C. CDP is a datalink layer protocol.
D. CDP is a network layer protocol.
E. CDP can discover directly connected neighboring Cisco devices.
F. CDP can discover Cisco devices that are not directly connected
Let's think step by step</t>
  </si>
  <si>
    <t>Let's evaluate each statement to determine which three accurately describe CDP (Cisco Discovery Protocol):
A. CDP is an IEEE standard protocol.
   - False. CDP is not an IEEE standard protocol; it is specific to Cisco devices and is considered a Cisco proprietary protocol.
B. CDP is a Cisco proprietary protocol.
   - True. CDP is indeed a Cisco proprietary protocol used for discovering information about directly connected Cisco devices.
C. CDP is a datalink layer protocol.
   - True. CDP operates at the data link layer (Layer 2) of the OSI model, helping to identify neighboring devices on the same network segment.
D. CDP is a network layer protocol.
   - False. CDP operates at the data link layer (Layer 2), not at the network layer (Layer 3).
E. CDP can discover directly connected neighboring Cisco devices.
   - True. One of the primary functions of CDP is to discover and provide information about directly connected neighboring Cisco devices, such as routers, switches, and access points.
F. CDP can discover Cisco devices that are not directly connected.
   - False. CDP is designed to discover neighboring devices that are directly connected on the same network segment. It does not discover devices that are not directly connected.</t>
  </si>
  <si>
    <t>How does a switch differ from a hub?
A. A switch does not induce any latency into the frame transfer time.
B. A switch tracks MAC addresses of directly-connected devices.
C. A switch operates at a lower, more efficient layer of the OSI model.
D. A switch decreases the number of broadcast domains.
E. A switch decreases the number of collision domains.
Let's think step by step</t>
  </si>
  <si>
    <t>Let's compare how a switch differs from a hub based on the provided options:
A. A switch does not induce any latency into the frame transfer time.
   - True. Switches operate by forwarding frames based on MAC addresses and do not introduce significant latency into the frame transfer time. In contrast, hubs repeat incoming data to all connected devices, which can introduce latency.
B. A switch tracks MAC addresses of directly-connected devices.
   - True. Switches maintain a MAC address table to track the MAC addresses of devices connected to their ports. This allows them to make forwarding decisions based on the destination MAC address.
C. A switch operates at a lower, more efficient layer of the OSI model.
   - True. Switches operate at the data link layer (Layer 2) of the OSI model, which is lower and more efficient than the network layer (Layer 3) where hubs operate.
D. A switch decreases the number of broadcast domains.
   - True. Switches segment the network into smaller collision domains and, by default, also decrease the number of broadcast domains. Each switch port is its own collision domain, and broadcasts are not forwarded to all ports, unlike hubs.
E. A switch decreases the number of collision domains.
   - True. Switches reduce the number of collision domains because each port on a switch is a separate collision domain. This is in contrast to hubs, where all devices in the same network segment share a single collision domain.</t>
  </si>
  <si>
    <t xml:space="preserve">What must occur before a workstation can exchange HTTP packets with a web server?
A. A UDP connection must be established between the workstation and its default
gateway.
B. A UDP connection must be established between the workstation and the web server.
C. A TCP connection must be established between the workstation and its default gateway.
D. A TCP connection must be established between the workstation and the web server.
E. An ICMP connection must be established between the workstation and its default
gateway.
F. An ICMP connection must be established between the workstation and the web server.
Let's think step by step </t>
  </si>
  <si>
    <t>To exchange HTTP packets with a web server, the following must occur:
D. A TCP connection must be established between the workstation and the web server.
HTTP (Hypertext Transfer Protocol) operates over TCP (Transmission Control Protocol) at the transport layer. When a workstation wants to communicate with a web server, it initiates a TCP connection to the web server's port 80 (by default) to establish a reliable, connection-oriented communication channel for sending and receiving HTTP packets.
Options A, B, C, E, and F involve UDP or ICMP, which are not used for establishing HTTP connections. HTTP relies on TCP for its communication due to the need for a reliable and ordered data transfer.</t>
  </si>
  <si>
    <t>How does TCP differ from UDP? (Choose two.)
A. TCP provides best effort delivery.
B. TCP provides synchronized communication.
C. TCP segments are essentially datagrams.
D. TCP provides sequence numbering of packets.
E. TCP uses broadcast delivery.
Let's think step by step</t>
  </si>
  <si>
    <t>Let's compare how TCP (Transmission Control Protocol) differs from UDP (User Datagram Protocol) based on the provided options:
A. TCP provides best effort delivery.
   - False. TCP provides reliable and guaranteed delivery of data. It uses mechanisms like acknowledgment, retransmission, and flow control to ensure that data is successfully delivered without errors.
B. TCP provides synchronized communication.
   - True. TCP establishes a connection and provides synchronized communication with features like sequence numbering and acknowledgment to ensure data is received in the correct order and without loss.
C. TCP segments are essentially datagrams.
   - False. TCP segments are not equivalent to datagrams. They are structured units of data that include headers for sequence numbering, acknowledgment, and other control information, unlike the simple, connectionless datagrams used by UDP.
D. TCP provides sequence numbering of packets.
   - True. TCP assigns sequence numbers to packets to ensure that they are received in the correct order and to manage retransmissions if necessary.
E. TCP uses broadcast delivery.
   - False. TCP does not use broadcast delivery. It provides point-to-point communication between a sender and a specific receiver. Broadcast is a feature more commonly associated with lower-level protocols in networking.</t>
  </si>
  <si>
    <t>Which layer of the OSI model controls the reliability of communications between network devices using flow control, sequencing and acknowledgments?
A. Physical
B. Data-link
C. Transport
D. Network
Let's think step by step</t>
  </si>
  <si>
    <t>The layer of the OSI model that controls the reliability of communications between network devices using flow control, sequencing, and acknowledgments is:
C. Transport</t>
  </si>
  <si>
    <t>E</t>
  </si>
  <si>
    <t>A, B, D</t>
  </si>
  <si>
    <t>Sure, let's analyze each statement:
**A. There are no collisions in full-duplex mode.**
This statement is true. Full-duplex Ethernet allows for simultaneous transmission in both directions, eliminating the possibility of collisions, which occur when two devices attempt to transmit data on the same network segment at the same time.
**B. A dedicated switch port is required for each full-duplex node.**
This statement is true. To achieve full-duplex operation, each device connected to the network needs to have a dedicated switch port that supports full-duplex mode. This ensures that each device has its own dedicated path for sending and receiving data, preventing collisions.
**C. Ethernet hub ports are preconfigured for full-duplex mode.**
This statement is false. Ethernet hubs are typically half-duplex devices, meaning they can only transmit or receive data in one direction at a time. Full-duplex operation requires a switch, not a hub.
**D. In a full-duplex environment, the host network card must check for the availability of the network media before transmitting.**
This statement is true. In full-duplex mode, the host network card is responsible for managing the network connection and ensuring that it is ready for data transmission. This includes checking for the availability of the network media and handling any potential collisions.
**E. The host network card and the switch port must be capable of operating in full-duplex mode.**
This statement is true. For full-duplex operation to be achieved, both the host network card and the switch port must be capable of operating in full-duplex mode. If either device is not configured for full-duplex mode, the network will operate in half-duplex mode, with the potential for collisions.</t>
  </si>
  <si>
    <t>The OSI layer header that contains the address of a destination host that is on another network is the **Network layer**. The Network layer is responsible for routing data packets to the correct destination network. To do this, it uses logical addresses, such as IP addresses, which identify the network and the specific host within that network.
Here's a breakdown of the OSI layers and their functions:
1. **Application layer:** Provides services to end-user applications, such as email, file transfer, and web browsing.
2. **Presentation layer:** Formats and encrypts data for transmission.
3. **Session layer:** Manages communication between applications, such as establishing and terminating connections.
4. **Transport layer:** Ensures reliable data transfer between applications, using protocols like TCP and UDP.
5. **Network layer:** Routes data packets to the correct destination network using logical addresses.
6. **Data link layer:** Transmits data frames over a physical network using physical addresses (MAC addresses).
7. **Physical layer:** Transmits raw bits over a physical medium, such as a cable or fiber optic.</t>
  </si>
  <si>
    <t>The layer of the TCP/IP stack that combines the OSI model physical and data link layers is the **Network Access Layer**. This layer is responsible for transmitting and receiving data packets over a physical network, using protocols like Ethernet, Token Ring, and ATM. It also handles error detection and correction, and it manages access to the physical network.
The TCP/IP stack consists of four layers:
* **Application layer:** Provides services to end-user applications, such as email, file transfer, and web browsing.
* **Transport layer:** Ensures reliable data transfer between applications, using protocols like TCP and UDP.
* **Internet layer:** Routes data packets to the correct destination network using IP addresses.
* **Network access layer:** Transmits and receives data packets over a physical network using protocols like Ethernet, Token Ring, and ATM.</t>
  </si>
  <si>
    <t>The protocol that uses a connection-oriented service to deliver files between end systems is **C. FTP**. FTP stands for File Transfer Protocol, and it is a standard network protocol used for the transfer of computer files between a client and a server on a computer network. FTP is built on a client-server model architecture and utilizes separate control and data connections between the client and the server.
Here's a summary of the protocols mentioned in the options:
* **TFTP:** Trivial File Transfer Protocol is a simplified file transfer protocol that operates over UDP and is not connection-oriented.
* **DNS:** Domain Name System is a hierarchical and decentralized naming system for computers, services, or any resource connected to the Internet.
* **FTP:** File Transfer Protocol is a connection-oriented protocol used for file transfer between a client and a server.
* **SNMP:** Simple Network Management Protocol is a protocol for managing and monitoring network devices.
* **RIP:** Routing Information Protocol is a routing protocol used to exchange routing information between routers in a computer network.</t>
  </si>
  <si>
    <t>Here's an analysis of each statement:
**A. CDP is an IEEE standard protocol.**
This statement is **false**. CDP is a Cisco proprietary protocol, meaning it's not standardized by an independent organization like the Institute of Electrical and Electronics Engineers (IEEE).
**B. CDP is a Cisco proprietary protocol.**
This statement is **true**. CDP is indeed a Cisco proprietary protocol, developed by Cisco Systems specifically for its network devices.
**C. CDP is a datalink layer protocol.**
This statement is **true**. CDP operates at the Data Link Layer (Layer 2) of the OSI model, which is responsible for physical and logical data transfer within a network segment. It allows Cisco devices to exchange information about their capabilities and configurations.
**D. CDP is a network layer protocol.**
This statement is **false**. As mentioned earlier, CDP operates at the Data Link Layer, not the Network Layer (Layer 3). The Network Layer is responsible for routing data packets across different network segments.
**E. CDP can discover directly connected neighboring Cisco devices.**
This statement is **true**. CDP's primary function is to discover and gather information about directly connected Cisco devices. It uses a protocol called User Datagram Protocol (UDP) to send and receive CDP messages between neighboring devices.
**F. CDP can discover Cisco devices that are not directly connected.**
This statement is **false**. CDP is limited to discovering Cisco devices that are directly connected to the same network segment. It cannot directly discover devices that are beyond its immediate network segment. To discover non-directly connected devices, other protocols like SNMP or network management tools are typically used.</t>
  </si>
  <si>
    <t>D, E</t>
  </si>
  <si>
    <t>The key difference between a switch and a hub is that a switch operates at Layer 2 (Data Link Layer) of the OSI model and intelligently forwards frames to specific MAC addresses, while a hub operates at Layer 1 (Physical Layer) and broadcasts all frames to all connected devices. This results in several significant distinctions between the two devices:
**Collision Domains:** A hub operates within a single collision domain, meaning that all devices connected to the hub share the same transmission medium and can potentially collide with each other's transmissions. A switch, on the other hand, creates separate collision domains for each port, minimizing collisions and improving network efficiency.
**Broadcast Domains:** A hub also operates within a single broadcast domain, meaning that all broadcast frames are sent to all connected devices, regardless of whether they are intended recipients. A switch, on the other hand, can filter broadcast frames and send them only to the ports that are relevant to the destination MAC address, reducing unnecessary network traffic.
**Latency:** A switch may introduce some latency due to the process of examining and forwarding frames based on MAC addresses, but this is usually negligible compared to the overall network round-trip time. A hub, on the other hand, does not introduce any additional latency, as it simply broadcasts all frames to all connected devices without any filtering.
**OSI Layer:** A switch operates at Layer 2 of the OSI model, making it more intelligent and capable of filtering and forwarding frames based on MAC addresses. A hub operates at Layer 1 of the OSI model, making it less intelligent and simply broadcasting all frames to all connected devices.
**Overall Efficiency:** Switches are generally more efficient than hubs due to their ability to reduce collisions, broadcast traffic, and network latency. They are better suited for networks with a high volume of traffic or devices that require low latency.</t>
  </si>
  <si>
    <t>The correct answer is **D. A TCP connection must be established between the workstation and the web server.**
HTTP is a stateless protocol, meaning that each request from a client to a server is independent of any previous requests. As a result, a new TCP connection must be established between the workstation and the web server for each HTTP request. This ensures that each request is handled independently and reliably. 
Here's a breakdown of the steps involved in exchanging HTTP packets between a workstation and a web server:
1. **DNS Resolution:** The workstation first needs to resolve the domain name of the web server into its IP address using the Domain Name System (DNS).
2. **TCP Connection Establishment:** The workstation then initiates a TCP connection with the web server using the SYN, ACK, and FIN control packets. This establishes a reliable communication channel between the two devices.
3. **HTTP Request:** Once the TCP connection is established, the workstation sends an HTTP request message to the web server. The request message includes the URL of the resource requested, the HTTP method (e.g., GET, POST), and any additional headers.
4. **HTTP Response:** The web server processes the HTTP request and sends back an HTTP response message. The response message includes the requested resource (e.g., an HTML page, an image), the HTTP status code (e.g., 200 OK), and any additional headers.
5. **TCP Connection Termination:** Once the HTTP request and response are complete, the TCP connection is terminated using FIN and ACK control packets. This ensures that all data has been transferred reliably and that the communication channel is closed.
Therefore, a TCP connection is essential for exchanging HTTP packets between a workstation and a web server. The other options, UDP connections and ICMP connections, are not typically used for HTTP communication.</t>
  </si>
  <si>
    <t>A, D</t>
  </si>
  <si>
    <t>Sure, here is an analysis of each statement:
**A. TCP provides best effort delivery.**
This statement is **false**. TCP provides reliable delivery, meaning that it guarantees that all data packets are delivered to the destination in the correct order and without corruption. It does this by using a variety of techniques, such as sequence numbering, acknowledgements, and retransmissions.
**B. TCP provides synchronized communication.**
This statement is **false**. TCP does not provide synchronized communication, meaning that it does not guarantee that data packets will be delivered at a consistent rate or with a consistent delay. This is because TCP is a connection-oriented protocol, which means that it establishes a connection between the sender and receiver before any data is sent. The speed of the connection can vary depending on the network conditions.
**C. TCP segments are essentially datagrams.**
This statement is **false**. TCP segments are not essentially datagrams. Datagrams are a type of data packet that is used by UDP. Datagrams are self-contained, meaning that they contain all of the information needed to deliver them to the destination, including the source and destination addresses, the data, and a checksum. TCP segments, on the other hand, are not self-contained. They contain a sequence number, an acknowledgement number, and other control information, but they do not contain the data. The data is carried in a separate data packet called a payload.
**D. TCP provides sequence numbering of packets.**
This statement is **true**. TCP provides sequence numbering of packets to ensure that the packets are delivered in the correct order. Each packet is assigned a sequence number, and the receiver acknowledges the receipt of each packet. The sender then retransmits any packets that are not acknowledged.
**E. TCP uses broadcast delivery.**
This statement is **false**. TCP does not use broadcast delivery. Broadcast delivery is a method of sending data to all devices on a network. TCP, on the other hand, unicasts data, meaning that it sends data to a specific destination address.</t>
  </si>
  <si>
    <t>The layer of the OSI model that controls the reliability of communications between network devices using flow control, sequencing, and acknowledgments is the **Transport layer**. The Transport layer is responsible for providing reliable data transfer between applications, ensuring that data packets are delivered in the correct order and without corruption. It achieves this by using a variety of techniques, such as:
* **Flow control:** This mechanism prevents a sender from overwhelming a receiver with too much data too quickly. The receiver sends feedback to the sender, indicating how much data it can buffer and process at a time.
* **Sequencing:** Each data packet is assigned a sequence number, allowing the receiver to reassemble the packets in the correct order.
* **Acknowledgments:** The receiver sends acknowledgments to the sender, indicating that it has received and processed each packet successfully. If an acknowledgment is not received, the sender retransmits the packet.
The other layers of the OSI model are responsible for different aspects of communication:
* **Physical layer:** Transmits raw bits over a physical medium, such as a cable or fiber optic.
* **Data link layer:** Transmits data frames over a physical network using protocols like Ethernet, Token Ring, and ATM.
* **Network layer:** Routes data packets to the correct destination network using logical addresses, such as IP addresses.
* **Application layer:** Provides services to end-user applications, such as email, file transfer, and web browsing.</t>
  </si>
  <si>
    <t>A</t>
  </si>
  <si>
    <t>A, E, D</t>
  </si>
  <si>
    <t>B, E, F</t>
  </si>
  <si>
    <t xml:space="preserve">Sure! Let's go through the options one by one:
A. There are no collisions in full-duplex mode.
True. In full-duplex mode, each device can transmit and receive simultaneously, so there is no possibility of collisions occurring.
B. A dedicated switch port is required for each full-duplex node.
False. A dedicated switch port is not required for each full-duplex node. Full-duplex nodes can share a switch port with other nodes, as long as the switch port is capable of operating in full-duplex mode.
C. Ethernet hub ports are preconfigured for full-duplex mode.
False. Ethernet hub ports are not preconfigured for full-duplex mode. In fact, Ethernet hubs do not support full-duplex mode at all.
D. In a full-duplex environment, the host network card must check for the availability of the network media before transmitting.
False. In a full-duplex environment, the host network card does not need to check for the availability of the network media before transmitting. This is because the switch port is capable of operating in full-duplex mode, which means that it can simultaneously transmit and receive data.
E. The host network card and the switch port must be capable of operating in full-duplex mode.
True. The host network card and the switch port must be capable of operating in full-duplex mode in order for the network to operate in full-duplex mode.
</t>
  </si>
  <si>
    <t>Sure! Let's go through the options one by one:
A. Application
The Application layer header does not contain the address of a destination host that is on another network. The Application layer is responsible for providing services to end-user applications, such as email, file transfer, and remote login. It does not concern itself with network-to-network communication.
B. Session
The Session layer header does not contain the address of a destination host that is on another network. The Session layer is responsible for establishing, maintaining, and terminating connections between applications. It does not provide any information about the network-to-network communication.
C. Transport
The Transport layer header contains the address of a destination host that is on another network. The Transport layer is responsible for providing reliable data transfer between devices on different networks. It uses a connection-oriented or connectionless protocol to ensure that data is delivered reliably. The destination host address is included in the Transport layer header to enable the data to be routed to the correct device on the destination network.
D. Network
The Network layer header does not contain the address of a destination host that is on another network. The Network layer is responsible for routing data between different networks. It uses a routing table to determine the best path for data to travel from the source network to the destination network. The destination host address is not included in the Network layer header, as it is not concerned with the specific devices on the destination network.
E. Data link
The Data link layer header does not contain the address of a destination host that is on another network. The Data link layer is responsible for providing error-free transfer of data between devices on the same network. It does not concern itself with network-to-network communication.
F. Physical
The Physical layer header does not contain the address of a destination host that is on another network. The Physical layer is responsible for transmitting raw bits over a physical medium. It does not provide any information about the network-to-network communication.</t>
  </si>
  <si>
    <t>Sure! Let's go through the options one by one:
A. Internet layer
The Internet layer does not combine the OSI model physical and data link layers. The Internet layer is responsible for routing data between different networks and providing logical addressing and routing. It does not concern itself with the physical and data link layers.
B. Transport layer
The Transport layer does not combine the OSI model physical and data link layers. The Transport layer is responsible for providing reliable data transfer between devices on different networks. It uses a connection-oriented or connectionless protocol to ensure that data is delivered reliably, but it does not concern itself with the physical and data link layers.
C. Application layer
The Application layer does not combine the OSI model physical and data link layers. The Application layer is responsible for providing services to end-user applications, such as email, file transfer, and remote login. It does not concern itself with the physical and data link layers.
D. Network access layer
The Network access layer combines the OSI model physical and data link layers. The Network access layer is responsible for providing access to the network and for transmitting data over the network. It includes the physical and data link layers of the OSI model, which are responsible for transmitting raw bits over a physical medium and for providing error-free transfer of data between devices on the same network, respectively.</t>
  </si>
  <si>
    <t>Sure! Let's go through the options one by one:
A. TFTP
TFTP (Trivial File Transfer Protocol) is a simple file transfer protocol that does not use a connection-oriented service to deliver files between end systems. TFTP is a datagram-based protocol, which means that it does not establish a connection before transmitting data. Instead, it relies on the UDP protocol to handle the transmission of data.
B. DNS
DNS (Domain Name System) is a protocol used for resolving domain names to IP addresses. It does not provide a connection-oriented service for delivering files between end systems.
C. FTP
FTP (File Transfer Protocol) is a protocol used for transferring files between end systems. It establishes a connection between the client and server before transmitting data, which makes it a connection-oriented protocol. FTP uses a dedicated connection to ensure that data is delivered reliably and in the correct order.
D. SNMP
SNMP (Simple Network Management Protocol) is a protocol used for managing and monitoring network devices. It does not provide a connection-oriented service for delivering files between end systems.
E. RIP
RIP (Routing Information Protocol) is a distance-vector routing protocol used for routing decisions in a network. It does not provide a connection-oriented service for delivering files between end systems.</t>
  </si>
  <si>
    <t>B, D, E</t>
  </si>
  <si>
    <t>Sure! Let's go through the options one by one:
A. CDP is an IEEE standard protocol.
False. CDP (Cisco Discovery Protocol) is a Cisco proprietary protocol, not an IEEE standard protocol.
B. CDP is a Cisco proprietary protocol.
True. CDP is a protocol developed by Cisco Systems for discovering and managing Cisco devices on a network.
C. CDP is a datalink layer protocol.
False. CDP operates at the network layer, not the datalink layer.
D. CDP is a network layer protocol.
True. CDP is a network layer protocol that uses IP packets to discover and communicate with other Cisco devices.
E. CDP can discover directly connected neighboring Cisco devices.
True. CDP can discover directly connected neighboring Cisco devices by sending and receiving CDP packets over the network.
F. CDP can discover Cisco devices that are not directly connected
False. CDP can only discover devices that are directly connected to the same network as the device running CDP. It cannot discover devices that are not directly connected.</t>
  </si>
  <si>
    <t>Sure! Let's go through the options one by one:
A. A switch does not induce any latency into the frame transfer time.
False. Both switches and hubs can introduce latency into the frame transfer time, as they need to process the frames and forward them to the appropriate ports.
B. A switch tracks MAC addresses of directly-connected devices.
True. A switch keeps a table of MAC addresses of devices that are directly connected to it, which allows it to forward frames more efficiently. A hub, on the other hand, does not keep track of MAC addresses and simply broadcasts all frames to all ports.
C. A switch operates at a lower, more efficient layer of the OSI model.
False. Both switches and hubs operate at the data link layer (Layer 2) of the OSI model.
D. A switch decreases the number of broadcast domains.
True. A switch can divide a large broadcast domain into smaller ones, reducing the number of devices that receive broadcast traffic.
E. A switch decreases the number of collision domains.
True. A switch can divide a large collision domain into smaller ones, reducing the number of devices that can collide with each other.</t>
  </si>
  <si>
    <t>Sure! Let's go through the options one by one:
A. A UDP connection must be established between the workstation and its default gateway.
Not necessary. HTTP uses TCP, not UDP, to establish connections.
B. A UDP connection must be established between the workstation and the web server.
Not necessary. As mentioned above, HTTP uses TCP, not UDP, to establish connections.
C. A TCP connection must be established between the workstation and its default gateway.
Not necessary. The workstation does not need to establish a TCP connection with its default gateway to access the web server.
D. A TCP connection must be established between the workstation and the web server.
Correct! To exchange HTTP packets with the web server, a TCP connection must be established between the workstation and the web server.
E. An ICMP connection must be established between the workstation and its default gateway.
Not necessary. ICMP is used for error-reporting and diagnostic functions, not for establishing connections.
F. An ICMP connection must be established between the workstation and the web server.
Not necessary. As mentioned above, ICMP is not used for establishing connections.</t>
  </si>
  <si>
    <t>Sure! Let's go through the options one by one:
A. TCP provides best effort delivery.
False. TCP provides reliable delivery, which means that it guarantees that data will be delivered correctly and in the order it was sent. It does not provide best effort delivery, which means that it does not guarantee delivery and may drop packets if necessary.
B. TCP provides synchronized communication.
False. TCP does not provide synchronized communication. It is a connection-oriented protocol, which means that a connection must be established between the sender and receiver before data can be sent. However, once the connection is established, TCP does not provide any mechanism for synchronizing the sender and receiver.
C. TCP segments are essentially datagrams.
False. TCP segments are not datagrams. A datagram is a self-contained unit of data that contains all the information necessary to deliver it to its destination. TCP segments, on the other hand, are fragments of a larger packet that are sent over a connection.
D. TCP provides sequence numbering of packets.
True. TCP provides sequence numbering of packets to ensure that data is delivered in the correct order. It assigns a sequence number to each packet and sends it to the receiver, which uses the sequence number to reassemble the packets in the correct order.
E. TCP uses broadcast delivery.
False. TCP does not use broadcast delivery. It is a connection-oriented protocol, which means that it establishes a dedicated connection between the sender and receiver before sending data. It does not use broadcast delivery, which means that it does not send data to multiple recipients at once.</t>
  </si>
  <si>
    <t>Sure! Let's go through the options one by one:
A. Physical
The Physical layer is responsible for transmitting raw bits over a physical medium. It does not control the reliability of communications between network devices using flow control, sequencing, and acknowledgments.
B. Data-link
The Data-link layer provides error-free transfer of data frames between two devices on the same network. It uses flow control and sequencing to ensure that data is transmitted efficiently and in the correct order. However, it does not use acknowledgments to ensure that data is received correctly.
C. Transport
The Transport layer is responsible for providing reliable data transfer between devices. It uses flow control, sequencing, and acknowledgments to ensure that data is transmitted reliably and in the correct order. It also provides error detection and correction, and can resend data if it is lost or corrupted.
D. Network
The Network layer is responsible for routing data between devices on different networks. It does not control the reliability of communications between network devices using flow control, sequencing, and acknowledgments.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</si>
</sst>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theme="1"/>
      <name val="Times New Roman"/>
      <family val="1"/>
    </font>
  </fonts>
  <fills count="6">
    <fill>
      <patternFill patternType="none"/>
    </fill>
    <fill>
      <patternFill patternType="gray125"/>
    </fill>
    <fill>
      <patternFill patternType="solid">
        <fgColor theme="4" tint="0.39997558519241921"/>
        <bgColor indexed="65"/>
      </patternFill>
    </fill>
    <fill>
      <patternFill patternType="solid">
        <fgColor theme="5" tint="0.39997558519241921"/>
        <bgColor indexed="65"/>
      </patternFill>
    </fill>
    <fill>
      <patternFill patternType="solid">
        <fgColor theme="9" tint="0.39997558519241921"/>
        <bgColor indexed="65"/>
      </patternFill>
    </fill>
    <fill>
      <patternFill patternType="solid">
        <fgColor theme="7" tint="0.39997558519241921"/>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13">
    <xf numFmtId="0" fontId="0" fillId="0" borderId="0" xfId="0"/>
    <xf numFmtId="0" fontId="2" fillId="0" borderId="0" xfId="0" applyFont="1"/>
    <xf numFmtId="0" fontId="2" fillId="0" borderId="0" xfId="0" applyFont="1" applyAlignment="1">
      <alignment horizontal="left" vertical="top" wrapText="1"/>
    </xf>
    <xf numFmtId="0" fontId="2" fillId="0" borderId="0" xfId="0" applyFont="1" applyAlignment="1">
      <alignment horizontal="center" vertical="center"/>
    </xf>
    <xf numFmtId="0" fontId="2" fillId="4" borderId="0" xfId="3" applyFont="1" applyAlignment="1">
      <alignment horizontal="center" vertical="center"/>
    </xf>
    <xf numFmtId="0" fontId="2" fillId="3" borderId="0" xfId="2" applyFont="1" applyAlignment="1">
      <alignment horizontal="center" vertical="center"/>
    </xf>
    <xf numFmtId="0" fontId="2" fillId="0" borderId="0" xfId="0" applyFont="1" applyAlignment="1">
      <alignment vertical="top" wrapText="1"/>
    </xf>
    <xf numFmtId="0" fontId="2" fillId="0" borderId="0" xfId="0" applyFont="1" applyAlignment="1">
      <alignment vertical="top"/>
    </xf>
    <xf numFmtId="0" fontId="2" fillId="2" borderId="0" xfId="1" applyFont="1" applyAlignment="1">
      <alignment horizontal="center" vertical="center"/>
    </xf>
    <xf numFmtId="0" fontId="2" fillId="5" borderId="0" xfId="1" applyFont="1" applyFill="1" applyAlignment="1">
      <alignment horizontal="center" vertical="center"/>
    </xf>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center" vertical="center" wrapText="1"/>
    </xf>
  </cellXfs>
  <cellStyles count="4">
    <cellStyle name="60% - Énfasis1" xfId="1" builtinId="32"/>
    <cellStyle name="60% - Énfasis2" xfId="2" builtinId="36"/>
    <cellStyle name="60% - Énfasis6" xfId="3" builtinId="52"/>
    <cellStyle name="Normal" xfId="0" builtinId="0"/>
  </cellStyles>
  <dxfs count="16">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G11"/>
  <sheetViews>
    <sheetView zoomScale="80" zoomScaleNormal="80" workbookViewId="0">
      <selection activeCell="C8" sqref="C8"/>
    </sheetView>
  </sheetViews>
  <sheetFormatPr baseColWidth="10" defaultColWidth="8.88671875" defaultRowHeight="14.4" x14ac:dyDescent="0.3"/>
  <cols>
    <col min="1" max="1" width="55.77734375" style="7" bestFit="1" customWidth="1"/>
    <col min="2" max="2" width="19.88671875" style="3" customWidth="1"/>
    <col min="3" max="3" width="55.88671875" style="7" customWidth="1"/>
    <col min="4" max="4" width="66.5546875" style="7" bestFit="1" customWidth="1"/>
    <col min="5" max="5" width="19.88671875" style="3" customWidth="1"/>
    <col min="6" max="6" width="19.33203125" style="3" bestFit="1" customWidth="1"/>
    <col min="8" max="16384" width="8.88671875" style="1"/>
  </cols>
  <sheetData>
    <row r="1" spans="1:7" s="11" customFormat="1" x14ac:dyDescent="0.3">
      <c r="A1" s="8" t="s">
        <v>9</v>
      </c>
      <c r="B1" s="4" t="s">
        <v>11</v>
      </c>
      <c r="C1" s="8" t="s">
        <v>21</v>
      </c>
      <c r="D1" s="9" t="s">
        <v>23</v>
      </c>
      <c r="E1" s="4" t="s">
        <v>11</v>
      </c>
      <c r="F1" s="5" t="s">
        <v>0</v>
      </c>
      <c r="G1" s="10"/>
    </row>
    <row r="2" spans="1:7" ht="358.8" x14ac:dyDescent="0.3">
      <c r="A2" s="2" t="s">
        <v>12</v>
      </c>
      <c r="B2" s="3" t="s">
        <v>1</v>
      </c>
      <c r="C2" s="2" t="s">
        <v>22</v>
      </c>
      <c r="D2" s="2" t="s">
        <v>24</v>
      </c>
      <c r="E2" s="3" t="s">
        <v>1</v>
      </c>
      <c r="F2" s="3" t="s">
        <v>1</v>
      </c>
    </row>
    <row r="3" spans="1:7" ht="303.60000000000002" x14ac:dyDescent="0.3">
      <c r="A3" s="6" t="s">
        <v>25</v>
      </c>
      <c r="B3" s="3" t="s">
        <v>2</v>
      </c>
      <c r="C3" s="6" t="s">
        <v>26</v>
      </c>
      <c r="D3" s="6" t="s">
        <v>27</v>
      </c>
      <c r="E3" s="3" t="s">
        <v>2</v>
      </c>
      <c r="F3" s="3" t="s">
        <v>2</v>
      </c>
    </row>
    <row r="4" spans="1:7" ht="248.4" x14ac:dyDescent="0.3">
      <c r="A4" s="6" t="s">
        <v>13</v>
      </c>
      <c r="B4" s="3" t="s">
        <v>2</v>
      </c>
      <c r="C4" s="6" t="s">
        <v>28</v>
      </c>
      <c r="D4" s="6" t="s">
        <v>29</v>
      </c>
      <c r="E4" s="3" t="s">
        <v>2</v>
      </c>
      <c r="F4" s="3" t="s">
        <v>2</v>
      </c>
    </row>
    <row r="5" spans="1:7" ht="276" x14ac:dyDescent="0.3">
      <c r="A5" s="6" t="s">
        <v>14</v>
      </c>
      <c r="B5" s="3" t="s">
        <v>3</v>
      </c>
      <c r="C5" s="6" t="s">
        <v>30</v>
      </c>
      <c r="D5" s="6" t="s">
        <v>31</v>
      </c>
      <c r="E5" s="3" t="s">
        <v>3</v>
      </c>
      <c r="F5" s="3" t="s">
        <v>3</v>
      </c>
    </row>
    <row r="6" spans="1:7" ht="386.4" x14ac:dyDescent="0.3">
      <c r="A6" s="6" t="s">
        <v>15</v>
      </c>
      <c r="B6" s="3" t="s">
        <v>4</v>
      </c>
      <c r="C6" s="6" t="s">
        <v>32</v>
      </c>
      <c r="D6" s="6" t="s">
        <v>33</v>
      </c>
      <c r="E6" s="3" t="s">
        <v>4</v>
      </c>
      <c r="F6" s="3" t="s">
        <v>4</v>
      </c>
    </row>
    <row r="7" spans="1:7" x14ac:dyDescent="0.3">
      <c r="A7" s="7" t="s">
        <v>5</v>
      </c>
      <c r="B7" s="3" t="s">
        <v>5</v>
      </c>
      <c r="E7" s="3" t="s">
        <v>5</v>
      </c>
      <c r="F7" s="3" t="s">
        <v>5</v>
      </c>
    </row>
    <row r="8" spans="1:7" ht="372.6" x14ac:dyDescent="0.3">
      <c r="A8" s="6" t="s">
        <v>16</v>
      </c>
      <c r="B8" s="3" t="s">
        <v>17</v>
      </c>
      <c r="C8" s="6" t="s">
        <v>34</v>
      </c>
      <c r="D8" s="6" t="s">
        <v>35</v>
      </c>
      <c r="E8" s="3" t="s">
        <v>8</v>
      </c>
      <c r="F8" s="3" t="s">
        <v>6</v>
      </c>
    </row>
    <row r="9" spans="1:7" ht="331.2" x14ac:dyDescent="0.3">
      <c r="A9" s="6" t="s">
        <v>18</v>
      </c>
      <c r="B9" s="3" t="s">
        <v>2</v>
      </c>
      <c r="C9" s="6" t="s">
        <v>36</v>
      </c>
      <c r="D9" s="6" t="s">
        <v>37</v>
      </c>
      <c r="E9" s="3" t="s">
        <v>2</v>
      </c>
      <c r="F9" s="3" t="s">
        <v>2</v>
      </c>
    </row>
    <row r="10" spans="1:7" ht="372.6" x14ac:dyDescent="0.3">
      <c r="A10" s="6" t="s">
        <v>19</v>
      </c>
      <c r="B10" s="3" t="s">
        <v>7</v>
      </c>
      <c r="C10" s="6" t="s">
        <v>38</v>
      </c>
      <c r="D10" s="6" t="s">
        <v>39</v>
      </c>
      <c r="E10" s="3" t="s">
        <v>7</v>
      </c>
      <c r="F10" s="3" t="s">
        <v>7</v>
      </c>
    </row>
    <row r="11" spans="1:7" ht="207" x14ac:dyDescent="0.3">
      <c r="A11" s="6" t="s">
        <v>20</v>
      </c>
      <c r="B11" s="3" t="s">
        <v>3</v>
      </c>
      <c r="C11" s="6" t="s">
        <v>40</v>
      </c>
      <c r="D11" s="6" t="s">
        <v>41</v>
      </c>
      <c r="E11" s="3" t="s">
        <v>3</v>
      </c>
      <c r="F11" s="3" t="s">
        <v>3</v>
      </c>
    </row>
  </sheetData>
  <conditionalFormatting sqref="B2:B11">
    <cfRule type="expression" dxfId="15" priority="3">
      <formula>B2&lt;&gt;F2</formula>
    </cfRule>
    <cfRule type="expression" dxfId="14" priority="4">
      <formula>B2=F2</formula>
    </cfRule>
  </conditionalFormatting>
  <conditionalFormatting sqref="E2:E11">
    <cfRule type="expression" dxfId="13" priority="7">
      <formula>E2&lt;&gt;F2</formula>
    </cfRule>
    <cfRule type="expression" dxfId="12" priority="8">
      <formula>E2=F2</formula>
    </cfRule>
  </conditionalFormatting>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3055-CEB6-45B3-9A58-C390835100C2}">
  <sheetPr codeName="Hoja5"/>
  <dimension ref="A1:G11"/>
  <sheetViews>
    <sheetView tabSelected="1" topLeftCell="A2" zoomScale="80" zoomScaleNormal="80" workbookViewId="0">
      <selection activeCell="D2" sqref="D2"/>
    </sheetView>
  </sheetViews>
  <sheetFormatPr baseColWidth="10" defaultColWidth="8.88671875" defaultRowHeight="14.4" x14ac:dyDescent="0.3"/>
  <cols>
    <col min="1" max="1" width="55.77734375" style="7" bestFit="1" customWidth="1"/>
    <col min="2" max="2" width="19.88671875" style="3" customWidth="1"/>
    <col min="3" max="3" width="55.88671875" style="7" customWidth="1"/>
    <col min="4" max="4" width="75.6640625" style="7" customWidth="1"/>
    <col min="5" max="5" width="19.88671875" style="3" customWidth="1"/>
    <col min="6" max="6" width="19.33203125" style="3" bestFit="1" customWidth="1"/>
    <col min="8" max="16384" width="8.88671875" style="1"/>
  </cols>
  <sheetData>
    <row r="1" spans="1:7" s="11" customFormat="1" x14ac:dyDescent="0.3">
      <c r="A1" s="8" t="s">
        <v>9</v>
      </c>
      <c r="B1" s="4" t="s">
        <v>11</v>
      </c>
      <c r="C1" s="8" t="s">
        <v>21</v>
      </c>
      <c r="D1" s="9" t="s">
        <v>23</v>
      </c>
      <c r="E1" s="4" t="s">
        <v>11</v>
      </c>
      <c r="F1" s="5" t="s">
        <v>0</v>
      </c>
      <c r="G1" s="10"/>
    </row>
    <row r="2" spans="1:7" ht="409.6" x14ac:dyDescent="0.3">
      <c r="A2" s="2" t="s">
        <v>12</v>
      </c>
      <c r="B2" s="3" t="s">
        <v>1</v>
      </c>
      <c r="C2" s="2" t="s">
        <v>22</v>
      </c>
      <c r="D2" s="2" t="s">
        <v>44</v>
      </c>
      <c r="E2" s="3" t="s">
        <v>43</v>
      </c>
      <c r="F2" s="3" t="s">
        <v>1</v>
      </c>
    </row>
    <row r="3" spans="1:7" ht="358.8" x14ac:dyDescent="0.3">
      <c r="A3" s="6" t="s">
        <v>25</v>
      </c>
      <c r="B3" s="3" t="s">
        <v>2</v>
      </c>
      <c r="C3" s="6" t="s">
        <v>26</v>
      </c>
      <c r="D3" s="6" t="s">
        <v>45</v>
      </c>
      <c r="E3" s="3" t="s">
        <v>2</v>
      </c>
      <c r="F3" s="3" t="s">
        <v>2</v>
      </c>
    </row>
    <row r="4" spans="1:7" ht="262.2" x14ac:dyDescent="0.3">
      <c r="A4" s="6" t="s">
        <v>13</v>
      </c>
      <c r="B4" s="3" t="s">
        <v>2</v>
      </c>
      <c r="C4" s="6" t="s">
        <v>28</v>
      </c>
      <c r="D4" s="6" t="s">
        <v>46</v>
      </c>
      <c r="E4" s="3" t="s">
        <v>2</v>
      </c>
      <c r="F4" s="3" t="s">
        <v>2</v>
      </c>
    </row>
    <row r="5" spans="1:7" ht="303.60000000000002" x14ac:dyDescent="0.3">
      <c r="A5" s="6" t="s">
        <v>14</v>
      </c>
      <c r="B5" s="3" t="s">
        <v>3</v>
      </c>
      <c r="C5" s="6" t="s">
        <v>30</v>
      </c>
      <c r="D5" s="6" t="s">
        <v>47</v>
      </c>
      <c r="E5" s="3" t="s">
        <v>3</v>
      </c>
      <c r="F5" s="3" t="s">
        <v>3</v>
      </c>
    </row>
    <row r="6" spans="1:7" ht="409.6" x14ac:dyDescent="0.3">
      <c r="A6" s="6" t="s">
        <v>15</v>
      </c>
      <c r="B6" s="3" t="s">
        <v>4</v>
      </c>
      <c r="C6" s="6" t="s">
        <v>32</v>
      </c>
      <c r="D6" s="6" t="s">
        <v>48</v>
      </c>
      <c r="E6" s="12" t="s">
        <v>4</v>
      </c>
      <c r="F6" s="3" t="s">
        <v>4</v>
      </c>
    </row>
    <row r="7" spans="1:7" x14ac:dyDescent="0.3">
      <c r="A7" s="7" t="s">
        <v>5</v>
      </c>
      <c r="B7" s="3" t="s">
        <v>5</v>
      </c>
      <c r="E7" s="3" t="s">
        <v>5</v>
      </c>
      <c r="F7" s="3" t="s">
        <v>5</v>
      </c>
    </row>
    <row r="8" spans="1:7" ht="409.6" x14ac:dyDescent="0.3">
      <c r="A8" s="6" t="s">
        <v>16</v>
      </c>
      <c r="B8" s="3" t="s">
        <v>42</v>
      </c>
      <c r="C8" s="6" t="s">
        <v>34</v>
      </c>
      <c r="D8" s="6" t="s">
        <v>50</v>
      </c>
      <c r="E8" s="3" t="s">
        <v>49</v>
      </c>
      <c r="F8" s="3" t="s">
        <v>6</v>
      </c>
    </row>
    <row r="9" spans="1:7" ht="409.6" x14ac:dyDescent="0.3">
      <c r="A9" s="6" t="s">
        <v>18</v>
      </c>
      <c r="B9" s="3" t="s">
        <v>2</v>
      </c>
      <c r="C9" s="6" t="s">
        <v>36</v>
      </c>
      <c r="D9" s="6" t="s">
        <v>51</v>
      </c>
      <c r="E9" s="3" t="s">
        <v>2</v>
      </c>
      <c r="F9" s="3" t="s">
        <v>2</v>
      </c>
    </row>
    <row r="10" spans="1:7" ht="409.6" x14ac:dyDescent="0.3">
      <c r="A10" s="6" t="s">
        <v>19</v>
      </c>
      <c r="B10" s="3" t="s">
        <v>7</v>
      </c>
      <c r="C10" s="6" t="s">
        <v>38</v>
      </c>
      <c r="D10" s="6" t="s">
        <v>53</v>
      </c>
      <c r="E10" s="3" t="s">
        <v>52</v>
      </c>
      <c r="F10" s="3" t="s">
        <v>7</v>
      </c>
    </row>
    <row r="11" spans="1:7" ht="409.6" x14ac:dyDescent="0.3">
      <c r="A11" s="6" t="s">
        <v>20</v>
      </c>
      <c r="B11" s="3" t="s">
        <v>3</v>
      </c>
      <c r="C11" s="6" t="s">
        <v>40</v>
      </c>
      <c r="D11" s="6" t="s">
        <v>54</v>
      </c>
      <c r="E11" s="3" t="s">
        <v>3</v>
      </c>
      <c r="F11" s="3" t="s">
        <v>3</v>
      </c>
    </row>
  </sheetData>
  <conditionalFormatting sqref="B2:B11">
    <cfRule type="expression" dxfId="11" priority="1">
      <formula>B2&lt;&gt;F2</formula>
    </cfRule>
    <cfRule type="expression" dxfId="10" priority="2">
      <formula>B2=F2</formula>
    </cfRule>
  </conditionalFormatting>
  <conditionalFormatting sqref="E2:E11">
    <cfRule type="expression" dxfId="9" priority="3">
      <formula>E2&lt;&gt;F2</formula>
    </cfRule>
    <cfRule type="expression" dxfId="8" priority="4">
      <formula>E2=F2</formula>
    </cfRule>
  </conditionalFormatting>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7DE89-4722-482C-A770-36DEF3580BCF}">
  <sheetPr codeName="Hoja6"/>
  <dimension ref="A1:G11"/>
  <sheetViews>
    <sheetView zoomScale="80" zoomScaleNormal="50" workbookViewId="0">
      <selection activeCell="E12" sqref="E12"/>
    </sheetView>
  </sheetViews>
  <sheetFormatPr baseColWidth="10" defaultColWidth="8.88671875" defaultRowHeight="14.4" x14ac:dyDescent="0.3"/>
  <cols>
    <col min="1" max="1" width="55.77734375" style="7" bestFit="1" customWidth="1"/>
    <col min="2" max="2" width="19.88671875" style="3" customWidth="1"/>
    <col min="3" max="3" width="55.88671875" style="7" customWidth="1"/>
    <col min="4" max="4" width="66.5546875" style="7" bestFit="1" customWidth="1"/>
    <col min="5" max="5" width="19.88671875" style="3" customWidth="1"/>
    <col min="6" max="6" width="19.33203125" style="3" bestFit="1" customWidth="1"/>
    <col min="8" max="16384" width="8.88671875" style="1"/>
  </cols>
  <sheetData>
    <row r="1" spans="1:7" s="11" customFormat="1" x14ac:dyDescent="0.3">
      <c r="A1" s="8" t="s">
        <v>9</v>
      </c>
      <c r="B1" s="4" t="s">
        <v>11</v>
      </c>
      <c r="C1" s="8" t="s">
        <v>21</v>
      </c>
      <c r="D1" s="9" t="s">
        <v>23</v>
      </c>
      <c r="E1" s="4" t="s">
        <v>11</v>
      </c>
      <c r="F1" s="5" t="s">
        <v>0</v>
      </c>
      <c r="G1" s="10"/>
    </row>
    <row r="2" spans="1:7" ht="262.2" x14ac:dyDescent="0.3">
      <c r="A2" s="2" t="s">
        <v>12</v>
      </c>
      <c r="B2" s="3" t="s">
        <v>10</v>
      </c>
      <c r="C2" s="2" t="s">
        <v>22</v>
      </c>
      <c r="D2" s="2"/>
      <c r="E2" s="3" t="s">
        <v>10</v>
      </c>
      <c r="F2" s="3" t="s">
        <v>1</v>
      </c>
    </row>
    <row r="3" spans="1:7" ht="234.6" x14ac:dyDescent="0.3">
      <c r="A3" s="6" t="s">
        <v>25</v>
      </c>
      <c r="B3" s="3" t="s">
        <v>42</v>
      </c>
      <c r="C3" s="6" t="s">
        <v>26</v>
      </c>
      <c r="D3" s="6"/>
      <c r="E3" s="3" t="s">
        <v>55</v>
      </c>
      <c r="F3" s="3" t="s">
        <v>2</v>
      </c>
    </row>
    <row r="4" spans="1:7" ht="193.2" x14ac:dyDescent="0.3">
      <c r="A4" s="6" t="s">
        <v>13</v>
      </c>
      <c r="B4" s="3" t="s">
        <v>55</v>
      </c>
      <c r="C4" s="6" t="s">
        <v>28</v>
      </c>
      <c r="D4" s="6"/>
      <c r="E4" s="3" t="s">
        <v>55</v>
      </c>
      <c r="F4" s="3" t="s">
        <v>2</v>
      </c>
    </row>
    <row r="5" spans="1:7" ht="207" x14ac:dyDescent="0.3">
      <c r="A5" s="6" t="s">
        <v>14</v>
      </c>
      <c r="B5" s="3" t="s">
        <v>3</v>
      </c>
      <c r="C5" s="6" t="s">
        <v>30</v>
      </c>
      <c r="D5" s="6"/>
      <c r="E5" s="3" t="s">
        <v>3</v>
      </c>
      <c r="F5" s="3" t="s">
        <v>3</v>
      </c>
    </row>
    <row r="6" spans="1:7" ht="220.8" x14ac:dyDescent="0.3">
      <c r="A6" s="6" t="s">
        <v>15</v>
      </c>
      <c r="B6" s="3" t="s">
        <v>55</v>
      </c>
      <c r="C6" s="6" t="s">
        <v>32</v>
      </c>
      <c r="D6" s="6"/>
      <c r="E6" s="3" t="s">
        <v>10</v>
      </c>
      <c r="F6" s="3" t="s">
        <v>4</v>
      </c>
    </row>
    <row r="7" spans="1:7" x14ac:dyDescent="0.3">
      <c r="A7" s="7" t="s">
        <v>5</v>
      </c>
      <c r="B7" s="3" t="s">
        <v>5</v>
      </c>
      <c r="E7" s="3" t="s">
        <v>5</v>
      </c>
      <c r="F7" s="3" t="s">
        <v>5</v>
      </c>
    </row>
    <row r="8" spans="1:7" ht="220.8" x14ac:dyDescent="0.3">
      <c r="A8" s="6" t="s">
        <v>16</v>
      </c>
      <c r="B8" s="3" t="s">
        <v>10</v>
      </c>
      <c r="C8" s="6" t="s">
        <v>34</v>
      </c>
      <c r="D8" s="6"/>
      <c r="E8" s="3" t="s">
        <v>10</v>
      </c>
      <c r="F8" s="3" t="s">
        <v>6</v>
      </c>
    </row>
    <row r="9" spans="1:7" ht="331.2" x14ac:dyDescent="0.3">
      <c r="A9" s="6" t="s">
        <v>18</v>
      </c>
      <c r="B9" s="3" t="s">
        <v>55</v>
      </c>
      <c r="C9" s="6" t="s">
        <v>36</v>
      </c>
      <c r="D9" s="6"/>
      <c r="E9" s="3" t="s">
        <v>55</v>
      </c>
      <c r="F9" s="3" t="s">
        <v>2</v>
      </c>
    </row>
    <row r="10" spans="1:7" ht="193.2" x14ac:dyDescent="0.3">
      <c r="A10" s="6" t="s">
        <v>19</v>
      </c>
      <c r="B10" s="3" t="s">
        <v>52</v>
      </c>
      <c r="C10" s="6" t="s">
        <v>38</v>
      </c>
      <c r="D10" s="6"/>
      <c r="E10" s="3" t="s">
        <v>52</v>
      </c>
      <c r="F10" s="3" t="s">
        <v>7</v>
      </c>
    </row>
    <row r="11" spans="1:7" ht="207" x14ac:dyDescent="0.3">
      <c r="A11" s="6" t="s">
        <v>20</v>
      </c>
      <c r="B11" s="3" t="s">
        <v>3</v>
      </c>
      <c r="C11" s="6" t="s">
        <v>40</v>
      </c>
      <c r="D11" s="6"/>
      <c r="E11" s="3" t="s">
        <v>3</v>
      </c>
      <c r="F11" s="3" t="s">
        <v>3</v>
      </c>
    </row>
  </sheetData>
  <conditionalFormatting sqref="B2:B11">
    <cfRule type="expression" dxfId="7" priority="1">
      <formula>B2&lt;&gt;F2</formula>
    </cfRule>
    <cfRule type="expression" dxfId="6" priority="2">
      <formula>B2=F2</formula>
    </cfRule>
  </conditionalFormatting>
  <conditionalFormatting sqref="E2:E11">
    <cfRule type="expression" dxfId="5" priority="3">
      <formula>E2&lt;&gt;F2</formula>
    </cfRule>
    <cfRule type="expression" dxfId="4" priority="4">
      <formula>E2=F2</formula>
    </cfRule>
  </conditionalFormatting>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D2C2-C7B0-4E6D-9BB0-AB8006C3B3D6}">
  <sheetPr codeName="Hoja7"/>
  <dimension ref="A1:G11"/>
  <sheetViews>
    <sheetView zoomScale="73" zoomScaleNormal="99" workbookViewId="0">
      <selection activeCell="D12" sqref="D12"/>
    </sheetView>
  </sheetViews>
  <sheetFormatPr baseColWidth="10" defaultColWidth="8.88671875" defaultRowHeight="14.4" x14ac:dyDescent="0.3"/>
  <cols>
    <col min="1" max="1" width="55.77734375" style="7" bestFit="1" customWidth="1"/>
    <col min="2" max="2" width="19.88671875" style="3" customWidth="1"/>
    <col min="3" max="3" width="55.88671875" style="7" customWidth="1"/>
    <col min="4" max="4" width="66.109375" style="7" customWidth="1"/>
    <col min="5" max="5" width="19.88671875" style="3" customWidth="1"/>
    <col min="6" max="6" width="19.33203125" style="3" bestFit="1" customWidth="1"/>
    <col min="8" max="16384" width="8.88671875" style="1"/>
  </cols>
  <sheetData>
    <row r="1" spans="1:7" s="11" customFormat="1" x14ac:dyDescent="0.3">
      <c r="A1" s="8" t="s">
        <v>9</v>
      </c>
      <c r="B1" s="4" t="s">
        <v>11</v>
      </c>
      <c r="C1" s="8" t="s">
        <v>21</v>
      </c>
      <c r="D1" s="9" t="s">
        <v>23</v>
      </c>
      <c r="E1" s="4" t="s">
        <v>11</v>
      </c>
      <c r="F1" s="5" t="s">
        <v>0</v>
      </c>
      <c r="G1" s="10"/>
    </row>
    <row r="2" spans="1:7" ht="409.6" x14ac:dyDescent="0.3">
      <c r="A2" s="2" t="s">
        <v>12</v>
      </c>
      <c r="B2" s="3" t="s">
        <v>56</v>
      </c>
      <c r="C2" s="2" t="s">
        <v>22</v>
      </c>
      <c r="D2" s="2" t="s">
        <v>58</v>
      </c>
      <c r="E2" s="3" t="s">
        <v>10</v>
      </c>
      <c r="F2" s="3" t="s">
        <v>1</v>
      </c>
    </row>
    <row r="3" spans="1:7" ht="409.6" x14ac:dyDescent="0.3">
      <c r="A3" s="6" t="s">
        <v>25</v>
      </c>
      <c r="B3" s="3" t="s">
        <v>2</v>
      </c>
      <c r="C3" s="6" t="s">
        <v>26</v>
      </c>
      <c r="D3" s="6" t="s">
        <v>59</v>
      </c>
      <c r="E3" s="3" t="s">
        <v>3</v>
      </c>
      <c r="F3" s="3" t="s">
        <v>2</v>
      </c>
    </row>
    <row r="4" spans="1:7" ht="409.6" x14ac:dyDescent="0.3">
      <c r="A4" s="6" t="s">
        <v>13</v>
      </c>
      <c r="B4" s="3" t="s">
        <v>2</v>
      </c>
      <c r="C4" s="6" t="s">
        <v>28</v>
      </c>
      <c r="D4" s="6" t="s">
        <v>60</v>
      </c>
      <c r="E4" s="3" t="s">
        <v>2</v>
      </c>
      <c r="F4" s="3" t="s">
        <v>2</v>
      </c>
    </row>
    <row r="5" spans="1:7" ht="409.6" x14ac:dyDescent="0.3">
      <c r="A5" s="6" t="s">
        <v>14</v>
      </c>
      <c r="B5" s="3" t="s">
        <v>3</v>
      </c>
      <c r="C5" s="6" t="s">
        <v>30</v>
      </c>
      <c r="D5" s="6" t="s">
        <v>61</v>
      </c>
      <c r="E5" s="3" t="s">
        <v>3</v>
      </c>
      <c r="F5" s="3" t="s">
        <v>3</v>
      </c>
    </row>
    <row r="6" spans="1:7" ht="409.6" x14ac:dyDescent="0.3">
      <c r="A6" s="6" t="s">
        <v>15</v>
      </c>
      <c r="B6" s="3" t="s">
        <v>57</v>
      </c>
      <c r="C6" s="6" t="s">
        <v>32</v>
      </c>
      <c r="D6" s="6" t="s">
        <v>63</v>
      </c>
      <c r="E6" s="3" t="s">
        <v>62</v>
      </c>
      <c r="F6" s="3" t="s">
        <v>4</v>
      </c>
    </row>
    <row r="7" spans="1:7" x14ac:dyDescent="0.3">
      <c r="A7" s="7" t="s">
        <v>5</v>
      </c>
      <c r="B7" s="3" t="s">
        <v>5</v>
      </c>
      <c r="E7" s="3" t="s">
        <v>5</v>
      </c>
      <c r="F7" s="3" t="s">
        <v>5</v>
      </c>
    </row>
    <row r="8" spans="1:7" ht="400.2" x14ac:dyDescent="0.3">
      <c r="A8" s="6" t="s">
        <v>16</v>
      </c>
      <c r="B8" s="3" t="s">
        <v>42</v>
      </c>
      <c r="C8" s="6" t="s">
        <v>34</v>
      </c>
      <c r="D8" s="6" t="s">
        <v>64</v>
      </c>
      <c r="E8" s="3" t="s">
        <v>62</v>
      </c>
      <c r="F8" s="3" t="s">
        <v>6</v>
      </c>
    </row>
    <row r="9" spans="1:7" ht="409.6" x14ac:dyDescent="0.3">
      <c r="A9" s="6" t="s">
        <v>18</v>
      </c>
      <c r="B9" s="3" t="s">
        <v>2</v>
      </c>
      <c r="C9" s="6" t="s">
        <v>36</v>
      </c>
      <c r="D9" s="6" t="s">
        <v>65</v>
      </c>
      <c r="E9" s="3" t="s">
        <v>2</v>
      </c>
      <c r="F9" s="3" t="s">
        <v>2</v>
      </c>
    </row>
    <row r="10" spans="1:7" ht="409.6" x14ac:dyDescent="0.3">
      <c r="A10" s="6" t="s">
        <v>19</v>
      </c>
      <c r="B10" s="3" t="s">
        <v>7</v>
      </c>
      <c r="C10" s="6" t="s">
        <v>38</v>
      </c>
      <c r="D10" s="6" t="s">
        <v>66</v>
      </c>
      <c r="E10" s="3" t="s">
        <v>2</v>
      </c>
      <c r="F10" s="3" t="s">
        <v>7</v>
      </c>
    </row>
    <row r="11" spans="1:7" ht="372.6" x14ac:dyDescent="0.3">
      <c r="A11" s="6" t="s">
        <v>20</v>
      </c>
      <c r="B11" s="3" t="s">
        <v>3</v>
      </c>
      <c r="C11" s="6" t="s">
        <v>40</v>
      </c>
      <c r="D11" s="6" t="s">
        <v>67</v>
      </c>
      <c r="E11" s="3" t="s">
        <v>3</v>
      </c>
      <c r="F11" s="3" t="s">
        <v>3</v>
      </c>
    </row>
  </sheetData>
  <conditionalFormatting sqref="B2:B11">
    <cfRule type="expression" dxfId="3" priority="1">
      <formula>B2&lt;&gt;F2</formula>
    </cfRule>
    <cfRule type="expression" dxfId="2" priority="2">
      <formula>B2=F2</formula>
    </cfRule>
  </conditionalFormatting>
  <conditionalFormatting sqref="E2:E11">
    <cfRule type="expression" dxfId="1" priority="3">
      <formula>E2&lt;&gt;F2</formula>
    </cfRule>
    <cfRule type="expression" dxfId="0" priority="4">
      <formula>E2=F2</formula>
    </cfRule>
  </conditionalFormatting>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ChatGPT</vt:lpstr>
      <vt:lpstr>Bard</vt:lpstr>
      <vt:lpstr>Mistral</vt:lpstr>
      <vt:lpstr>Llama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Leonardo García Navarro</dc:creator>
  <cp:lastModifiedBy>Alejandro Leonardo García Navarro</cp:lastModifiedBy>
  <dcterms:created xsi:type="dcterms:W3CDTF">2015-06-05T18:19:34Z</dcterms:created>
  <dcterms:modified xsi:type="dcterms:W3CDTF">2023-11-06T14:26:46Z</dcterms:modified>
</cp:coreProperties>
</file>