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10" windowHeight="99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1A7DDC7988C4C77B8DB54B2F1283616" descr="bmp"/>
        <xdr:cNvPicPr/>
      </xdr:nvPicPr>
      <xdr:blipFill>
        <a:blip r:embed="rId1"/>
        <a:stretch>
          <a:fillRect/>
        </a:stretch>
      </xdr:blipFill>
      <xdr:spPr>
        <a:xfrm>
          <a:off x="0" y="0"/>
          <a:ext cx="4838700" cy="1981200"/>
        </a:xfrm>
        <a:prstGeom prst="rect">
          <a:avLst/>
        </a:prstGeom>
      </xdr:spPr>
    </xdr:pic>
  </etc:cellImage>
  <etc:cellImage>
    <xdr:pic>
      <xdr:nvPicPr>
        <xdr:cNvPr id="3" name="ID_C5401F7129754F3A85ABCA04F818F808" descr="jpg"/>
        <xdr:cNvPicPr/>
      </xdr:nvPicPr>
      <xdr:blipFill>
        <a:blip r:embed="rId2"/>
        <a:stretch>
          <a:fillRect/>
        </a:stretch>
      </xdr:blipFill>
      <xdr:spPr>
        <a:xfrm>
          <a:off x="0" y="0"/>
          <a:ext cx="5562600" cy="2590800"/>
        </a:xfrm>
        <a:prstGeom prst="rect">
          <a:avLst/>
        </a:prstGeom>
      </xdr:spPr>
    </xdr:pic>
  </etc:cellImage>
  <etc:cellImage>
    <xdr:pic>
      <xdr:nvPicPr>
        <xdr:cNvPr id="4" name="ID_257BAEE327414107B259077BB31CEEE7" descr="png"/>
        <xdr:cNvPicPr/>
      </xdr:nvPicPr>
      <xdr:blipFill>
        <a:blip r:embed="rId3"/>
        <a:stretch>
          <a:fillRect/>
        </a:stretch>
      </xdr:blipFill>
      <xdr:spPr>
        <a:xfrm>
          <a:off x="0" y="0"/>
          <a:ext cx="5467350" cy="24574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<sst xmlns="http://schemas.openxmlformats.org/spreadsheetml/2006/main" count="3" uniqueCount="3">
  <si>
    <t>A1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</si>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</sst>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9" defaultRowHeight="13.5" outlineLevelRow="2" outlineLevelCol="1"/>
  <cols>
    <col min="1" max="1" width="36.875" customWidth="1"/>
    <col min="2" max="2" width="49.5" customWidth="1"/>
  </cols>
  <sheetData>
    <row r="1" ht="88" customHeight="1" spans="1:2">
      <c r="A1" t="s">
        <v>0</v>
      </c>
      <c r="B1" t="str">
        <f>_xlfn.DISPIMG("ID_F1A7DDC7988C4C77B8DB54B2F1283616",1)</f>
        <v>=DISPIMG("ID_F1A7DDC7988C4C77B8DB54B2F1283616",1)</v>
      </c>
    </row>
    <row r="2" ht="93" customHeight="1" spans="1:2">
      <c r="A2" t="s">
        <v>1</v>
      </c>
      <c r="B2" t="str">
        <f>_xlfn.DISPIMG("ID_C5401F7129754F3A85ABCA04F818F808",1)</f>
        <v>=DISPIMG("ID_C5401F7129754F3A85ABCA04F818F808",1)</v>
      </c>
    </row>
    <row r="3" ht="181" customHeight="1" spans="1:2">
      <c r="A3" t="s">
        <v>2</v>
      </c>
      <c r="B3" t="str">
        <f>_xlfn.DISPIMG("ID_257BAEE327414107B259077BB31CEEE7",1)</f>
        <v>=DISPIMG("ID_257BAEE327414107B259077BB31CEEE7",1)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2026-04-24T00:55:57Z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6386ADA59DF74E3DA40E4FF6DB125A85_12</vt:lpwstr>
  </property>
  <property fmtid="{D5CDD505-2E9C-101B-9397-08002B2CF9AE}" pid="4" name="CalculationRule">
    <vt:i4>0</vt:i4>
  </property>
</Properties>
</file>