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Blad1" sheetId="1" r:id="rId1"/>
    <sheet name="Blad2" sheetId="2" r:id="rId2"/>
    <sheet name="Blad3" sheetId="3" r:id="rId3"/>
  </sheets>
  <calcPr calcId="145621" calcMode="manual"/>
</workbook>
</file>

<file path=xl/calcChain.xml><?xml version="1.0" encoding="utf-8"?>
<calcChain xmlns="http://schemas.openxmlformats.org/spreadsheetml/2006/main">
  <c r="N24" i="1" l="1"/>
  <c r="M24" i="1"/>
  <c r="L24" i="1"/>
  <c r="K24" i="1"/>
  <c r="J24" i="1"/>
  <c r="I24" i="1"/>
  <c r="H24" i="1"/>
  <c r="G24" i="1"/>
  <c r="F24" i="1"/>
  <c r="E24" i="1"/>
  <c r="D24" i="1"/>
  <c r="C24" i="1"/>
  <c r="F26" i="1" l="1"/>
  <c r="N28" i="1" s="1"/>
  <c r="N30" i="1" s="1"/>
  <c r="J26" i="1"/>
  <c r="N26" i="1"/>
</calcChain>
</file>

<file path=xl/sharedStrings.xml><?xml version="1.0" encoding="utf-8"?>
<sst xmlns="http://schemas.openxmlformats.org/spreadsheetml/2006/main" count="151" uniqueCount="43">
  <si>
    <t>DALYs</t>
  </si>
  <si>
    <t>Steatosis</t>
  </si>
  <si>
    <t>NASH</t>
  </si>
  <si>
    <t>Events</t>
  </si>
  <si>
    <t>Diabetes cases</t>
  </si>
  <si>
    <t>CHD cases</t>
  </si>
  <si>
    <t>HCC cases</t>
  </si>
  <si>
    <t>Cirrhosis</t>
  </si>
  <si>
    <t>HCC</t>
  </si>
  <si>
    <t>T2D</t>
  </si>
  <si>
    <t>CHD</t>
  </si>
  <si>
    <t>Overweight</t>
  </si>
  <si>
    <t>Obesity</t>
  </si>
  <si>
    <t>Costs</t>
  </si>
  <si>
    <t>Without the intervention</t>
  </si>
  <si>
    <t>Iteration specifications</t>
  </si>
  <si>
    <t>Number</t>
  </si>
  <si>
    <t># of people</t>
  </si>
  <si>
    <t>et cetera, until 30,000</t>
  </si>
  <si>
    <t>Same goes for the random seed of course.</t>
  </si>
  <si>
    <t>Cycle</t>
  </si>
  <si>
    <t>Prevalence</t>
  </si>
  <si>
    <t>With intervention 100% below cut-off extra risk due to added sugar</t>
  </si>
  <si>
    <t>With intervention 20% reduction in amount of people above cut-off extra risk due to sugar intake</t>
  </si>
  <si>
    <t>Note: within each iteration, it is important to use the same input values for each variable for the simulation with and for the 2 simulations without intervention, to accurately caculate differences.</t>
  </si>
  <si>
    <t>This file is set up as:</t>
  </si>
  <si>
    <t>Without intervention</t>
  </si>
  <si>
    <t>With intervention 20%</t>
  </si>
  <si>
    <t>With intervention 100%</t>
  </si>
  <si>
    <t>Total columns:</t>
  </si>
  <si>
    <t>Total columns per intervention group:</t>
  </si>
  <si>
    <t>Total columns per iteration:</t>
  </si>
  <si>
    <t>I cannot get costs or DALYs from prevalence, because the are both discounted and these values vary in a PSA.</t>
  </si>
  <si>
    <t>I cannot get the total cases from prevalence, since that includes deaths as well, which are split into a part natural and a part disease specific, and I cannot know how big those parts were.</t>
  </si>
  <si>
    <t>I can get the total events for deaths (T2D deaths, CHD deaths et cetera) from the prevalence, because those are specific states.</t>
  </si>
  <si>
    <t>Liver death</t>
  </si>
  <si>
    <t>Natural Death</t>
  </si>
  <si>
    <t>CHD deaths</t>
  </si>
  <si>
    <t>T2D deaths</t>
  </si>
  <si>
    <t>3 states, 27 cycles</t>
  </si>
  <si>
    <t>12 states, 27 cycles</t>
  </si>
  <si>
    <t>Total data cells filled after PSA of 30,000</t>
  </si>
  <si>
    <t>I have worked with 105 million in excel, and that worked ok, so I don't expect problems there.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</si>
</sst>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Q34"/>
  <sheetViews>
    <sheetView tabSelected="1" zoomScale="60" zoomScaleNormal="60" workbookViewId="0">
      <selection activeCell="A36" sqref="A36"/>
    </sheetView>
  </sheetViews>
  <sheetFormatPr defaultRowHeight="15" x14ac:dyDescent="0.25"/>
  <cols>
    <col min="1" max="1" width="22.5703125" bestFit="1" customWidth="1"/>
    <col min="2" max="2" width="11" bestFit="1" customWidth="1"/>
    <col min="3" max="3" width="20.140625" customWidth="1"/>
    <col min="4" max="4" width="26.140625" bestFit="1" customWidth="1"/>
    <col min="5" max="5" width="15.5703125" bestFit="1" customWidth="1"/>
    <col min="6" max="6" width="16.140625" bestFit="1" customWidth="1"/>
    <col min="7" max="7" width="15.5703125" bestFit="1" customWidth="1"/>
    <col min="8" max="8" width="16" bestFit="1" customWidth="1"/>
    <col min="9" max="9" width="19" bestFit="1" customWidth="1"/>
    <col min="10" max="270" width="19" customWidth="1"/>
    <col min="271" max="271" width="10.140625" bestFit="1" customWidth="1"/>
    <col min="272" max="272" width="7" bestFit="1" customWidth="1"/>
    <col min="273" max="299" width="7" customWidth="1"/>
    <col min="301" max="301" width="5.5703125" bestFit="1" customWidth="1"/>
    <col min="302" max="302" width="12.140625" bestFit="1" customWidth="1"/>
    <col min="303" max="303" width="8.42578125" bestFit="1" customWidth="1"/>
    <col min="304" max="304" width="5" bestFit="1" customWidth="1"/>
    <col min="305" max="305" width="5.5703125" bestFit="1" customWidth="1"/>
    <col min="307" max="307" width="7" bestFit="1" customWidth="1"/>
    <col min="309" max="309" width="5.5703125" bestFit="1" customWidth="1"/>
    <col min="312" max="312" width="5" bestFit="1" customWidth="1"/>
    <col min="313" max="313" width="5.5703125" bestFit="1" customWidth="1"/>
    <col min="318" max="318" width="7" bestFit="1" customWidth="1"/>
    <col min="320" max="320" width="5.5703125" bestFit="1" customWidth="1"/>
    <col min="323" max="323" width="5" bestFit="1" customWidth="1"/>
    <col min="324" max="324" width="5.5703125" bestFit="1" customWidth="1"/>
    <col min="326" max="326" width="7" bestFit="1" customWidth="1"/>
    <col min="327" max="353" width="7" customWidth="1"/>
    <col min="355" max="355" width="5.5703125" bestFit="1" customWidth="1"/>
    <col min="358" max="358" width="5" bestFit="1" customWidth="1"/>
    <col min="359" max="359" width="5.5703125" bestFit="1" customWidth="1"/>
    <col min="360" max="360" width="15" customWidth="1"/>
    <col min="361" max="361" width="11" bestFit="1" customWidth="1"/>
    <col min="364" max="364" width="7" bestFit="1" customWidth="1"/>
    <col min="366" max="366" width="5.5703125" bestFit="1" customWidth="1"/>
    <col min="369" max="369" width="5" bestFit="1" customWidth="1"/>
    <col min="370" max="370" width="5.5703125" bestFit="1" customWidth="1"/>
    <col min="371" max="371" width="10.140625" bestFit="1" customWidth="1"/>
    <col min="372" max="372" width="7" bestFit="1" customWidth="1"/>
    <col min="373" max="373" width="9.5703125" bestFit="1" customWidth="1"/>
    <col min="374" max="374" width="5.5703125" bestFit="1" customWidth="1"/>
    <col min="375" max="375" width="12.140625" bestFit="1" customWidth="1"/>
    <col min="376" max="376" width="8.42578125" bestFit="1" customWidth="1"/>
    <col min="377" max="377" width="5" bestFit="1" customWidth="1"/>
    <col min="378" max="378" width="5.5703125" bestFit="1" customWidth="1"/>
  </cols>
  <sheetData>
    <row r="1" spans="1:2513" ht="23.25" x14ac:dyDescent="0.35">
      <c r="C1" s="5" t="s">
        <v>14</v>
      </c>
      <c r="AFH1" s="6" t="s">
        <v>23</v>
      </c>
      <c r="BLM1" s="6" t="s">
        <v>22</v>
      </c>
    </row>
    <row r="2" spans="1:2513" ht="18.75" x14ac:dyDescent="0.3">
      <c r="A2" s="2" t="s">
        <v>15</v>
      </c>
      <c r="C2" s="3" t="s">
        <v>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 t="s">
        <v>21</v>
      </c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3" t="s">
        <v>0</v>
      </c>
      <c r="WZ2" s="3" t="s">
        <v>13</v>
      </c>
      <c r="AFH2" s="3" t="s">
        <v>3</v>
      </c>
      <c r="AFI2" s="3"/>
      <c r="AFJ2" s="3"/>
      <c r="AFK2" s="3"/>
      <c r="AFL2" s="3"/>
      <c r="AFM2" s="3"/>
      <c r="AFN2" s="3"/>
      <c r="AFO2" s="3"/>
      <c r="AFP2" s="3"/>
      <c r="AFQ2" s="3"/>
      <c r="AFR2" s="3"/>
      <c r="AFS2" s="3"/>
      <c r="AFT2" s="3"/>
      <c r="AFU2" s="3"/>
      <c r="AFV2" s="3"/>
      <c r="AFW2" s="3"/>
      <c r="AFX2" s="3"/>
      <c r="AFY2" s="3"/>
      <c r="AFZ2" s="3"/>
      <c r="AGA2" s="3"/>
      <c r="AGB2" s="3"/>
      <c r="AGC2" s="3"/>
      <c r="AGD2" s="3"/>
      <c r="AGE2" s="3"/>
      <c r="AGF2" s="3"/>
      <c r="AGG2" s="3"/>
      <c r="AGH2" s="3"/>
      <c r="AGI2" s="3"/>
      <c r="AGJ2" s="3"/>
      <c r="AGK2" s="3"/>
      <c r="AGL2" s="3"/>
      <c r="AGM2" s="3"/>
      <c r="AGN2" s="3"/>
      <c r="AGO2" s="3"/>
      <c r="AGP2" s="3"/>
      <c r="AGQ2" s="3"/>
      <c r="AGR2" s="3"/>
      <c r="AGS2" s="3"/>
      <c r="AGT2" s="3"/>
      <c r="AGU2" s="3"/>
      <c r="AGV2" s="3"/>
      <c r="AGW2" s="3"/>
      <c r="AGX2" s="3"/>
      <c r="AGY2" s="3"/>
      <c r="AGZ2" s="3"/>
      <c r="AHA2" s="3"/>
      <c r="AHB2" s="3"/>
      <c r="AHC2" s="3"/>
      <c r="AHD2" s="3"/>
      <c r="AHE2" s="3"/>
      <c r="AHF2" s="3"/>
      <c r="AHG2" s="3"/>
      <c r="AHH2" s="3"/>
      <c r="AHI2" s="3"/>
      <c r="AHJ2" s="3"/>
      <c r="AHK2" s="3"/>
      <c r="AHL2" s="3"/>
      <c r="AHM2" s="3"/>
      <c r="AHN2" s="3"/>
      <c r="AHO2" s="3"/>
      <c r="AHP2" s="3"/>
      <c r="AHQ2" s="3"/>
      <c r="AHR2" s="3"/>
      <c r="AHS2" s="3"/>
      <c r="AHT2" s="3"/>
      <c r="AHU2" s="3"/>
      <c r="AHV2" s="3"/>
      <c r="AHW2" s="3"/>
      <c r="AHX2" s="3"/>
      <c r="AHY2" s="3"/>
      <c r="AHZ2" s="3"/>
      <c r="AIA2" s="3"/>
      <c r="AIB2" s="3"/>
      <c r="AIC2" s="3"/>
      <c r="AID2" s="3"/>
      <c r="AIE2" s="3"/>
      <c r="AIF2" s="3"/>
      <c r="AIG2" s="3"/>
      <c r="AIH2" s="3"/>
      <c r="AII2" s="3"/>
      <c r="AIJ2" s="3"/>
      <c r="AIK2" s="3" t="s">
        <v>21</v>
      </c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/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  <c r="AKF2" s="2"/>
      <c r="AKG2" s="2"/>
      <c r="AKH2" s="2"/>
      <c r="AKI2" s="2"/>
      <c r="AKJ2" s="2"/>
      <c r="AKK2" s="2"/>
      <c r="AKL2" s="2"/>
      <c r="AKM2" s="2"/>
      <c r="AKN2" s="2"/>
      <c r="AKO2" s="2"/>
      <c r="AKP2" s="2"/>
      <c r="AKQ2" s="2"/>
      <c r="AKR2" s="2"/>
      <c r="AKS2" s="2"/>
      <c r="AKT2" s="2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2"/>
      <c r="ALG2" s="2"/>
      <c r="ALH2" s="2"/>
      <c r="ALI2" s="2"/>
      <c r="ALJ2" s="2"/>
      <c r="ALK2" s="2"/>
      <c r="ALL2" s="2"/>
      <c r="ALM2" s="2"/>
      <c r="ALN2" s="2"/>
      <c r="ALO2" s="2"/>
      <c r="ALP2" s="2"/>
      <c r="ALQ2" s="2"/>
      <c r="ALR2" s="2"/>
      <c r="ALS2" s="2"/>
      <c r="ALT2" s="2"/>
      <c r="ALU2" s="2"/>
      <c r="ALV2" s="2"/>
      <c r="ALW2" s="2"/>
      <c r="ALX2" s="2"/>
      <c r="ALY2" s="2"/>
      <c r="ALZ2" s="2"/>
      <c r="AMA2" s="2"/>
      <c r="AMB2" s="2"/>
      <c r="AMC2" s="2"/>
      <c r="AMD2" s="2"/>
      <c r="AME2" s="2"/>
      <c r="AMF2" s="2"/>
      <c r="AMG2" s="2"/>
      <c r="AMH2" s="2"/>
      <c r="AMI2" s="2"/>
      <c r="AMJ2" s="2"/>
      <c r="AMK2" s="2"/>
      <c r="AML2" s="2"/>
      <c r="AMM2" s="2"/>
      <c r="AMN2" s="2"/>
      <c r="AMO2" s="2"/>
      <c r="AMP2" s="2"/>
      <c r="AMQ2" s="2"/>
      <c r="AMR2" s="2"/>
      <c r="AMS2" s="2"/>
      <c r="AMT2" s="2"/>
      <c r="AMU2" s="2"/>
      <c r="AMV2" s="2"/>
      <c r="AMW2" s="2"/>
      <c r="AMX2" s="2"/>
      <c r="AMY2" s="2"/>
      <c r="AMZ2" s="2"/>
      <c r="ANA2" s="2"/>
      <c r="ANB2" s="2"/>
      <c r="ANC2" s="2"/>
      <c r="AND2" s="2"/>
      <c r="ANE2" s="2"/>
      <c r="ANF2" s="2"/>
      <c r="ANG2" s="2"/>
      <c r="ANH2" s="2"/>
      <c r="ANI2" s="2"/>
      <c r="ANJ2" s="2"/>
      <c r="ANK2" s="2"/>
      <c r="ANL2" s="2"/>
      <c r="ANM2" s="2"/>
      <c r="ANN2" s="2"/>
      <c r="ANO2" s="2"/>
      <c r="ANP2" s="2"/>
      <c r="ANQ2" s="2"/>
      <c r="ANR2" s="2"/>
      <c r="ANS2" s="2"/>
      <c r="ANT2" s="2"/>
      <c r="ANU2" s="2"/>
      <c r="ANV2" s="2"/>
      <c r="ANW2" s="2"/>
      <c r="ANX2" s="2"/>
      <c r="ANY2" s="2"/>
      <c r="ANZ2" s="2"/>
      <c r="AOA2" s="2"/>
      <c r="AOB2" s="2"/>
      <c r="AOC2" s="2"/>
      <c r="AOD2" s="2"/>
      <c r="AOE2" s="2"/>
      <c r="AOF2" s="2"/>
      <c r="AOG2" s="2"/>
      <c r="AOH2" s="2"/>
      <c r="AOI2" s="2"/>
      <c r="AOJ2" s="2"/>
      <c r="AOK2" s="2"/>
      <c r="AOL2" s="2"/>
      <c r="AOM2" s="2"/>
      <c r="AON2" s="2"/>
      <c r="AOO2" s="2"/>
      <c r="AOP2" s="2"/>
      <c r="AOQ2" s="2"/>
      <c r="AOR2" s="2"/>
      <c r="AOS2" s="2"/>
      <c r="AOT2" s="2"/>
      <c r="AOU2" s="2"/>
      <c r="AOV2" s="2"/>
      <c r="AOW2" s="2"/>
      <c r="AOX2" s="2"/>
      <c r="AOY2" s="2"/>
      <c r="AOZ2" s="2"/>
      <c r="APA2" s="2"/>
      <c r="APB2" s="2"/>
      <c r="APC2" s="2"/>
      <c r="APD2" s="2"/>
      <c r="APE2" s="2"/>
      <c r="APF2" s="2"/>
      <c r="APG2" s="2"/>
      <c r="APH2" s="2"/>
      <c r="API2" s="2"/>
      <c r="APJ2" s="2"/>
      <c r="APK2" s="2"/>
      <c r="APL2" s="2"/>
      <c r="APM2" s="2"/>
      <c r="APN2" s="2"/>
      <c r="APO2" s="2"/>
      <c r="APP2" s="2"/>
      <c r="APQ2" s="2"/>
      <c r="APR2" s="2"/>
      <c r="APS2" s="2"/>
      <c r="APT2" s="2"/>
      <c r="APU2" s="2"/>
      <c r="APV2" s="2"/>
      <c r="APW2" s="2"/>
      <c r="APX2" s="2"/>
      <c r="APY2" s="2"/>
      <c r="APZ2" s="2"/>
      <c r="AQA2" s="2"/>
      <c r="AQB2" s="2"/>
      <c r="AQC2" s="2"/>
      <c r="AQD2" s="2"/>
      <c r="AQE2" s="2"/>
      <c r="AQF2" s="2"/>
      <c r="AQG2" s="2"/>
      <c r="AQH2" s="2"/>
      <c r="AQI2" s="2"/>
      <c r="AQJ2" s="2"/>
      <c r="AQK2" s="2"/>
      <c r="AQL2" s="2"/>
      <c r="AQM2" s="2"/>
      <c r="AQN2" s="2"/>
      <c r="AQO2" s="2"/>
      <c r="AQP2" s="2"/>
      <c r="AQQ2" s="2"/>
      <c r="AQR2" s="2"/>
      <c r="AQS2" s="2"/>
      <c r="AQT2" s="2"/>
      <c r="AQU2" s="2"/>
      <c r="AQV2" s="2"/>
      <c r="AQW2" s="2"/>
      <c r="AQX2" s="2"/>
      <c r="AQY2" s="2"/>
      <c r="AQZ2" s="2"/>
      <c r="ARA2" s="2"/>
      <c r="ARB2" s="2"/>
      <c r="ARC2" s="2"/>
      <c r="ARD2" s="2"/>
      <c r="ARE2" s="2"/>
      <c r="ARF2" s="2"/>
      <c r="ARG2" s="2"/>
      <c r="ARH2" s="2"/>
      <c r="ARI2" s="2"/>
      <c r="ARJ2" s="2"/>
      <c r="ARK2" s="2"/>
      <c r="ARL2" s="2"/>
      <c r="ARM2" s="2"/>
      <c r="ARN2" s="2"/>
      <c r="ARO2" s="2"/>
      <c r="ARP2" s="2"/>
      <c r="ARQ2" s="2"/>
      <c r="ARR2" s="2"/>
      <c r="ARS2" s="2"/>
      <c r="ART2" s="2"/>
      <c r="ARU2" s="2"/>
      <c r="ARV2" s="2"/>
      <c r="ARW2" s="2"/>
      <c r="ARX2" s="2"/>
      <c r="ARY2" s="2"/>
      <c r="ARZ2" s="2"/>
      <c r="ASA2" s="2"/>
      <c r="ASB2" s="2"/>
      <c r="ASC2" s="2"/>
      <c r="ASD2" s="2"/>
      <c r="ASE2" s="2"/>
      <c r="ASF2" s="2"/>
      <c r="ASG2" s="2"/>
      <c r="ASH2" s="2"/>
      <c r="ASI2" s="2"/>
      <c r="ASJ2" s="2"/>
      <c r="ASK2" s="2"/>
      <c r="ASL2" s="2"/>
      <c r="ASM2" s="2"/>
      <c r="ASN2" s="2"/>
      <c r="ASO2" s="2"/>
      <c r="ASP2" s="2"/>
      <c r="ASQ2" s="2"/>
      <c r="ASR2" s="2"/>
      <c r="ASS2" s="2"/>
      <c r="AST2" s="2"/>
      <c r="ASU2" s="2"/>
      <c r="ASV2" s="2"/>
      <c r="ASW2" s="2"/>
      <c r="ASX2" s="2"/>
      <c r="ASY2" s="2"/>
      <c r="ASZ2" s="2"/>
      <c r="ATA2" s="2"/>
      <c r="ATB2" s="2"/>
      <c r="ATC2" s="2"/>
      <c r="ATD2" s="2"/>
      <c r="ATE2" s="2"/>
      <c r="ATF2" s="2"/>
      <c r="ATG2" s="2"/>
      <c r="ATH2" s="2"/>
      <c r="ATI2" s="2"/>
      <c r="ATJ2" s="2"/>
      <c r="ATK2" s="2"/>
      <c r="ATL2" s="2"/>
      <c r="ATM2" s="2"/>
      <c r="ATN2" s="2"/>
      <c r="ATO2" s="2"/>
      <c r="ATP2" s="2"/>
      <c r="ATQ2" s="2"/>
      <c r="ATR2" s="2"/>
      <c r="ATS2" s="2"/>
      <c r="ATT2" s="2"/>
      <c r="ATU2" s="2"/>
      <c r="ATV2" s="2"/>
      <c r="ATW2" s="2"/>
      <c r="ATX2" s="2"/>
      <c r="ATY2" s="2"/>
      <c r="ATZ2" s="2"/>
      <c r="AUA2" s="2"/>
      <c r="AUB2" s="2"/>
      <c r="AUC2" s="2"/>
      <c r="AUD2" s="2"/>
      <c r="AUE2" s="2"/>
      <c r="AUF2" s="2"/>
      <c r="AUG2" s="2"/>
      <c r="AUH2" s="2"/>
      <c r="AUI2" s="2"/>
      <c r="AUJ2" s="2"/>
      <c r="AUK2" s="2"/>
      <c r="AUL2" s="2"/>
      <c r="AUM2" s="2"/>
      <c r="AUN2" s="2"/>
      <c r="AUO2" s="2"/>
      <c r="AUP2" s="2"/>
      <c r="AUQ2" s="2"/>
      <c r="AUR2" s="2"/>
      <c r="AUS2" s="2"/>
      <c r="AUT2" s="2"/>
      <c r="AUU2" s="2"/>
      <c r="AUV2" s="2"/>
      <c r="AUW2" s="3" t="s">
        <v>0</v>
      </c>
      <c r="BDE2" s="3" t="s">
        <v>13</v>
      </c>
      <c r="BLM2" s="3" t="s">
        <v>3</v>
      </c>
      <c r="BLN2" s="3"/>
      <c r="BLO2" s="3"/>
      <c r="BLP2" s="3"/>
      <c r="BLQ2" s="3"/>
      <c r="BLR2" s="3"/>
      <c r="BLS2" s="3"/>
      <c r="BLT2" s="3"/>
      <c r="BLU2" s="3"/>
      <c r="BLV2" s="3"/>
      <c r="BLW2" s="3"/>
      <c r="BLX2" s="3"/>
      <c r="BLY2" s="3"/>
      <c r="BLZ2" s="3"/>
      <c r="BMA2" s="3"/>
      <c r="BMB2" s="3"/>
      <c r="BMC2" s="3"/>
      <c r="BMD2" s="3"/>
      <c r="BME2" s="3"/>
      <c r="BMF2" s="3"/>
      <c r="BMG2" s="3"/>
      <c r="BMH2" s="3"/>
      <c r="BMI2" s="3"/>
      <c r="BMJ2" s="3"/>
      <c r="BMK2" s="3"/>
      <c r="BML2" s="3"/>
      <c r="BMM2" s="3"/>
      <c r="BMN2" s="3"/>
      <c r="BMO2" s="3"/>
      <c r="BMP2" s="3"/>
      <c r="BMQ2" s="3"/>
      <c r="BMR2" s="3"/>
      <c r="BMS2" s="3"/>
      <c r="BMT2" s="3"/>
      <c r="BMU2" s="3"/>
      <c r="BMV2" s="3"/>
      <c r="BMW2" s="3"/>
      <c r="BMX2" s="3"/>
      <c r="BMY2" s="3"/>
      <c r="BMZ2" s="3"/>
      <c r="BNA2" s="3"/>
      <c r="BNB2" s="3"/>
      <c r="BNC2" s="3"/>
      <c r="BND2" s="3"/>
      <c r="BNE2" s="3"/>
      <c r="BNF2" s="3"/>
      <c r="BNG2" s="3"/>
      <c r="BNH2" s="3"/>
      <c r="BNI2" s="3"/>
      <c r="BNJ2" s="3"/>
      <c r="BNK2" s="3"/>
      <c r="BNL2" s="3"/>
      <c r="BNM2" s="3"/>
      <c r="BNN2" s="3"/>
      <c r="BNO2" s="3"/>
      <c r="BNP2" s="3"/>
      <c r="BNQ2" s="3"/>
      <c r="BNR2" s="3"/>
      <c r="BNS2" s="3"/>
      <c r="BNT2" s="3"/>
      <c r="BNU2" s="3"/>
      <c r="BNV2" s="3"/>
      <c r="BNW2" s="3"/>
      <c r="BNX2" s="3"/>
      <c r="BNY2" s="3"/>
      <c r="BNZ2" s="3"/>
      <c r="BOA2" s="3"/>
      <c r="BOB2" s="3"/>
      <c r="BOC2" s="3"/>
      <c r="BOD2" s="3"/>
      <c r="BOE2" s="3"/>
      <c r="BOF2" s="3"/>
      <c r="BOG2" s="3"/>
      <c r="BOH2" s="3"/>
      <c r="BOI2" s="3"/>
      <c r="BOJ2" s="3"/>
      <c r="BOK2" s="3"/>
      <c r="BOL2" s="3"/>
      <c r="BOM2" s="3"/>
      <c r="BON2" s="3"/>
      <c r="BOO2" s="3"/>
      <c r="BOP2" s="3" t="s">
        <v>21</v>
      </c>
      <c r="BOQ2" s="2"/>
      <c r="BOR2" s="2"/>
      <c r="BOS2" s="2"/>
      <c r="BOT2" s="2"/>
      <c r="BOU2" s="2"/>
      <c r="BOV2" s="2"/>
      <c r="BOW2" s="2"/>
      <c r="BOX2" s="2"/>
      <c r="BOY2" s="2"/>
      <c r="BOZ2" s="2"/>
      <c r="BPA2" s="2"/>
      <c r="BPB2" s="2"/>
      <c r="BPC2" s="2"/>
      <c r="BPD2" s="2"/>
      <c r="BPE2" s="2"/>
      <c r="BPF2" s="2"/>
      <c r="BPG2" s="2"/>
      <c r="BPH2" s="2"/>
      <c r="BPI2" s="2"/>
      <c r="BPJ2" s="2"/>
      <c r="BPK2" s="2"/>
      <c r="BPL2" s="2"/>
      <c r="BPM2" s="2"/>
      <c r="BPN2" s="2"/>
      <c r="BPO2" s="2"/>
      <c r="BPP2" s="2"/>
      <c r="BPQ2" s="2"/>
      <c r="BPR2" s="2"/>
      <c r="BPS2" s="2"/>
      <c r="BPT2" s="2"/>
      <c r="BPU2" s="2"/>
      <c r="BPV2" s="2"/>
      <c r="BPW2" s="2"/>
      <c r="BPX2" s="2"/>
      <c r="BPY2" s="2"/>
      <c r="BPZ2" s="2"/>
      <c r="BQA2" s="2"/>
      <c r="BQB2" s="2"/>
      <c r="BQC2" s="2"/>
      <c r="BQD2" s="2"/>
      <c r="BQE2" s="2"/>
      <c r="BQF2" s="2"/>
      <c r="BQG2" s="2"/>
      <c r="BQH2" s="2"/>
      <c r="BQI2" s="2"/>
      <c r="BQJ2" s="2"/>
      <c r="BQK2" s="2"/>
      <c r="BQL2" s="2"/>
      <c r="BQM2" s="2"/>
      <c r="BQN2" s="2"/>
      <c r="BQO2" s="2"/>
      <c r="BQP2" s="2"/>
      <c r="BQQ2" s="2"/>
      <c r="BQR2" s="2"/>
      <c r="BQS2" s="2"/>
      <c r="BQT2" s="2"/>
      <c r="BQU2" s="2"/>
      <c r="BQV2" s="2"/>
      <c r="BQW2" s="2"/>
      <c r="BQX2" s="2"/>
      <c r="BQY2" s="2"/>
      <c r="BQZ2" s="2"/>
      <c r="BRA2" s="2"/>
      <c r="BRB2" s="2"/>
      <c r="BRC2" s="2"/>
      <c r="BRD2" s="2"/>
      <c r="BRE2" s="2"/>
      <c r="BRF2" s="2"/>
      <c r="BRG2" s="2"/>
      <c r="BRH2" s="2"/>
      <c r="BRI2" s="2"/>
      <c r="BRJ2" s="2"/>
      <c r="BRK2" s="2"/>
      <c r="BRL2" s="2"/>
      <c r="BRM2" s="2"/>
      <c r="BRN2" s="2"/>
      <c r="BRO2" s="2"/>
      <c r="BRP2" s="2"/>
      <c r="BRQ2" s="2"/>
      <c r="BRR2" s="2"/>
      <c r="BRS2" s="2"/>
      <c r="BRT2" s="2"/>
      <c r="BRU2" s="2"/>
      <c r="BRV2" s="2"/>
      <c r="BRW2" s="2"/>
      <c r="BRX2" s="2"/>
      <c r="BRY2" s="2"/>
      <c r="BRZ2" s="2"/>
      <c r="BSA2" s="2"/>
      <c r="BSB2" s="2"/>
      <c r="BSC2" s="2"/>
      <c r="BSD2" s="2"/>
      <c r="BSE2" s="2"/>
      <c r="BSF2" s="2"/>
      <c r="BSG2" s="2"/>
      <c r="BSH2" s="2"/>
      <c r="BSI2" s="2"/>
      <c r="BSJ2" s="2"/>
      <c r="BSK2" s="2"/>
      <c r="BSL2" s="2"/>
      <c r="BSM2" s="2"/>
      <c r="BSN2" s="2"/>
      <c r="BSO2" s="2"/>
      <c r="BSP2" s="2"/>
      <c r="BSQ2" s="2"/>
      <c r="BSR2" s="2"/>
      <c r="BSS2" s="2"/>
      <c r="BST2" s="2"/>
      <c r="BSU2" s="2"/>
      <c r="BSV2" s="2"/>
      <c r="BSW2" s="2"/>
      <c r="BSX2" s="2"/>
      <c r="BSY2" s="2"/>
      <c r="BSZ2" s="2"/>
      <c r="BTA2" s="2"/>
      <c r="BTB2" s="2"/>
      <c r="BTC2" s="2"/>
      <c r="BTD2" s="2"/>
      <c r="BTE2" s="2"/>
      <c r="BTF2" s="2"/>
      <c r="BTG2" s="2"/>
      <c r="BTH2" s="2"/>
      <c r="BTI2" s="2"/>
      <c r="BTJ2" s="2"/>
      <c r="BTK2" s="2"/>
      <c r="BTL2" s="2"/>
      <c r="BTM2" s="2"/>
      <c r="BTN2" s="2"/>
      <c r="BTO2" s="2"/>
      <c r="BTP2" s="2"/>
      <c r="BTQ2" s="2"/>
      <c r="BTR2" s="2"/>
      <c r="BTS2" s="2"/>
      <c r="BTT2" s="2"/>
      <c r="BTU2" s="2"/>
      <c r="BTV2" s="2"/>
      <c r="BTW2" s="2"/>
      <c r="BTX2" s="2"/>
      <c r="BTY2" s="2"/>
      <c r="BTZ2" s="2"/>
      <c r="BUA2" s="2"/>
      <c r="BUB2" s="2"/>
      <c r="BUC2" s="2"/>
      <c r="BUD2" s="2"/>
      <c r="BUE2" s="2"/>
      <c r="BUF2" s="2"/>
      <c r="BUG2" s="2"/>
      <c r="BUH2" s="2"/>
      <c r="BUI2" s="2"/>
      <c r="BUJ2" s="2"/>
      <c r="BUK2" s="2"/>
      <c r="BUL2" s="2"/>
      <c r="BUM2" s="2"/>
      <c r="BUN2" s="2"/>
      <c r="BUO2" s="2"/>
      <c r="BUP2" s="2"/>
      <c r="BUQ2" s="2"/>
      <c r="BUR2" s="2"/>
      <c r="BUS2" s="2"/>
      <c r="BUT2" s="2"/>
      <c r="BUU2" s="2"/>
      <c r="BUV2" s="2"/>
      <c r="BUW2" s="2"/>
      <c r="BUX2" s="2"/>
      <c r="BUY2" s="2"/>
      <c r="BUZ2" s="2"/>
      <c r="BVA2" s="2"/>
      <c r="BVB2" s="2"/>
      <c r="BVC2" s="2"/>
      <c r="BVD2" s="2"/>
      <c r="BVE2" s="2"/>
      <c r="BVF2" s="2"/>
      <c r="BVG2" s="2"/>
      <c r="BVH2" s="2"/>
      <c r="BVI2" s="2"/>
      <c r="BVJ2" s="2"/>
      <c r="BVK2" s="2"/>
      <c r="BVL2" s="2"/>
      <c r="BVM2" s="2"/>
      <c r="BVN2" s="2"/>
      <c r="BVO2" s="2"/>
      <c r="BVP2" s="2"/>
      <c r="BVQ2" s="2"/>
      <c r="BVR2" s="2"/>
      <c r="BVS2" s="2"/>
      <c r="BVT2" s="2"/>
      <c r="BVU2" s="2"/>
      <c r="BVV2" s="2"/>
      <c r="BVW2" s="2"/>
      <c r="BVX2" s="2"/>
      <c r="BVY2" s="2"/>
      <c r="BVZ2" s="2"/>
      <c r="BWA2" s="2"/>
      <c r="BWB2" s="2"/>
      <c r="BWC2" s="2"/>
      <c r="BWD2" s="2"/>
      <c r="BWE2" s="2"/>
      <c r="BWF2" s="2"/>
      <c r="BWG2" s="2"/>
      <c r="BWH2" s="2"/>
      <c r="BWI2" s="2"/>
      <c r="BWJ2" s="2"/>
      <c r="BWK2" s="2"/>
      <c r="BWL2" s="2"/>
      <c r="BWM2" s="2"/>
      <c r="BWN2" s="2"/>
      <c r="BWO2" s="2"/>
      <c r="BWP2" s="2"/>
      <c r="BWQ2" s="2"/>
      <c r="BWR2" s="2"/>
      <c r="BWS2" s="2"/>
      <c r="BWT2" s="2"/>
      <c r="BWU2" s="2"/>
      <c r="BWV2" s="2"/>
      <c r="BWW2" s="2"/>
      <c r="BWX2" s="2"/>
      <c r="BWY2" s="2"/>
      <c r="BWZ2" s="2"/>
      <c r="BXA2" s="2"/>
      <c r="BXB2" s="2"/>
      <c r="BXC2" s="2"/>
      <c r="BXD2" s="2"/>
      <c r="BXE2" s="2"/>
      <c r="BXF2" s="2"/>
      <c r="BXG2" s="2"/>
      <c r="BXH2" s="2"/>
      <c r="BXI2" s="2"/>
      <c r="BXJ2" s="2"/>
      <c r="BXK2" s="2"/>
      <c r="BXL2" s="2"/>
      <c r="BXM2" s="2"/>
      <c r="BXN2" s="2"/>
      <c r="BXO2" s="2"/>
      <c r="BXP2" s="2"/>
      <c r="BXQ2" s="2"/>
      <c r="BXR2" s="2"/>
      <c r="BXS2" s="2"/>
      <c r="BXT2" s="2"/>
      <c r="BXU2" s="2"/>
      <c r="BXV2" s="2"/>
      <c r="BXW2" s="2"/>
      <c r="BXX2" s="2"/>
      <c r="BXY2" s="2"/>
      <c r="BXZ2" s="2"/>
      <c r="BYA2" s="2"/>
      <c r="BYB2" s="2"/>
      <c r="BYC2" s="2"/>
      <c r="BYD2" s="2"/>
      <c r="BYE2" s="2"/>
      <c r="BYF2" s="2"/>
      <c r="BYG2" s="2"/>
      <c r="BYH2" s="2"/>
      <c r="BYI2" s="2"/>
      <c r="BYJ2" s="2"/>
      <c r="BYK2" s="2"/>
      <c r="BYL2" s="2"/>
      <c r="BYM2" s="2"/>
      <c r="BYN2" s="2"/>
      <c r="BYO2" s="2"/>
      <c r="BYP2" s="2"/>
      <c r="BYQ2" s="2"/>
      <c r="BYR2" s="2"/>
      <c r="BYS2" s="2"/>
      <c r="BYT2" s="2"/>
      <c r="BYU2" s="2"/>
      <c r="BYV2" s="2"/>
      <c r="BYW2" s="2"/>
      <c r="BYX2" s="2"/>
      <c r="BYY2" s="2"/>
      <c r="BYZ2" s="2"/>
      <c r="BZA2" s="2"/>
      <c r="BZB2" s="2"/>
      <c r="BZC2" s="2"/>
      <c r="BZD2" s="2"/>
      <c r="BZE2" s="2"/>
      <c r="BZF2" s="2"/>
      <c r="BZG2" s="2"/>
      <c r="BZH2" s="2"/>
      <c r="BZI2" s="2"/>
      <c r="BZJ2" s="2"/>
      <c r="BZK2" s="2"/>
      <c r="BZL2" s="2"/>
      <c r="BZM2" s="2"/>
      <c r="BZN2" s="2"/>
      <c r="BZO2" s="2"/>
      <c r="BZP2" s="2"/>
      <c r="BZQ2" s="2"/>
      <c r="BZR2" s="2"/>
      <c r="BZS2" s="2"/>
      <c r="BZT2" s="2"/>
      <c r="BZU2" s="2"/>
      <c r="BZV2" s="2"/>
      <c r="BZW2" s="2"/>
      <c r="BZX2" s="2"/>
      <c r="BZY2" s="2"/>
      <c r="BZZ2" s="2"/>
      <c r="CAA2" s="2"/>
      <c r="CAB2" s="2"/>
      <c r="CAC2" s="2"/>
      <c r="CAD2" s="2"/>
      <c r="CAE2" s="2"/>
      <c r="CAF2" s="2"/>
      <c r="CAG2" s="2"/>
      <c r="CAH2" s="2"/>
      <c r="CAI2" s="2"/>
      <c r="CAJ2" s="2"/>
      <c r="CAK2" s="2"/>
      <c r="CAL2" s="2"/>
      <c r="CAM2" s="2"/>
      <c r="CAN2" s="2"/>
      <c r="CAO2" s="2"/>
      <c r="CAP2" s="2"/>
      <c r="CAQ2" s="2"/>
      <c r="CAR2" s="2"/>
      <c r="CAS2" s="2"/>
      <c r="CAT2" s="2"/>
      <c r="CAU2" s="2"/>
      <c r="CAV2" s="2"/>
      <c r="CAW2" s="2"/>
      <c r="CAX2" s="2"/>
      <c r="CAY2" s="2"/>
      <c r="CAZ2" s="2"/>
      <c r="CBA2" s="2"/>
      <c r="CBB2" s="3" t="s">
        <v>0</v>
      </c>
      <c r="CJJ2" s="3" t="s">
        <v>13</v>
      </c>
    </row>
    <row r="3" spans="1:2513" x14ac:dyDescent="0.25">
      <c r="A3" t="s">
        <v>16</v>
      </c>
      <c r="B3" t="s">
        <v>17</v>
      </c>
      <c r="C3" t="s">
        <v>4</v>
      </c>
      <c r="AD3" t="s">
        <v>5</v>
      </c>
      <c r="BE3" t="s">
        <v>6</v>
      </c>
      <c r="CF3" t="s">
        <v>1</v>
      </c>
      <c r="DG3" t="s">
        <v>2</v>
      </c>
      <c r="EH3" t="s">
        <v>7</v>
      </c>
      <c r="FI3" t="s">
        <v>8</v>
      </c>
      <c r="GJ3" t="s">
        <v>35</v>
      </c>
      <c r="HK3" t="s">
        <v>36</v>
      </c>
      <c r="IL3" t="s">
        <v>10</v>
      </c>
      <c r="JM3" t="s">
        <v>37</v>
      </c>
      <c r="KN3" t="s">
        <v>9</v>
      </c>
      <c r="LO3" t="s">
        <v>38</v>
      </c>
      <c r="MP3" t="s">
        <v>11</v>
      </c>
      <c r="NQ3" t="s">
        <v>12</v>
      </c>
      <c r="OR3" t="s">
        <v>1</v>
      </c>
      <c r="PS3" t="s">
        <v>2</v>
      </c>
      <c r="QT3" t="s">
        <v>7</v>
      </c>
      <c r="RU3" t="s">
        <v>8</v>
      </c>
      <c r="SV3" t="s">
        <v>10</v>
      </c>
      <c r="TW3" t="s">
        <v>9</v>
      </c>
      <c r="UX3" t="s">
        <v>11</v>
      </c>
      <c r="VY3" t="s">
        <v>12</v>
      </c>
      <c r="WZ3" t="s">
        <v>1</v>
      </c>
      <c r="YA3" t="s">
        <v>2</v>
      </c>
      <c r="ZB3" t="s">
        <v>7</v>
      </c>
      <c r="AAC3" t="s">
        <v>8</v>
      </c>
      <c r="ABD3" t="s">
        <v>10</v>
      </c>
      <c r="ACE3" t="s">
        <v>9</v>
      </c>
      <c r="ADF3" t="s">
        <v>11</v>
      </c>
      <c r="AEG3" t="s">
        <v>12</v>
      </c>
      <c r="AFH3" t="s">
        <v>4</v>
      </c>
      <c r="AGI3" t="s">
        <v>5</v>
      </c>
      <c r="AHJ3" t="s">
        <v>6</v>
      </c>
      <c r="AIK3" t="s">
        <v>1</v>
      </c>
      <c r="AJL3" t="s">
        <v>2</v>
      </c>
      <c r="AKM3" t="s">
        <v>7</v>
      </c>
      <c r="ALN3" t="s">
        <v>8</v>
      </c>
      <c r="AMO3" t="s">
        <v>35</v>
      </c>
      <c r="ANP3" t="s">
        <v>36</v>
      </c>
      <c r="AOQ3" t="s">
        <v>10</v>
      </c>
      <c r="APR3" t="s">
        <v>37</v>
      </c>
      <c r="AQS3" t="s">
        <v>9</v>
      </c>
      <c r="ART3" t="s">
        <v>38</v>
      </c>
      <c r="ASU3" t="s">
        <v>11</v>
      </c>
      <c r="ATV3" t="s">
        <v>12</v>
      </c>
      <c r="AUW3" t="s">
        <v>1</v>
      </c>
      <c r="AVX3" t="s">
        <v>2</v>
      </c>
      <c r="AWY3" t="s">
        <v>7</v>
      </c>
      <c r="AXZ3" t="s">
        <v>8</v>
      </c>
      <c r="AZA3" t="s">
        <v>10</v>
      </c>
      <c r="BAB3" t="s">
        <v>9</v>
      </c>
      <c r="BBC3" t="s">
        <v>11</v>
      </c>
      <c r="BCD3" t="s">
        <v>12</v>
      </c>
      <c r="BDE3" t="s">
        <v>1</v>
      </c>
      <c r="BEF3" t="s">
        <v>2</v>
      </c>
      <c r="BFG3" t="s">
        <v>7</v>
      </c>
      <c r="BGH3" t="s">
        <v>8</v>
      </c>
      <c r="BHI3" t="s">
        <v>10</v>
      </c>
      <c r="BIJ3" t="s">
        <v>9</v>
      </c>
      <c r="BJK3" t="s">
        <v>11</v>
      </c>
      <c r="BKL3" t="s">
        <v>12</v>
      </c>
      <c r="BLM3" t="s">
        <v>4</v>
      </c>
      <c r="BMN3" t="s">
        <v>5</v>
      </c>
      <c r="BNO3" t="s">
        <v>6</v>
      </c>
      <c r="BOP3" t="s">
        <v>1</v>
      </c>
      <c r="BPQ3" t="s">
        <v>2</v>
      </c>
      <c r="BQR3" t="s">
        <v>7</v>
      </c>
      <c r="BRS3" t="s">
        <v>8</v>
      </c>
      <c r="BST3" t="s">
        <v>35</v>
      </c>
      <c r="BTU3" t="s">
        <v>36</v>
      </c>
      <c r="BUV3" t="s">
        <v>10</v>
      </c>
      <c r="BVW3" t="s">
        <v>37</v>
      </c>
      <c r="BWX3" t="s">
        <v>9</v>
      </c>
      <c r="BXY3" t="s">
        <v>38</v>
      </c>
      <c r="BYZ3" t="s">
        <v>11</v>
      </c>
      <c r="CAA3" t="s">
        <v>12</v>
      </c>
      <c r="CBB3" t="s">
        <v>1</v>
      </c>
      <c r="CCC3" t="s">
        <v>2</v>
      </c>
      <c r="CDD3" t="s">
        <v>7</v>
      </c>
      <c r="CEE3" t="s">
        <v>8</v>
      </c>
      <c r="CFF3" t="s">
        <v>10</v>
      </c>
      <c r="CGG3" t="s">
        <v>9</v>
      </c>
      <c r="CHH3" t="s">
        <v>11</v>
      </c>
      <c r="CII3" t="s">
        <v>12</v>
      </c>
      <c r="CJJ3" t="s">
        <v>1</v>
      </c>
      <c r="CKK3" t="s">
        <v>2</v>
      </c>
      <c r="CLL3" t="s">
        <v>7</v>
      </c>
      <c r="CMM3" t="s">
        <v>8</v>
      </c>
      <c r="CNN3" t="s">
        <v>10</v>
      </c>
      <c r="COO3" t="s">
        <v>9</v>
      </c>
      <c r="CPP3" t="s">
        <v>11</v>
      </c>
      <c r="CQQ3" t="s">
        <v>12</v>
      </c>
    </row>
    <row r="4" spans="1:2513" x14ac:dyDescent="0.25">
      <c r="A4" s="4" t="s">
        <v>20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0</v>
      </c>
      <c r="AE4">
        <v>1</v>
      </c>
      <c r="AF4">
        <v>2</v>
      </c>
      <c r="AG4">
        <v>3</v>
      </c>
      <c r="AH4">
        <v>4</v>
      </c>
      <c r="AI4">
        <v>5</v>
      </c>
      <c r="AJ4">
        <v>6</v>
      </c>
      <c r="AK4">
        <v>7</v>
      </c>
      <c r="AL4">
        <v>8</v>
      </c>
      <c r="AM4">
        <v>9</v>
      </c>
      <c r="AN4">
        <v>10</v>
      </c>
      <c r="AO4">
        <v>11</v>
      </c>
      <c r="AP4">
        <v>12</v>
      </c>
      <c r="AQ4">
        <v>13</v>
      </c>
      <c r="AR4">
        <v>14</v>
      </c>
      <c r="AS4">
        <v>15</v>
      </c>
      <c r="AT4">
        <v>16</v>
      </c>
      <c r="AU4">
        <v>17</v>
      </c>
      <c r="AV4">
        <v>18</v>
      </c>
      <c r="AW4">
        <v>19</v>
      </c>
      <c r="AX4">
        <v>20</v>
      </c>
      <c r="AY4">
        <v>21</v>
      </c>
      <c r="AZ4">
        <v>22</v>
      </c>
      <c r="BA4">
        <v>23</v>
      </c>
      <c r="BB4">
        <v>24</v>
      </c>
      <c r="BC4">
        <v>25</v>
      </c>
      <c r="BD4">
        <v>26</v>
      </c>
      <c r="BE4">
        <v>0</v>
      </c>
      <c r="BF4">
        <v>1</v>
      </c>
      <c r="BG4">
        <v>2</v>
      </c>
      <c r="BH4">
        <v>3</v>
      </c>
      <c r="BI4">
        <v>4</v>
      </c>
      <c r="BJ4">
        <v>5</v>
      </c>
      <c r="BK4">
        <v>6</v>
      </c>
      <c r="BL4">
        <v>7</v>
      </c>
      <c r="BM4">
        <v>8</v>
      </c>
      <c r="BN4">
        <v>9</v>
      </c>
      <c r="BO4">
        <v>10</v>
      </c>
      <c r="BP4">
        <v>11</v>
      </c>
      <c r="BQ4">
        <v>12</v>
      </c>
      <c r="BR4">
        <v>13</v>
      </c>
      <c r="BS4">
        <v>14</v>
      </c>
      <c r="BT4">
        <v>15</v>
      </c>
      <c r="BU4">
        <v>16</v>
      </c>
      <c r="BV4">
        <v>17</v>
      </c>
      <c r="BW4">
        <v>18</v>
      </c>
      <c r="BX4">
        <v>19</v>
      </c>
      <c r="BY4">
        <v>20</v>
      </c>
      <c r="BZ4">
        <v>21</v>
      </c>
      <c r="CA4">
        <v>22</v>
      </c>
      <c r="CB4">
        <v>23</v>
      </c>
      <c r="CC4">
        <v>24</v>
      </c>
      <c r="CD4">
        <v>25</v>
      </c>
      <c r="CE4">
        <v>26</v>
      </c>
      <c r="CF4">
        <v>0</v>
      </c>
      <c r="CG4">
        <v>1</v>
      </c>
      <c r="CH4">
        <v>2</v>
      </c>
      <c r="CI4">
        <v>3</v>
      </c>
      <c r="CJ4">
        <v>4</v>
      </c>
      <c r="CK4">
        <v>5</v>
      </c>
      <c r="CL4">
        <v>6</v>
      </c>
      <c r="CM4">
        <v>7</v>
      </c>
      <c r="CN4">
        <v>8</v>
      </c>
      <c r="CO4">
        <v>9</v>
      </c>
      <c r="CP4">
        <v>10</v>
      </c>
      <c r="CQ4">
        <v>11</v>
      </c>
      <c r="CR4">
        <v>12</v>
      </c>
      <c r="CS4">
        <v>13</v>
      </c>
      <c r="CT4">
        <v>14</v>
      </c>
      <c r="CU4">
        <v>15</v>
      </c>
      <c r="CV4">
        <v>16</v>
      </c>
      <c r="CW4">
        <v>17</v>
      </c>
      <c r="CX4">
        <v>18</v>
      </c>
      <c r="CY4">
        <v>19</v>
      </c>
      <c r="CZ4">
        <v>20</v>
      </c>
      <c r="DA4">
        <v>21</v>
      </c>
      <c r="DB4">
        <v>22</v>
      </c>
      <c r="DC4">
        <v>23</v>
      </c>
      <c r="DD4">
        <v>24</v>
      </c>
      <c r="DE4">
        <v>25</v>
      </c>
      <c r="DF4">
        <v>26</v>
      </c>
      <c r="DG4">
        <v>0</v>
      </c>
      <c r="DH4">
        <v>1</v>
      </c>
      <c r="DI4">
        <v>2</v>
      </c>
      <c r="DJ4">
        <v>3</v>
      </c>
      <c r="DK4">
        <v>4</v>
      </c>
      <c r="DL4">
        <v>5</v>
      </c>
      <c r="DM4">
        <v>6</v>
      </c>
      <c r="DN4">
        <v>7</v>
      </c>
      <c r="DO4">
        <v>8</v>
      </c>
      <c r="DP4">
        <v>9</v>
      </c>
      <c r="DQ4">
        <v>10</v>
      </c>
      <c r="DR4">
        <v>11</v>
      </c>
      <c r="DS4">
        <v>12</v>
      </c>
      <c r="DT4">
        <v>13</v>
      </c>
      <c r="DU4">
        <v>14</v>
      </c>
      <c r="DV4">
        <v>15</v>
      </c>
      <c r="DW4">
        <v>16</v>
      </c>
      <c r="DX4">
        <v>17</v>
      </c>
      <c r="DY4">
        <v>18</v>
      </c>
      <c r="DZ4">
        <v>19</v>
      </c>
      <c r="EA4">
        <v>20</v>
      </c>
      <c r="EB4">
        <v>21</v>
      </c>
      <c r="EC4">
        <v>22</v>
      </c>
      <c r="ED4">
        <v>23</v>
      </c>
      <c r="EE4">
        <v>24</v>
      </c>
      <c r="EF4">
        <v>25</v>
      </c>
      <c r="EG4">
        <v>26</v>
      </c>
      <c r="EH4">
        <v>0</v>
      </c>
      <c r="EI4">
        <v>1</v>
      </c>
      <c r="EJ4">
        <v>2</v>
      </c>
      <c r="EK4">
        <v>3</v>
      </c>
      <c r="EL4">
        <v>4</v>
      </c>
      <c r="EM4">
        <v>5</v>
      </c>
      <c r="EN4">
        <v>6</v>
      </c>
      <c r="EO4">
        <v>7</v>
      </c>
      <c r="EP4">
        <v>8</v>
      </c>
      <c r="EQ4">
        <v>9</v>
      </c>
      <c r="ER4">
        <v>10</v>
      </c>
      <c r="ES4">
        <v>11</v>
      </c>
      <c r="ET4">
        <v>12</v>
      </c>
      <c r="EU4">
        <v>13</v>
      </c>
      <c r="EV4">
        <v>14</v>
      </c>
      <c r="EW4">
        <v>15</v>
      </c>
      <c r="EX4">
        <v>16</v>
      </c>
      <c r="EY4">
        <v>17</v>
      </c>
      <c r="EZ4">
        <v>18</v>
      </c>
      <c r="FA4">
        <v>19</v>
      </c>
      <c r="FB4">
        <v>20</v>
      </c>
      <c r="FC4">
        <v>21</v>
      </c>
      <c r="FD4">
        <v>22</v>
      </c>
      <c r="FE4">
        <v>23</v>
      </c>
      <c r="FF4">
        <v>24</v>
      </c>
      <c r="FG4">
        <v>25</v>
      </c>
      <c r="FH4">
        <v>26</v>
      </c>
      <c r="FI4">
        <v>0</v>
      </c>
      <c r="FJ4">
        <v>1</v>
      </c>
      <c r="FK4">
        <v>2</v>
      </c>
      <c r="FL4">
        <v>3</v>
      </c>
      <c r="FM4">
        <v>4</v>
      </c>
      <c r="FN4">
        <v>5</v>
      </c>
      <c r="FO4">
        <v>6</v>
      </c>
      <c r="FP4">
        <v>7</v>
      </c>
      <c r="FQ4">
        <v>8</v>
      </c>
      <c r="FR4">
        <v>9</v>
      </c>
      <c r="FS4">
        <v>10</v>
      </c>
      <c r="FT4">
        <v>11</v>
      </c>
      <c r="FU4">
        <v>12</v>
      </c>
      <c r="FV4">
        <v>13</v>
      </c>
      <c r="FW4">
        <v>14</v>
      </c>
      <c r="FX4">
        <v>15</v>
      </c>
      <c r="FY4">
        <v>16</v>
      </c>
      <c r="FZ4">
        <v>17</v>
      </c>
      <c r="GA4">
        <v>18</v>
      </c>
      <c r="GB4">
        <v>19</v>
      </c>
      <c r="GC4">
        <v>20</v>
      </c>
      <c r="GD4">
        <v>21</v>
      </c>
      <c r="GE4">
        <v>22</v>
      </c>
      <c r="GF4">
        <v>23</v>
      </c>
      <c r="GG4">
        <v>24</v>
      </c>
      <c r="GH4">
        <v>25</v>
      </c>
      <c r="GI4">
        <v>26</v>
      </c>
      <c r="GJ4">
        <v>0</v>
      </c>
      <c r="GK4">
        <v>1</v>
      </c>
      <c r="GL4">
        <v>2</v>
      </c>
      <c r="GM4">
        <v>3</v>
      </c>
      <c r="GN4">
        <v>4</v>
      </c>
      <c r="GO4">
        <v>5</v>
      </c>
      <c r="GP4">
        <v>6</v>
      </c>
      <c r="GQ4">
        <v>7</v>
      </c>
      <c r="GR4">
        <v>8</v>
      </c>
      <c r="GS4">
        <v>9</v>
      </c>
      <c r="GT4">
        <v>10</v>
      </c>
      <c r="GU4">
        <v>11</v>
      </c>
      <c r="GV4">
        <v>12</v>
      </c>
      <c r="GW4">
        <v>13</v>
      </c>
      <c r="GX4">
        <v>14</v>
      </c>
      <c r="GY4">
        <v>15</v>
      </c>
      <c r="GZ4">
        <v>16</v>
      </c>
      <c r="HA4">
        <v>17</v>
      </c>
      <c r="HB4">
        <v>18</v>
      </c>
      <c r="HC4">
        <v>19</v>
      </c>
      <c r="HD4">
        <v>20</v>
      </c>
      <c r="HE4">
        <v>21</v>
      </c>
      <c r="HF4">
        <v>22</v>
      </c>
      <c r="HG4">
        <v>23</v>
      </c>
      <c r="HH4">
        <v>24</v>
      </c>
      <c r="HI4">
        <v>25</v>
      </c>
      <c r="HJ4">
        <v>26</v>
      </c>
      <c r="HK4">
        <v>0</v>
      </c>
      <c r="HL4">
        <v>1</v>
      </c>
      <c r="HM4">
        <v>2</v>
      </c>
      <c r="HN4">
        <v>3</v>
      </c>
      <c r="HO4">
        <v>4</v>
      </c>
      <c r="HP4">
        <v>5</v>
      </c>
      <c r="HQ4">
        <v>6</v>
      </c>
      <c r="HR4">
        <v>7</v>
      </c>
      <c r="HS4">
        <v>8</v>
      </c>
      <c r="HT4">
        <v>9</v>
      </c>
      <c r="HU4">
        <v>10</v>
      </c>
      <c r="HV4">
        <v>11</v>
      </c>
      <c r="HW4">
        <v>12</v>
      </c>
      <c r="HX4">
        <v>13</v>
      </c>
      <c r="HY4">
        <v>14</v>
      </c>
      <c r="HZ4">
        <v>15</v>
      </c>
      <c r="IA4">
        <v>16</v>
      </c>
      <c r="IB4">
        <v>17</v>
      </c>
      <c r="IC4">
        <v>18</v>
      </c>
      <c r="ID4">
        <v>19</v>
      </c>
      <c r="IE4">
        <v>20</v>
      </c>
      <c r="IF4">
        <v>21</v>
      </c>
      <c r="IG4">
        <v>22</v>
      </c>
      <c r="IH4">
        <v>23</v>
      </c>
      <c r="II4">
        <v>24</v>
      </c>
      <c r="IJ4">
        <v>25</v>
      </c>
      <c r="IK4">
        <v>26</v>
      </c>
      <c r="IL4">
        <v>0</v>
      </c>
      <c r="IM4">
        <v>1</v>
      </c>
      <c r="IN4">
        <v>2</v>
      </c>
      <c r="IO4">
        <v>3</v>
      </c>
      <c r="IP4">
        <v>4</v>
      </c>
      <c r="IQ4">
        <v>5</v>
      </c>
      <c r="IR4">
        <v>6</v>
      </c>
      <c r="IS4">
        <v>7</v>
      </c>
      <c r="IT4">
        <v>8</v>
      </c>
      <c r="IU4">
        <v>9</v>
      </c>
      <c r="IV4">
        <v>10</v>
      </c>
      <c r="IW4">
        <v>11</v>
      </c>
      <c r="IX4">
        <v>12</v>
      </c>
      <c r="IY4">
        <v>13</v>
      </c>
      <c r="IZ4">
        <v>14</v>
      </c>
      <c r="JA4">
        <v>15</v>
      </c>
      <c r="JB4">
        <v>16</v>
      </c>
      <c r="JC4">
        <v>17</v>
      </c>
      <c r="JD4">
        <v>18</v>
      </c>
      <c r="JE4">
        <v>19</v>
      </c>
      <c r="JF4">
        <v>20</v>
      </c>
      <c r="JG4">
        <v>21</v>
      </c>
      <c r="JH4">
        <v>22</v>
      </c>
      <c r="JI4">
        <v>23</v>
      </c>
      <c r="JJ4">
        <v>24</v>
      </c>
      <c r="JK4">
        <v>25</v>
      </c>
      <c r="JL4">
        <v>26</v>
      </c>
      <c r="JM4">
        <v>0</v>
      </c>
      <c r="JN4">
        <v>1</v>
      </c>
      <c r="JO4">
        <v>2</v>
      </c>
      <c r="JP4">
        <v>3</v>
      </c>
      <c r="JQ4">
        <v>4</v>
      </c>
      <c r="JR4">
        <v>5</v>
      </c>
      <c r="JS4">
        <v>6</v>
      </c>
      <c r="JT4">
        <v>7</v>
      </c>
      <c r="JU4">
        <v>8</v>
      </c>
      <c r="JV4">
        <v>9</v>
      </c>
      <c r="JW4">
        <v>10</v>
      </c>
      <c r="JX4">
        <v>11</v>
      </c>
      <c r="JY4">
        <v>12</v>
      </c>
      <c r="JZ4">
        <v>13</v>
      </c>
      <c r="KA4">
        <v>14</v>
      </c>
      <c r="KB4">
        <v>15</v>
      </c>
      <c r="KC4">
        <v>16</v>
      </c>
      <c r="KD4">
        <v>17</v>
      </c>
      <c r="KE4">
        <v>18</v>
      </c>
      <c r="KF4">
        <v>19</v>
      </c>
      <c r="KG4">
        <v>20</v>
      </c>
      <c r="KH4">
        <v>21</v>
      </c>
      <c r="KI4">
        <v>22</v>
      </c>
      <c r="KJ4">
        <v>23</v>
      </c>
      <c r="KK4">
        <v>24</v>
      </c>
      <c r="KL4">
        <v>25</v>
      </c>
      <c r="KM4">
        <v>26</v>
      </c>
      <c r="KN4">
        <v>0</v>
      </c>
      <c r="KO4">
        <v>1</v>
      </c>
      <c r="KP4">
        <v>2</v>
      </c>
      <c r="KQ4">
        <v>3</v>
      </c>
      <c r="KR4">
        <v>4</v>
      </c>
      <c r="KS4">
        <v>5</v>
      </c>
      <c r="KT4">
        <v>6</v>
      </c>
      <c r="KU4">
        <v>7</v>
      </c>
      <c r="KV4">
        <v>8</v>
      </c>
      <c r="KW4">
        <v>9</v>
      </c>
      <c r="KX4">
        <v>10</v>
      </c>
      <c r="KY4">
        <v>11</v>
      </c>
      <c r="KZ4">
        <v>12</v>
      </c>
      <c r="LA4">
        <v>13</v>
      </c>
      <c r="LB4">
        <v>14</v>
      </c>
      <c r="LC4">
        <v>15</v>
      </c>
      <c r="LD4">
        <v>16</v>
      </c>
      <c r="LE4">
        <v>17</v>
      </c>
      <c r="LF4">
        <v>18</v>
      </c>
      <c r="LG4">
        <v>19</v>
      </c>
      <c r="LH4">
        <v>20</v>
      </c>
      <c r="LI4">
        <v>21</v>
      </c>
      <c r="LJ4">
        <v>22</v>
      </c>
      <c r="LK4">
        <v>23</v>
      </c>
      <c r="LL4">
        <v>24</v>
      </c>
      <c r="LM4">
        <v>25</v>
      </c>
      <c r="LN4">
        <v>26</v>
      </c>
      <c r="LO4">
        <v>0</v>
      </c>
      <c r="LP4">
        <v>1</v>
      </c>
      <c r="LQ4">
        <v>2</v>
      </c>
      <c r="LR4">
        <v>3</v>
      </c>
      <c r="LS4">
        <v>4</v>
      </c>
      <c r="LT4">
        <v>5</v>
      </c>
      <c r="LU4">
        <v>6</v>
      </c>
      <c r="LV4">
        <v>7</v>
      </c>
      <c r="LW4">
        <v>8</v>
      </c>
      <c r="LX4">
        <v>9</v>
      </c>
      <c r="LY4">
        <v>10</v>
      </c>
      <c r="LZ4">
        <v>11</v>
      </c>
      <c r="MA4">
        <v>12</v>
      </c>
      <c r="MB4">
        <v>13</v>
      </c>
      <c r="MC4">
        <v>14</v>
      </c>
      <c r="MD4">
        <v>15</v>
      </c>
      <c r="ME4">
        <v>16</v>
      </c>
      <c r="MF4">
        <v>17</v>
      </c>
      <c r="MG4">
        <v>18</v>
      </c>
      <c r="MH4">
        <v>19</v>
      </c>
      <c r="MI4">
        <v>20</v>
      </c>
      <c r="MJ4">
        <v>21</v>
      </c>
      <c r="MK4">
        <v>22</v>
      </c>
      <c r="ML4">
        <v>23</v>
      </c>
      <c r="MM4">
        <v>24</v>
      </c>
      <c r="MN4">
        <v>25</v>
      </c>
      <c r="MO4">
        <v>26</v>
      </c>
      <c r="MP4">
        <v>0</v>
      </c>
      <c r="MQ4">
        <v>1</v>
      </c>
      <c r="MR4">
        <v>2</v>
      </c>
      <c r="MS4">
        <v>3</v>
      </c>
      <c r="MT4">
        <v>4</v>
      </c>
      <c r="MU4">
        <v>5</v>
      </c>
      <c r="MV4">
        <v>6</v>
      </c>
      <c r="MW4">
        <v>7</v>
      </c>
      <c r="MX4">
        <v>8</v>
      </c>
      <c r="MY4">
        <v>9</v>
      </c>
      <c r="MZ4">
        <v>10</v>
      </c>
      <c r="NA4">
        <v>11</v>
      </c>
      <c r="NB4">
        <v>12</v>
      </c>
      <c r="NC4">
        <v>13</v>
      </c>
      <c r="ND4">
        <v>14</v>
      </c>
      <c r="NE4">
        <v>15</v>
      </c>
      <c r="NF4">
        <v>16</v>
      </c>
      <c r="NG4">
        <v>17</v>
      </c>
      <c r="NH4">
        <v>18</v>
      </c>
      <c r="NI4">
        <v>19</v>
      </c>
      <c r="NJ4">
        <v>20</v>
      </c>
      <c r="NK4">
        <v>21</v>
      </c>
      <c r="NL4">
        <v>22</v>
      </c>
      <c r="NM4">
        <v>23</v>
      </c>
      <c r="NN4">
        <v>24</v>
      </c>
      <c r="NO4">
        <v>25</v>
      </c>
      <c r="NP4">
        <v>26</v>
      </c>
      <c r="NQ4">
        <v>0</v>
      </c>
      <c r="NR4">
        <v>1</v>
      </c>
      <c r="NS4">
        <v>2</v>
      </c>
      <c r="NT4">
        <v>3</v>
      </c>
      <c r="NU4">
        <v>4</v>
      </c>
      <c r="NV4">
        <v>5</v>
      </c>
      <c r="NW4">
        <v>6</v>
      </c>
      <c r="NX4">
        <v>7</v>
      </c>
      <c r="NY4">
        <v>8</v>
      </c>
      <c r="NZ4">
        <v>9</v>
      </c>
      <c r="OA4">
        <v>10</v>
      </c>
      <c r="OB4">
        <v>11</v>
      </c>
      <c r="OC4">
        <v>12</v>
      </c>
      <c r="OD4">
        <v>13</v>
      </c>
      <c r="OE4">
        <v>14</v>
      </c>
      <c r="OF4">
        <v>15</v>
      </c>
      <c r="OG4">
        <v>16</v>
      </c>
      <c r="OH4">
        <v>17</v>
      </c>
      <c r="OI4">
        <v>18</v>
      </c>
      <c r="OJ4">
        <v>19</v>
      </c>
      <c r="OK4">
        <v>20</v>
      </c>
      <c r="OL4">
        <v>21</v>
      </c>
      <c r="OM4">
        <v>22</v>
      </c>
      <c r="ON4">
        <v>23</v>
      </c>
      <c r="OO4">
        <v>24</v>
      </c>
      <c r="OP4">
        <v>25</v>
      </c>
      <c r="OQ4">
        <v>26</v>
      </c>
      <c r="OR4">
        <v>0</v>
      </c>
      <c r="OS4">
        <v>1</v>
      </c>
      <c r="OT4">
        <v>2</v>
      </c>
      <c r="OU4">
        <v>3</v>
      </c>
      <c r="OV4">
        <v>4</v>
      </c>
      <c r="OW4">
        <v>5</v>
      </c>
      <c r="OX4">
        <v>6</v>
      </c>
      <c r="OY4">
        <v>7</v>
      </c>
      <c r="OZ4">
        <v>8</v>
      </c>
      <c r="PA4">
        <v>9</v>
      </c>
      <c r="PB4">
        <v>10</v>
      </c>
      <c r="PC4">
        <v>11</v>
      </c>
      <c r="PD4">
        <v>12</v>
      </c>
      <c r="PE4">
        <v>13</v>
      </c>
      <c r="PF4">
        <v>14</v>
      </c>
      <c r="PG4">
        <v>15</v>
      </c>
      <c r="PH4">
        <v>16</v>
      </c>
      <c r="PI4">
        <v>17</v>
      </c>
      <c r="PJ4">
        <v>18</v>
      </c>
      <c r="PK4">
        <v>19</v>
      </c>
      <c r="PL4">
        <v>20</v>
      </c>
      <c r="PM4">
        <v>21</v>
      </c>
      <c r="PN4">
        <v>22</v>
      </c>
      <c r="PO4">
        <v>23</v>
      </c>
      <c r="PP4">
        <v>24</v>
      </c>
      <c r="PQ4">
        <v>25</v>
      </c>
      <c r="PR4">
        <v>26</v>
      </c>
      <c r="PS4">
        <v>0</v>
      </c>
      <c r="PT4">
        <v>1</v>
      </c>
      <c r="PU4">
        <v>2</v>
      </c>
      <c r="PV4">
        <v>3</v>
      </c>
      <c r="PW4">
        <v>4</v>
      </c>
      <c r="PX4">
        <v>5</v>
      </c>
      <c r="PY4">
        <v>6</v>
      </c>
      <c r="PZ4">
        <v>7</v>
      </c>
      <c r="QA4">
        <v>8</v>
      </c>
      <c r="QB4">
        <v>9</v>
      </c>
      <c r="QC4">
        <v>10</v>
      </c>
      <c r="QD4">
        <v>11</v>
      </c>
      <c r="QE4">
        <v>12</v>
      </c>
      <c r="QF4">
        <v>13</v>
      </c>
      <c r="QG4">
        <v>14</v>
      </c>
      <c r="QH4">
        <v>15</v>
      </c>
      <c r="QI4">
        <v>16</v>
      </c>
      <c r="QJ4">
        <v>17</v>
      </c>
      <c r="QK4">
        <v>18</v>
      </c>
      <c r="QL4">
        <v>19</v>
      </c>
      <c r="QM4">
        <v>20</v>
      </c>
      <c r="QN4">
        <v>21</v>
      </c>
      <c r="QO4">
        <v>22</v>
      </c>
      <c r="QP4">
        <v>23</v>
      </c>
      <c r="QQ4">
        <v>24</v>
      </c>
      <c r="QR4">
        <v>25</v>
      </c>
      <c r="QS4">
        <v>26</v>
      </c>
      <c r="QT4">
        <v>0</v>
      </c>
      <c r="QU4">
        <v>1</v>
      </c>
      <c r="QV4">
        <v>2</v>
      </c>
      <c r="QW4">
        <v>3</v>
      </c>
      <c r="QX4">
        <v>4</v>
      </c>
      <c r="QY4">
        <v>5</v>
      </c>
      <c r="QZ4">
        <v>6</v>
      </c>
      <c r="RA4">
        <v>7</v>
      </c>
      <c r="RB4">
        <v>8</v>
      </c>
      <c r="RC4">
        <v>9</v>
      </c>
      <c r="RD4">
        <v>10</v>
      </c>
      <c r="RE4">
        <v>11</v>
      </c>
      <c r="RF4">
        <v>12</v>
      </c>
      <c r="RG4">
        <v>13</v>
      </c>
      <c r="RH4">
        <v>14</v>
      </c>
      <c r="RI4">
        <v>15</v>
      </c>
      <c r="RJ4">
        <v>16</v>
      </c>
      <c r="RK4">
        <v>17</v>
      </c>
      <c r="RL4">
        <v>18</v>
      </c>
      <c r="RM4">
        <v>19</v>
      </c>
      <c r="RN4">
        <v>20</v>
      </c>
      <c r="RO4">
        <v>21</v>
      </c>
      <c r="RP4">
        <v>22</v>
      </c>
      <c r="RQ4">
        <v>23</v>
      </c>
      <c r="RR4">
        <v>24</v>
      </c>
      <c r="RS4">
        <v>25</v>
      </c>
      <c r="RT4">
        <v>26</v>
      </c>
      <c r="RU4">
        <v>0</v>
      </c>
      <c r="RV4">
        <v>1</v>
      </c>
      <c r="RW4">
        <v>2</v>
      </c>
      <c r="RX4">
        <v>3</v>
      </c>
      <c r="RY4">
        <v>4</v>
      </c>
      <c r="RZ4">
        <v>5</v>
      </c>
      <c r="SA4">
        <v>6</v>
      </c>
      <c r="SB4">
        <v>7</v>
      </c>
      <c r="SC4">
        <v>8</v>
      </c>
      <c r="SD4">
        <v>9</v>
      </c>
      <c r="SE4">
        <v>10</v>
      </c>
      <c r="SF4">
        <v>11</v>
      </c>
      <c r="SG4">
        <v>12</v>
      </c>
      <c r="SH4">
        <v>13</v>
      </c>
      <c r="SI4">
        <v>14</v>
      </c>
      <c r="SJ4">
        <v>15</v>
      </c>
      <c r="SK4">
        <v>16</v>
      </c>
      <c r="SL4">
        <v>17</v>
      </c>
      <c r="SM4">
        <v>18</v>
      </c>
      <c r="SN4">
        <v>19</v>
      </c>
      <c r="SO4">
        <v>20</v>
      </c>
      <c r="SP4">
        <v>21</v>
      </c>
      <c r="SQ4">
        <v>22</v>
      </c>
      <c r="SR4">
        <v>23</v>
      </c>
      <c r="SS4">
        <v>24</v>
      </c>
      <c r="ST4">
        <v>25</v>
      </c>
      <c r="SU4">
        <v>26</v>
      </c>
      <c r="SV4">
        <v>0</v>
      </c>
      <c r="SW4">
        <v>1</v>
      </c>
      <c r="SX4">
        <v>2</v>
      </c>
      <c r="SY4">
        <v>3</v>
      </c>
      <c r="SZ4">
        <v>4</v>
      </c>
      <c r="TA4">
        <v>5</v>
      </c>
      <c r="TB4">
        <v>6</v>
      </c>
      <c r="TC4">
        <v>7</v>
      </c>
      <c r="TD4">
        <v>8</v>
      </c>
      <c r="TE4">
        <v>9</v>
      </c>
      <c r="TF4">
        <v>10</v>
      </c>
      <c r="TG4">
        <v>11</v>
      </c>
      <c r="TH4">
        <v>12</v>
      </c>
      <c r="TI4">
        <v>13</v>
      </c>
      <c r="TJ4">
        <v>14</v>
      </c>
      <c r="TK4">
        <v>15</v>
      </c>
      <c r="TL4">
        <v>16</v>
      </c>
      <c r="TM4">
        <v>17</v>
      </c>
      <c r="TN4">
        <v>18</v>
      </c>
      <c r="TO4">
        <v>19</v>
      </c>
      <c r="TP4">
        <v>20</v>
      </c>
      <c r="TQ4">
        <v>21</v>
      </c>
      <c r="TR4">
        <v>22</v>
      </c>
      <c r="TS4">
        <v>23</v>
      </c>
      <c r="TT4">
        <v>24</v>
      </c>
      <c r="TU4">
        <v>25</v>
      </c>
      <c r="TV4">
        <v>26</v>
      </c>
      <c r="TW4">
        <v>0</v>
      </c>
      <c r="TX4">
        <v>1</v>
      </c>
      <c r="TY4">
        <v>2</v>
      </c>
      <c r="TZ4">
        <v>3</v>
      </c>
      <c r="UA4">
        <v>4</v>
      </c>
      <c r="UB4">
        <v>5</v>
      </c>
      <c r="UC4">
        <v>6</v>
      </c>
      <c r="UD4">
        <v>7</v>
      </c>
      <c r="UE4">
        <v>8</v>
      </c>
      <c r="UF4">
        <v>9</v>
      </c>
      <c r="UG4">
        <v>10</v>
      </c>
      <c r="UH4">
        <v>11</v>
      </c>
      <c r="UI4">
        <v>12</v>
      </c>
      <c r="UJ4">
        <v>13</v>
      </c>
      <c r="UK4">
        <v>14</v>
      </c>
      <c r="UL4">
        <v>15</v>
      </c>
      <c r="UM4">
        <v>16</v>
      </c>
      <c r="UN4">
        <v>17</v>
      </c>
      <c r="UO4">
        <v>18</v>
      </c>
      <c r="UP4">
        <v>19</v>
      </c>
      <c r="UQ4">
        <v>20</v>
      </c>
      <c r="UR4">
        <v>21</v>
      </c>
      <c r="US4">
        <v>22</v>
      </c>
      <c r="UT4">
        <v>23</v>
      </c>
      <c r="UU4">
        <v>24</v>
      </c>
      <c r="UV4">
        <v>25</v>
      </c>
      <c r="UW4">
        <v>26</v>
      </c>
      <c r="UX4">
        <v>0</v>
      </c>
      <c r="UY4">
        <v>1</v>
      </c>
      <c r="UZ4">
        <v>2</v>
      </c>
      <c r="VA4">
        <v>3</v>
      </c>
      <c r="VB4">
        <v>4</v>
      </c>
      <c r="VC4">
        <v>5</v>
      </c>
      <c r="VD4">
        <v>6</v>
      </c>
      <c r="VE4">
        <v>7</v>
      </c>
      <c r="VF4">
        <v>8</v>
      </c>
      <c r="VG4">
        <v>9</v>
      </c>
      <c r="VH4">
        <v>10</v>
      </c>
      <c r="VI4">
        <v>11</v>
      </c>
      <c r="VJ4">
        <v>12</v>
      </c>
      <c r="VK4">
        <v>13</v>
      </c>
      <c r="VL4">
        <v>14</v>
      </c>
      <c r="VM4">
        <v>15</v>
      </c>
      <c r="VN4">
        <v>16</v>
      </c>
      <c r="VO4">
        <v>17</v>
      </c>
      <c r="VP4">
        <v>18</v>
      </c>
      <c r="VQ4">
        <v>19</v>
      </c>
      <c r="VR4">
        <v>20</v>
      </c>
      <c r="VS4">
        <v>21</v>
      </c>
      <c r="VT4">
        <v>22</v>
      </c>
      <c r="VU4">
        <v>23</v>
      </c>
      <c r="VV4">
        <v>24</v>
      </c>
      <c r="VW4">
        <v>25</v>
      </c>
      <c r="VX4">
        <v>26</v>
      </c>
      <c r="VY4">
        <v>0</v>
      </c>
      <c r="VZ4">
        <v>1</v>
      </c>
      <c r="WA4">
        <v>2</v>
      </c>
      <c r="WB4">
        <v>3</v>
      </c>
      <c r="WC4">
        <v>4</v>
      </c>
      <c r="WD4">
        <v>5</v>
      </c>
      <c r="WE4">
        <v>6</v>
      </c>
      <c r="WF4">
        <v>7</v>
      </c>
      <c r="WG4">
        <v>8</v>
      </c>
      <c r="WH4">
        <v>9</v>
      </c>
      <c r="WI4">
        <v>10</v>
      </c>
      <c r="WJ4">
        <v>11</v>
      </c>
      <c r="WK4">
        <v>12</v>
      </c>
      <c r="WL4">
        <v>13</v>
      </c>
      <c r="WM4">
        <v>14</v>
      </c>
      <c r="WN4">
        <v>15</v>
      </c>
      <c r="WO4">
        <v>16</v>
      </c>
      <c r="WP4">
        <v>17</v>
      </c>
      <c r="WQ4">
        <v>18</v>
      </c>
      <c r="WR4">
        <v>19</v>
      </c>
      <c r="WS4">
        <v>20</v>
      </c>
      <c r="WT4">
        <v>21</v>
      </c>
      <c r="WU4">
        <v>22</v>
      </c>
      <c r="WV4">
        <v>23</v>
      </c>
      <c r="WW4">
        <v>24</v>
      </c>
      <c r="WX4">
        <v>25</v>
      </c>
      <c r="WY4">
        <v>26</v>
      </c>
      <c r="WZ4">
        <v>0</v>
      </c>
      <c r="XA4">
        <v>1</v>
      </c>
      <c r="XB4">
        <v>2</v>
      </c>
      <c r="XC4">
        <v>3</v>
      </c>
      <c r="XD4">
        <v>4</v>
      </c>
      <c r="XE4">
        <v>5</v>
      </c>
      <c r="XF4">
        <v>6</v>
      </c>
      <c r="XG4">
        <v>7</v>
      </c>
      <c r="XH4">
        <v>8</v>
      </c>
      <c r="XI4">
        <v>9</v>
      </c>
      <c r="XJ4">
        <v>10</v>
      </c>
      <c r="XK4">
        <v>11</v>
      </c>
      <c r="XL4">
        <v>12</v>
      </c>
      <c r="XM4">
        <v>13</v>
      </c>
      <c r="XN4">
        <v>14</v>
      </c>
      <c r="XO4">
        <v>15</v>
      </c>
      <c r="XP4">
        <v>16</v>
      </c>
      <c r="XQ4">
        <v>17</v>
      </c>
      <c r="XR4">
        <v>18</v>
      </c>
      <c r="XS4">
        <v>19</v>
      </c>
      <c r="XT4">
        <v>20</v>
      </c>
      <c r="XU4">
        <v>21</v>
      </c>
      <c r="XV4">
        <v>22</v>
      </c>
      <c r="XW4">
        <v>23</v>
      </c>
      <c r="XX4">
        <v>24</v>
      </c>
      <c r="XY4">
        <v>25</v>
      </c>
      <c r="XZ4">
        <v>26</v>
      </c>
      <c r="YA4">
        <v>0</v>
      </c>
      <c r="YB4">
        <v>1</v>
      </c>
      <c r="YC4">
        <v>2</v>
      </c>
      <c r="YD4">
        <v>3</v>
      </c>
      <c r="YE4">
        <v>4</v>
      </c>
      <c r="YF4">
        <v>5</v>
      </c>
      <c r="YG4">
        <v>6</v>
      </c>
      <c r="YH4">
        <v>7</v>
      </c>
      <c r="YI4">
        <v>8</v>
      </c>
      <c r="YJ4">
        <v>9</v>
      </c>
      <c r="YK4">
        <v>10</v>
      </c>
      <c r="YL4">
        <v>11</v>
      </c>
      <c r="YM4">
        <v>12</v>
      </c>
      <c r="YN4">
        <v>13</v>
      </c>
      <c r="YO4">
        <v>14</v>
      </c>
      <c r="YP4">
        <v>15</v>
      </c>
      <c r="YQ4">
        <v>16</v>
      </c>
      <c r="YR4">
        <v>17</v>
      </c>
      <c r="YS4">
        <v>18</v>
      </c>
      <c r="YT4">
        <v>19</v>
      </c>
      <c r="YU4">
        <v>20</v>
      </c>
      <c r="YV4">
        <v>21</v>
      </c>
      <c r="YW4">
        <v>22</v>
      </c>
      <c r="YX4">
        <v>23</v>
      </c>
      <c r="YY4">
        <v>24</v>
      </c>
      <c r="YZ4">
        <v>25</v>
      </c>
      <c r="ZA4">
        <v>26</v>
      </c>
      <c r="ZB4">
        <v>0</v>
      </c>
      <c r="ZC4">
        <v>1</v>
      </c>
      <c r="ZD4">
        <v>2</v>
      </c>
      <c r="ZE4">
        <v>3</v>
      </c>
      <c r="ZF4">
        <v>4</v>
      </c>
      <c r="ZG4">
        <v>5</v>
      </c>
      <c r="ZH4">
        <v>6</v>
      </c>
      <c r="ZI4">
        <v>7</v>
      </c>
      <c r="ZJ4">
        <v>8</v>
      </c>
      <c r="ZK4">
        <v>9</v>
      </c>
      <c r="ZL4">
        <v>10</v>
      </c>
      <c r="ZM4">
        <v>11</v>
      </c>
      <c r="ZN4">
        <v>12</v>
      </c>
      <c r="ZO4">
        <v>13</v>
      </c>
      <c r="ZP4">
        <v>14</v>
      </c>
      <c r="ZQ4">
        <v>15</v>
      </c>
      <c r="ZR4">
        <v>16</v>
      </c>
      <c r="ZS4">
        <v>17</v>
      </c>
      <c r="ZT4">
        <v>18</v>
      </c>
      <c r="ZU4">
        <v>19</v>
      </c>
      <c r="ZV4">
        <v>20</v>
      </c>
      <c r="ZW4">
        <v>21</v>
      </c>
      <c r="ZX4">
        <v>22</v>
      </c>
      <c r="ZY4">
        <v>23</v>
      </c>
      <c r="ZZ4">
        <v>24</v>
      </c>
      <c r="AAA4">
        <v>25</v>
      </c>
      <c r="AAB4">
        <v>26</v>
      </c>
      <c r="AAC4">
        <v>0</v>
      </c>
      <c r="AAD4">
        <v>1</v>
      </c>
      <c r="AAE4">
        <v>2</v>
      </c>
      <c r="AAF4">
        <v>3</v>
      </c>
      <c r="AAG4">
        <v>4</v>
      </c>
      <c r="AAH4">
        <v>5</v>
      </c>
      <c r="AAI4">
        <v>6</v>
      </c>
      <c r="AAJ4">
        <v>7</v>
      </c>
      <c r="AAK4">
        <v>8</v>
      </c>
      <c r="AAL4">
        <v>9</v>
      </c>
      <c r="AAM4">
        <v>10</v>
      </c>
      <c r="AAN4">
        <v>11</v>
      </c>
      <c r="AAO4">
        <v>12</v>
      </c>
      <c r="AAP4">
        <v>13</v>
      </c>
      <c r="AAQ4">
        <v>14</v>
      </c>
      <c r="AAR4">
        <v>15</v>
      </c>
      <c r="AAS4">
        <v>16</v>
      </c>
      <c r="AAT4">
        <v>17</v>
      </c>
      <c r="AAU4">
        <v>18</v>
      </c>
      <c r="AAV4">
        <v>19</v>
      </c>
      <c r="AAW4">
        <v>20</v>
      </c>
      <c r="AAX4">
        <v>21</v>
      </c>
      <c r="AAY4">
        <v>22</v>
      </c>
      <c r="AAZ4">
        <v>23</v>
      </c>
      <c r="ABA4">
        <v>24</v>
      </c>
      <c r="ABB4">
        <v>25</v>
      </c>
      <c r="ABC4">
        <v>26</v>
      </c>
      <c r="ABD4">
        <v>0</v>
      </c>
      <c r="ABE4">
        <v>1</v>
      </c>
      <c r="ABF4">
        <v>2</v>
      </c>
      <c r="ABG4">
        <v>3</v>
      </c>
      <c r="ABH4">
        <v>4</v>
      </c>
      <c r="ABI4">
        <v>5</v>
      </c>
      <c r="ABJ4">
        <v>6</v>
      </c>
      <c r="ABK4">
        <v>7</v>
      </c>
      <c r="ABL4">
        <v>8</v>
      </c>
      <c r="ABM4">
        <v>9</v>
      </c>
      <c r="ABN4">
        <v>10</v>
      </c>
      <c r="ABO4">
        <v>11</v>
      </c>
      <c r="ABP4">
        <v>12</v>
      </c>
      <c r="ABQ4">
        <v>13</v>
      </c>
      <c r="ABR4">
        <v>14</v>
      </c>
      <c r="ABS4">
        <v>15</v>
      </c>
      <c r="ABT4">
        <v>16</v>
      </c>
      <c r="ABU4">
        <v>17</v>
      </c>
      <c r="ABV4">
        <v>18</v>
      </c>
      <c r="ABW4">
        <v>19</v>
      </c>
      <c r="ABX4">
        <v>20</v>
      </c>
      <c r="ABY4">
        <v>21</v>
      </c>
      <c r="ABZ4">
        <v>22</v>
      </c>
      <c r="ACA4">
        <v>23</v>
      </c>
      <c r="ACB4">
        <v>24</v>
      </c>
      <c r="ACC4">
        <v>25</v>
      </c>
      <c r="ACD4">
        <v>26</v>
      </c>
      <c r="ACE4">
        <v>0</v>
      </c>
      <c r="ACF4">
        <v>1</v>
      </c>
      <c r="ACG4">
        <v>2</v>
      </c>
      <c r="ACH4">
        <v>3</v>
      </c>
      <c r="ACI4">
        <v>4</v>
      </c>
      <c r="ACJ4">
        <v>5</v>
      </c>
      <c r="ACK4">
        <v>6</v>
      </c>
      <c r="ACL4">
        <v>7</v>
      </c>
      <c r="ACM4">
        <v>8</v>
      </c>
      <c r="ACN4">
        <v>9</v>
      </c>
      <c r="ACO4">
        <v>10</v>
      </c>
      <c r="ACP4">
        <v>11</v>
      </c>
      <c r="ACQ4">
        <v>12</v>
      </c>
      <c r="ACR4">
        <v>13</v>
      </c>
      <c r="ACS4">
        <v>14</v>
      </c>
      <c r="ACT4">
        <v>15</v>
      </c>
      <c r="ACU4">
        <v>16</v>
      </c>
      <c r="ACV4">
        <v>17</v>
      </c>
      <c r="ACW4">
        <v>18</v>
      </c>
      <c r="ACX4">
        <v>19</v>
      </c>
      <c r="ACY4">
        <v>20</v>
      </c>
      <c r="ACZ4">
        <v>21</v>
      </c>
      <c r="ADA4">
        <v>22</v>
      </c>
      <c r="ADB4">
        <v>23</v>
      </c>
      <c r="ADC4">
        <v>24</v>
      </c>
      <c r="ADD4">
        <v>25</v>
      </c>
      <c r="ADE4">
        <v>26</v>
      </c>
      <c r="ADF4">
        <v>0</v>
      </c>
      <c r="ADG4">
        <v>1</v>
      </c>
      <c r="ADH4">
        <v>2</v>
      </c>
      <c r="ADI4">
        <v>3</v>
      </c>
      <c r="ADJ4">
        <v>4</v>
      </c>
      <c r="ADK4">
        <v>5</v>
      </c>
      <c r="ADL4">
        <v>6</v>
      </c>
      <c r="ADM4">
        <v>7</v>
      </c>
      <c r="ADN4">
        <v>8</v>
      </c>
      <c r="ADO4">
        <v>9</v>
      </c>
      <c r="ADP4">
        <v>10</v>
      </c>
      <c r="ADQ4">
        <v>11</v>
      </c>
      <c r="ADR4">
        <v>12</v>
      </c>
      <c r="ADS4">
        <v>13</v>
      </c>
      <c r="ADT4">
        <v>14</v>
      </c>
      <c r="ADU4">
        <v>15</v>
      </c>
      <c r="ADV4">
        <v>16</v>
      </c>
      <c r="ADW4">
        <v>17</v>
      </c>
      <c r="ADX4">
        <v>18</v>
      </c>
      <c r="ADY4">
        <v>19</v>
      </c>
      <c r="ADZ4">
        <v>20</v>
      </c>
      <c r="AEA4">
        <v>21</v>
      </c>
      <c r="AEB4">
        <v>22</v>
      </c>
      <c r="AEC4">
        <v>23</v>
      </c>
      <c r="AED4">
        <v>24</v>
      </c>
      <c r="AEE4">
        <v>25</v>
      </c>
      <c r="AEF4">
        <v>26</v>
      </c>
      <c r="AEG4">
        <v>0</v>
      </c>
      <c r="AEH4">
        <v>1</v>
      </c>
      <c r="AEI4">
        <v>2</v>
      </c>
      <c r="AEJ4">
        <v>3</v>
      </c>
      <c r="AEK4">
        <v>4</v>
      </c>
      <c r="AEL4">
        <v>5</v>
      </c>
      <c r="AEM4">
        <v>6</v>
      </c>
      <c r="AEN4">
        <v>7</v>
      </c>
      <c r="AEO4">
        <v>8</v>
      </c>
      <c r="AEP4">
        <v>9</v>
      </c>
      <c r="AEQ4">
        <v>10</v>
      </c>
      <c r="AER4">
        <v>11</v>
      </c>
      <c r="AES4">
        <v>12</v>
      </c>
      <c r="AET4">
        <v>13</v>
      </c>
      <c r="AEU4">
        <v>14</v>
      </c>
      <c r="AEV4">
        <v>15</v>
      </c>
      <c r="AEW4">
        <v>16</v>
      </c>
      <c r="AEX4">
        <v>17</v>
      </c>
      <c r="AEY4">
        <v>18</v>
      </c>
      <c r="AEZ4">
        <v>19</v>
      </c>
      <c r="AFA4">
        <v>20</v>
      </c>
      <c r="AFB4">
        <v>21</v>
      </c>
      <c r="AFC4">
        <v>22</v>
      </c>
      <c r="AFD4">
        <v>23</v>
      </c>
      <c r="AFE4">
        <v>24</v>
      </c>
      <c r="AFF4">
        <v>25</v>
      </c>
      <c r="AFG4">
        <v>26</v>
      </c>
      <c r="AFH4">
        <v>0</v>
      </c>
      <c r="AFI4">
        <v>1</v>
      </c>
      <c r="AFJ4">
        <v>2</v>
      </c>
      <c r="AFK4">
        <v>3</v>
      </c>
      <c r="AFL4">
        <v>4</v>
      </c>
      <c r="AFM4">
        <v>5</v>
      </c>
      <c r="AFN4">
        <v>6</v>
      </c>
      <c r="AFO4">
        <v>7</v>
      </c>
      <c r="AFP4">
        <v>8</v>
      </c>
      <c r="AFQ4">
        <v>9</v>
      </c>
      <c r="AFR4">
        <v>10</v>
      </c>
      <c r="AFS4">
        <v>11</v>
      </c>
      <c r="AFT4">
        <v>12</v>
      </c>
      <c r="AFU4">
        <v>13</v>
      </c>
      <c r="AFV4">
        <v>14</v>
      </c>
      <c r="AFW4">
        <v>15</v>
      </c>
      <c r="AFX4">
        <v>16</v>
      </c>
      <c r="AFY4">
        <v>17</v>
      </c>
      <c r="AFZ4">
        <v>18</v>
      </c>
      <c r="AGA4">
        <v>19</v>
      </c>
      <c r="AGB4">
        <v>20</v>
      </c>
      <c r="AGC4">
        <v>21</v>
      </c>
      <c r="AGD4">
        <v>22</v>
      </c>
      <c r="AGE4">
        <v>23</v>
      </c>
      <c r="AGF4">
        <v>24</v>
      </c>
      <c r="AGG4">
        <v>25</v>
      </c>
      <c r="AGH4">
        <v>26</v>
      </c>
      <c r="AGI4">
        <v>0</v>
      </c>
      <c r="AGJ4">
        <v>1</v>
      </c>
      <c r="AGK4">
        <v>2</v>
      </c>
      <c r="AGL4">
        <v>3</v>
      </c>
      <c r="AGM4">
        <v>4</v>
      </c>
      <c r="AGN4">
        <v>5</v>
      </c>
      <c r="AGO4">
        <v>6</v>
      </c>
      <c r="AGP4">
        <v>7</v>
      </c>
      <c r="AGQ4">
        <v>8</v>
      </c>
      <c r="AGR4">
        <v>9</v>
      </c>
      <c r="AGS4">
        <v>10</v>
      </c>
      <c r="AGT4">
        <v>11</v>
      </c>
      <c r="AGU4">
        <v>12</v>
      </c>
      <c r="AGV4">
        <v>13</v>
      </c>
      <c r="AGW4">
        <v>14</v>
      </c>
      <c r="AGX4">
        <v>15</v>
      </c>
      <c r="AGY4">
        <v>16</v>
      </c>
      <c r="AGZ4">
        <v>17</v>
      </c>
      <c r="AHA4">
        <v>18</v>
      </c>
      <c r="AHB4">
        <v>19</v>
      </c>
      <c r="AHC4">
        <v>20</v>
      </c>
      <c r="AHD4">
        <v>21</v>
      </c>
      <c r="AHE4">
        <v>22</v>
      </c>
      <c r="AHF4">
        <v>23</v>
      </c>
      <c r="AHG4">
        <v>24</v>
      </c>
      <c r="AHH4">
        <v>25</v>
      </c>
      <c r="AHI4">
        <v>26</v>
      </c>
      <c r="AHJ4">
        <v>0</v>
      </c>
      <c r="AHK4">
        <v>1</v>
      </c>
      <c r="AHL4">
        <v>2</v>
      </c>
      <c r="AHM4">
        <v>3</v>
      </c>
      <c r="AHN4">
        <v>4</v>
      </c>
      <c r="AHO4">
        <v>5</v>
      </c>
      <c r="AHP4">
        <v>6</v>
      </c>
      <c r="AHQ4">
        <v>7</v>
      </c>
      <c r="AHR4">
        <v>8</v>
      </c>
      <c r="AHS4">
        <v>9</v>
      </c>
      <c r="AHT4">
        <v>10</v>
      </c>
      <c r="AHU4">
        <v>11</v>
      </c>
      <c r="AHV4">
        <v>12</v>
      </c>
      <c r="AHW4">
        <v>13</v>
      </c>
      <c r="AHX4">
        <v>14</v>
      </c>
      <c r="AHY4">
        <v>15</v>
      </c>
      <c r="AHZ4">
        <v>16</v>
      </c>
      <c r="AIA4">
        <v>17</v>
      </c>
      <c r="AIB4">
        <v>18</v>
      </c>
      <c r="AIC4">
        <v>19</v>
      </c>
      <c r="AID4">
        <v>20</v>
      </c>
      <c r="AIE4">
        <v>21</v>
      </c>
      <c r="AIF4">
        <v>22</v>
      </c>
      <c r="AIG4">
        <v>23</v>
      </c>
      <c r="AIH4">
        <v>24</v>
      </c>
      <c r="AII4">
        <v>25</v>
      </c>
      <c r="AIJ4">
        <v>26</v>
      </c>
      <c r="AIK4">
        <v>0</v>
      </c>
      <c r="AIL4">
        <v>1</v>
      </c>
      <c r="AIM4">
        <v>2</v>
      </c>
      <c r="AIN4">
        <v>3</v>
      </c>
      <c r="AIO4">
        <v>4</v>
      </c>
      <c r="AIP4">
        <v>5</v>
      </c>
      <c r="AIQ4">
        <v>6</v>
      </c>
      <c r="AIR4">
        <v>7</v>
      </c>
      <c r="AIS4">
        <v>8</v>
      </c>
      <c r="AIT4">
        <v>9</v>
      </c>
      <c r="AIU4">
        <v>10</v>
      </c>
      <c r="AIV4">
        <v>11</v>
      </c>
      <c r="AIW4">
        <v>12</v>
      </c>
      <c r="AIX4">
        <v>13</v>
      </c>
      <c r="AIY4">
        <v>14</v>
      </c>
      <c r="AIZ4">
        <v>15</v>
      </c>
      <c r="AJA4">
        <v>16</v>
      </c>
      <c r="AJB4">
        <v>17</v>
      </c>
      <c r="AJC4">
        <v>18</v>
      </c>
      <c r="AJD4">
        <v>19</v>
      </c>
      <c r="AJE4">
        <v>20</v>
      </c>
      <c r="AJF4">
        <v>21</v>
      </c>
      <c r="AJG4">
        <v>22</v>
      </c>
      <c r="AJH4">
        <v>23</v>
      </c>
      <c r="AJI4">
        <v>24</v>
      </c>
      <c r="AJJ4">
        <v>25</v>
      </c>
      <c r="AJK4">
        <v>26</v>
      </c>
      <c r="AJL4">
        <v>0</v>
      </c>
      <c r="AJM4">
        <v>1</v>
      </c>
      <c r="AJN4">
        <v>2</v>
      </c>
      <c r="AJO4">
        <v>3</v>
      </c>
      <c r="AJP4">
        <v>4</v>
      </c>
      <c r="AJQ4">
        <v>5</v>
      </c>
      <c r="AJR4">
        <v>6</v>
      </c>
      <c r="AJS4">
        <v>7</v>
      </c>
      <c r="AJT4">
        <v>8</v>
      </c>
      <c r="AJU4">
        <v>9</v>
      </c>
      <c r="AJV4">
        <v>10</v>
      </c>
      <c r="AJW4">
        <v>11</v>
      </c>
      <c r="AJX4">
        <v>12</v>
      </c>
      <c r="AJY4">
        <v>13</v>
      </c>
      <c r="AJZ4">
        <v>14</v>
      </c>
      <c r="AKA4">
        <v>15</v>
      </c>
      <c r="AKB4">
        <v>16</v>
      </c>
      <c r="AKC4">
        <v>17</v>
      </c>
      <c r="AKD4">
        <v>18</v>
      </c>
      <c r="AKE4">
        <v>19</v>
      </c>
      <c r="AKF4">
        <v>20</v>
      </c>
      <c r="AKG4">
        <v>21</v>
      </c>
      <c r="AKH4">
        <v>22</v>
      </c>
      <c r="AKI4">
        <v>23</v>
      </c>
      <c r="AKJ4">
        <v>24</v>
      </c>
      <c r="AKK4">
        <v>25</v>
      </c>
      <c r="AKL4">
        <v>26</v>
      </c>
      <c r="AKM4">
        <v>0</v>
      </c>
      <c r="AKN4">
        <v>1</v>
      </c>
      <c r="AKO4">
        <v>2</v>
      </c>
      <c r="AKP4">
        <v>3</v>
      </c>
      <c r="AKQ4">
        <v>4</v>
      </c>
      <c r="AKR4">
        <v>5</v>
      </c>
      <c r="AKS4">
        <v>6</v>
      </c>
      <c r="AKT4">
        <v>7</v>
      </c>
      <c r="AKU4">
        <v>8</v>
      </c>
      <c r="AKV4">
        <v>9</v>
      </c>
      <c r="AKW4">
        <v>10</v>
      </c>
      <c r="AKX4">
        <v>11</v>
      </c>
      <c r="AKY4">
        <v>12</v>
      </c>
      <c r="AKZ4">
        <v>13</v>
      </c>
      <c r="ALA4">
        <v>14</v>
      </c>
      <c r="ALB4">
        <v>15</v>
      </c>
      <c r="ALC4">
        <v>16</v>
      </c>
      <c r="ALD4">
        <v>17</v>
      </c>
      <c r="ALE4">
        <v>18</v>
      </c>
      <c r="ALF4">
        <v>19</v>
      </c>
      <c r="ALG4">
        <v>20</v>
      </c>
      <c r="ALH4">
        <v>21</v>
      </c>
      <c r="ALI4">
        <v>22</v>
      </c>
      <c r="ALJ4">
        <v>23</v>
      </c>
      <c r="ALK4">
        <v>24</v>
      </c>
      <c r="ALL4">
        <v>25</v>
      </c>
      <c r="ALM4">
        <v>26</v>
      </c>
      <c r="ALN4">
        <v>0</v>
      </c>
      <c r="ALO4">
        <v>1</v>
      </c>
      <c r="ALP4">
        <v>2</v>
      </c>
      <c r="ALQ4">
        <v>3</v>
      </c>
      <c r="ALR4">
        <v>4</v>
      </c>
      <c r="ALS4">
        <v>5</v>
      </c>
      <c r="ALT4">
        <v>6</v>
      </c>
      <c r="ALU4">
        <v>7</v>
      </c>
      <c r="ALV4">
        <v>8</v>
      </c>
      <c r="ALW4">
        <v>9</v>
      </c>
      <c r="ALX4">
        <v>10</v>
      </c>
      <c r="ALY4">
        <v>11</v>
      </c>
      <c r="ALZ4">
        <v>12</v>
      </c>
      <c r="AMA4">
        <v>13</v>
      </c>
      <c r="AMB4">
        <v>14</v>
      </c>
      <c r="AMC4">
        <v>15</v>
      </c>
      <c r="AMD4">
        <v>16</v>
      </c>
      <c r="AME4">
        <v>17</v>
      </c>
      <c r="AMF4">
        <v>18</v>
      </c>
      <c r="AMG4">
        <v>19</v>
      </c>
      <c r="AMH4">
        <v>20</v>
      </c>
      <c r="AMI4">
        <v>21</v>
      </c>
      <c r="AMJ4">
        <v>22</v>
      </c>
      <c r="AMK4">
        <v>23</v>
      </c>
      <c r="AML4">
        <v>24</v>
      </c>
      <c r="AMM4">
        <v>25</v>
      </c>
      <c r="AMN4">
        <v>26</v>
      </c>
      <c r="AMO4">
        <v>0</v>
      </c>
      <c r="AMP4">
        <v>1</v>
      </c>
      <c r="AMQ4">
        <v>2</v>
      </c>
      <c r="AMR4">
        <v>3</v>
      </c>
      <c r="AMS4">
        <v>4</v>
      </c>
      <c r="AMT4">
        <v>5</v>
      </c>
      <c r="AMU4">
        <v>6</v>
      </c>
      <c r="AMV4">
        <v>7</v>
      </c>
      <c r="AMW4">
        <v>8</v>
      </c>
      <c r="AMX4">
        <v>9</v>
      </c>
      <c r="AMY4">
        <v>10</v>
      </c>
      <c r="AMZ4">
        <v>11</v>
      </c>
      <c r="ANA4">
        <v>12</v>
      </c>
      <c r="ANB4">
        <v>13</v>
      </c>
      <c r="ANC4">
        <v>14</v>
      </c>
      <c r="AND4">
        <v>15</v>
      </c>
      <c r="ANE4">
        <v>16</v>
      </c>
      <c r="ANF4">
        <v>17</v>
      </c>
      <c r="ANG4">
        <v>18</v>
      </c>
      <c r="ANH4">
        <v>19</v>
      </c>
      <c r="ANI4">
        <v>20</v>
      </c>
      <c r="ANJ4">
        <v>21</v>
      </c>
      <c r="ANK4">
        <v>22</v>
      </c>
      <c r="ANL4">
        <v>23</v>
      </c>
      <c r="ANM4">
        <v>24</v>
      </c>
      <c r="ANN4">
        <v>25</v>
      </c>
      <c r="ANO4">
        <v>26</v>
      </c>
      <c r="ANP4">
        <v>0</v>
      </c>
      <c r="ANQ4">
        <v>1</v>
      </c>
      <c r="ANR4">
        <v>2</v>
      </c>
      <c r="ANS4">
        <v>3</v>
      </c>
      <c r="ANT4">
        <v>4</v>
      </c>
      <c r="ANU4">
        <v>5</v>
      </c>
      <c r="ANV4">
        <v>6</v>
      </c>
      <c r="ANW4">
        <v>7</v>
      </c>
      <c r="ANX4">
        <v>8</v>
      </c>
      <c r="ANY4">
        <v>9</v>
      </c>
      <c r="ANZ4">
        <v>10</v>
      </c>
      <c r="AOA4">
        <v>11</v>
      </c>
      <c r="AOB4">
        <v>12</v>
      </c>
      <c r="AOC4">
        <v>13</v>
      </c>
      <c r="AOD4">
        <v>14</v>
      </c>
      <c r="AOE4">
        <v>15</v>
      </c>
      <c r="AOF4">
        <v>16</v>
      </c>
      <c r="AOG4">
        <v>17</v>
      </c>
      <c r="AOH4">
        <v>18</v>
      </c>
      <c r="AOI4">
        <v>19</v>
      </c>
      <c r="AOJ4">
        <v>20</v>
      </c>
      <c r="AOK4">
        <v>21</v>
      </c>
      <c r="AOL4">
        <v>22</v>
      </c>
      <c r="AOM4">
        <v>23</v>
      </c>
      <c r="AON4">
        <v>24</v>
      </c>
      <c r="AOO4">
        <v>25</v>
      </c>
      <c r="AOP4">
        <v>26</v>
      </c>
      <c r="AOQ4">
        <v>0</v>
      </c>
      <c r="AOR4">
        <v>1</v>
      </c>
      <c r="AOS4">
        <v>2</v>
      </c>
      <c r="AOT4">
        <v>3</v>
      </c>
      <c r="AOU4">
        <v>4</v>
      </c>
      <c r="AOV4">
        <v>5</v>
      </c>
      <c r="AOW4">
        <v>6</v>
      </c>
      <c r="AOX4">
        <v>7</v>
      </c>
      <c r="AOY4">
        <v>8</v>
      </c>
      <c r="AOZ4">
        <v>9</v>
      </c>
      <c r="APA4">
        <v>10</v>
      </c>
      <c r="APB4">
        <v>11</v>
      </c>
      <c r="APC4">
        <v>12</v>
      </c>
      <c r="APD4">
        <v>13</v>
      </c>
      <c r="APE4">
        <v>14</v>
      </c>
      <c r="APF4">
        <v>15</v>
      </c>
      <c r="APG4">
        <v>16</v>
      </c>
      <c r="APH4">
        <v>17</v>
      </c>
      <c r="API4">
        <v>18</v>
      </c>
      <c r="APJ4">
        <v>19</v>
      </c>
      <c r="APK4">
        <v>20</v>
      </c>
      <c r="APL4">
        <v>21</v>
      </c>
      <c r="APM4">
        <v>22</v>
      </c>
      <c r="APN4">
        <v>23</v>
      </c>
      <c r="APO4">
        <v>24</v>
      </c>
      <c r="APP4">
        <v>25</v>
      </c>
      <c r="APQ4">
        <v>26</v>
      </c>
      <c r="APR4">
        <v>0</v>
      </c>
      <c r="APS4">
        <v>1</v>
      </c>
      <c r="APT4">
        <v>2</v>
      </c>
      <c r="APU4">
        <v>3</v>
      </c>
      <c r="APV4">
        <v>4</v>
      </c>
      <c r="APW4">
        <v>5</v>
      </c>
      <c r="APX4">
        <v>6</v>
      </c>
      <c r="APY4">
        <v>7</v>
      </c>
      <c r="APZ4">
        <v>8</v>
      </c>
      <c r="AQA4">
        <v>9</v>
      </c>
      <c r="AQB4">
        <v>10</v>
      </c>
      <c r="AQC4">
        <v>11</v>
      </c>
      <c r="AQD4">
        <v>12</v>
      </c>
      <c r="AQE4">
        <v>13</v>
      </c>
      <c r="AQF4">
        <v>14</v>
      </c>
      <c r="AQG4">
        <v>15</v>
      </c>
      <c r="AQH4">
        <v>16</v>
      </c>
      <c r="AQI4">
        <v>17</v>
      </c>
      <c r="AQJ4">
        <v>18</v>
      </c>
      <c r="AQK4">
        <v>19</v>
      </c>
      <c r="AQL4">
        <v>20</v>
      </c>
      <c r="AQM4">
        <v>21</v>
      </c>
      <c r="AQN4">
        <v>22</v>
      </c>
      <c r="AQO4">
        <v>23</v>
      </c>
      <c r="AQP4">
        <v>24</v>
      </c>
      <c r="AQQ4">
        <v>25</v>
      </c>
      <c r="AQR4">
        <v>26</v>
      </c>
      <c r="AQS4">
        <v>0</v>
      </c>
      <c r="AQT4">
        <v>1</v>
      </c>
      <c r="AQU4">
        <v>2</v>
      </c>
      <c r="AQV4">
        <v>3</v>
      </c>
      <c r="AQW4">
        <v>4</v>
      </c>
      <c r="AQX4">
        <v>5</v>
      </c>
      <c r="AQY4">
        <v>6</v>
      </c>
      <c r="AQZ4">
        <v>7</v>
      </c>
      <c r="ARA4">
        <v>8</v>
      </c>
      <c r="ARB4">
        <v>9</v>
      </c>
      <c r="ARC4">
        <v>10</v>
      </c>
      <c r="ARD4">
        <v>11</v>
      </c>
      <c r="ARE4">
        <v>12</v>
      </c>
      <c r="ARF4">
        <v>13</v>
      </c>
      <c r="ARG4">
        <v>14</v>
      </c>
      <c r="ARH4">
        <v>15</v>
      </c>
      <c r="ARI4">
        <v>16</v>
      </c>
      <c r="ARJ4">
        <v>17</v>
      </c>
      <c r="ARK4">
        <v>18</v>
      </c>
      <c r="ARL4">
        <v>19</v>
      </c>
      <c r="ARM4">
        <v>20</v>
      </c>
      <c r="ARN4">
        <v>21</v>
      </c>
      <c r="ARO4">
        <v>22</v>
      </c>
      <c r="ARP4">
        <v>23</v>
      </c>
      <c r="ARQ4">
        <v>24</v>
      </c>
      <c r="ARR4">
        <v>25</v>
      </c>
      <c r="ARS4">
        <v>26</v>
      </c>
      <c r="ART4">
        <v>0</v>
      </c>
      <c r="ARU4">
        <v>1</v>
      </c>
      <c r="ARV4">
        <v>2</v>
      </c>
      <c r="ARW4">
        <v>3</v>
      </c>
      <c r="ARX4">
        <v>4</v>
      </c>
      <c r="ARY4">
        <v>5</v>
      </c>
      <c r="ARZ4">
        <v>6</v>
      </c>
      <c r="ASA4">
        <v>7</v>
      </c>
      <c r="ASB4">
        <v>8</v>
      </c>
      <c r="ASC4">
        <v>9</v>
      </c>
      <c r="ASD4">
        <v>10</v>
      </c>
      <c r="ASE4">
        <v>11</v>
      </c>
      <c r="ASF4">
        <v>12</v>
      </c>
      <c r="ASG4">
        <v>13</v>
      </c>
      <c r="ASH4">
        <v>14</v>
      </c>
      <c r="ASI4">
        <v>15</v>
      </c>
      <c r="ASJ4">
        <v>16</v>
      </c>
      <c r="ASK4">
        <v>17</v>
      </c>
      <c r="ASL4">
        <v>18</v>
      </c>
      <c r="ASM4">
        <v>19</v>
      </c>
      <c r="ASN4">
        <v>20</v>
      </c>
      <c r="ASO4">
        <v>21</v>
      </c>
      <c r="ASP4">
        <v>22</v>
      </c>
      <c r="ASQ4">
        <v>23</v>
      </c>
      <c r="ASR4">
        <v>24</v>
      </c>
      <c r="ASS4">
        <v>25</v>
      </c>
      <c r="AST4">
        <v>26</v>
      </c>
      <c r="ASU4">
        <v>0</v>
      </c>
      <c r="ASV4">
        <v>1</v>
      </c>
      <c r="ASW4">
        <v>2</v>
      </c>
      <c r="ASX4">
        <v>3</v>
      </c>
      <c r="ASY4">
        <v>4</v>
      </c>
      <c r="ASZ4">
        <v>5</v>
      </c>
      <c r="ATA4">
        <v>6</v>
      </c>
      <c r="ATB4">
        <v>7</v>
      </c>
      <c r="ATC4">
        <v>8</v>
      </c>
      <c r="ATD4">
        <v>9</v>
      </c>
      <c r="ATE4">
        <v>10</v>
      </c>
      <c r="ATF4">
        <v>11</v>
      </c>
      <c r="ATG4">
        <v>12</v>
      </c>
      <c r="ATH4">
        <v>13</v>
      </c>
      <c r="ATI4">
        <v>14</v>
      </c>
      <c r="ATJ4">
        <v>15</v>
      </c>
      <c r="ATK4">
        <v>16</v>
      </c>
      <c r="ATL4">
        <v>17</v>
      </c>
      <c r="ATM4">
        <v>18</v>
      </c>
      <c r="ATN4">
        <v>19</v>
      </c>
      <c r="ATO4">
        <v>20</v>
      </c>
      <c r="ATP4">
        <v>21</v>
      </c>
      <c r="ATQ4">
        <v>22</v>
      </c>
      <c r="ATR4">
        <v>23</v>
      </c>
      <c r="ATS4">
        <v>24</v>
      </c>
      <c r="ATT4">
        <v>25</v>
      </c>
      <c r="ATU4">
        <v>26</v>
      </c>
      <c r="ATV4">
        <v>0</v>
      </c>
      <c r="ATW4">
        <v>1</v>
      </c>
      <c r="ATX4">
        <v>2</v>
      </c>
      <c r="ATY4">
        <v>3</v>
      </c>
      <c r="ATZ4">
        <v>4</v>
      </c>
      <c r="AUA4">
        <v>5</v>
      </c>
      <c r="AUB4">
        <v>6</v>
      </c>
      <c r="AUC4">
        <v>7</v>
      </c>
      <c r="AUD4">
        <v>8</v>
      </c>
      <c r="AUE4">
        <v>9</v>
      </c>
      <c r="AUF4">
        <v>10</v>
      </c>
      <c r="AUG4">
        <v>11</v>
      </c>
      <c r="AUH4">
        <v>12</v>
      </c>
      <c r="AUI4">
        <v>13</v>
      </c>
      <c r="AUJ4">
        <v>14</v>
      </c>
      <c r="AUK4">
        <v>15</v>
      </c>
      <c r="AUL4">
        <v>16</v>
      </c>
      <c r="AUM4">
        <v>17</v>
      </c>
      <c r="AUN4">
        <v>18</v>
      </c>
      <c r="AUO4">
        <v>19</v>
      </c>
      <c r="AUP4">
        <v>20</v>
      </c>
      <c r="AUQ4">
        <v>21</v>
      </c>
      <c r="AUR4">
        <v>22</v>
      </c>
      <c r="AUS4">
        <v>23</v>
      </c>
      <c r="AUT4">
        <v>24</v>
      </c>
      <c r="AUU4">
        <v>25</v>
      </c>
      <c r="AUV4">
        <v>26</v>
      </c>
      <c r="AUW4">
        <v>0</v>
      </c>
      <c r="AUX4">
        <v>1</v>
      </c>
      <c r="AUY4">
        <v>2</v>
      </c>
      <c r="AUZ4">
        <v>3</v>
      </c>
      <c r="AVA4">
        <v>4</v>
      </c>
      <c r="AVB4">
        <v>5</v>
      </c>
      <c r="AVC4">
        <v>6</v>
      </c>
      <c r="AVD4">
        <v>7</v>
      </c>
      <c r="AVE4">
        <v>8</v>
      </c>
      <c r="AVF4">
        <v>9</v>
      </c>
      <c r="AVG4">
        <v>10</v>
      </c>
      <c r="AVH4">
        <v>11</v>
      </c>
      <c r="AVI4">
        <v>12</v>
      </c>
      <c r="AVJ4">
        <v>13</v>
      </c>
      <c r="AVK4">
        <v>14</v>
      </c>
      <c r="AVL4">
        <v>15</v>
      </c>
      <c r="AVM4">
        <v>16</v>
      </c>
      <c r="AVN4">
        <v>17</v>
      </c>
      <c r="AVO4">
        <v>18</v>
      </c>
      <c r="AVP4">
        <v>19</v>
      </c>
      <c r="AVQ4">
        <v>20</v>
      </c>
      <c r="AVR4">
        <v>21</v>
      </c>
      <c r="AVS4">
        <v>22</v>
      </c>
      <c r="AVT4">
        <v>23</v>
      </c>
      <c r="AVU4">
        <v>24</v>
      </c>
      <c r="AVV4">
        <v>25</v>
      </c>
      <c r="AVW4">
        <v>26</v>
      </c>
      <c r="AVX4">
        <v>0</v>
      </c>
      <c r="AVY4">
        <v>1</v>
      </c>
      <c r="AVZ4">
        <v>2</v>
      </c>
      <c r="AWA4">
        <v>3</v>
      </c>
      <c r="AWB4">
        <v>4</v>
      </c>
      <c r="AWC4">
        <v>5</v>
      </c>
      <c r="AWD4">
        <v>6</v>
      </c>
      <c r="AWE4">
        <v>7</v>
      </c>
      <c r="AWF4">
        <v>8</v>
      </c>
      <c r="AWG4">
        <v>9</v>
      </c>
      <c r="AWH4">
        <v>10</v>
      </c>
      <c r="AWI4">
        <v>11</v>
      </c>
      <c r="AWJ4">
        <v>12</v>
      </c>
      <c r="AWK4">
        <v>13</v>
      </c>
      <c r="AWL4">
        <v>14</v>
      </c>
      <c r="AWM4">
        <v>15</v>
      </c>
      <c r="AWN4">
        <v>16</v>
      </c>
      <c r="AWO4">
        <v>17</v>
      </c>
      <c r="AWP4">
        <v>18</v>
      </c>
      <c r="AWQ4">
        <v>19</v>
      </c>
      <c r="AWR4">
        <v>20</v>
      </c>
      <c r="AWS4">
        <v>21</v>
      </c>
      <c r="AWT4">
        <v>22</v>
      </c>
      <c r="AWU4">
        <v>23</v>
      </c>
      <c r="AWV4">
        <v>24</v>
      </c>
      <c r="AWW4">
        <v>25</v>
      </c>
      <c r="AWX4">
        <v>26</v>
      </c>
      <c r="AWY4">
        <v>0</v>
      </c>
      <c r="AWZ4">
        <v>1</v>
      </c>
      <c r="AXA4">
        <v>2</v>
      </c>
      <c r="AXB4">
        <v>3</v>
      </c>
      <c r="AXC4">
        <v>4</v>
      </c>
      <c r="AXD4">
        <v>5</v>
      </c>
      <c r="AXE4">
        <v>6</v>
      </c>
      <c r="AXF4">
        <v>7</v>
      </c>
      <c r="AXG4">
        <v>8</v>
      </c>
      <c r="AXH4">
        <v>9</v>
      </c>
      <c r="AXI4">
        <v>10</v>
      </c>
      <c r="AXJ4">
        <v>11</v>
      </c>
      <c r="AXK4">
        <v>12</v>
      </c>
      <c r="AXL4">
        <v>13</v>
      </c>
      <c r="AXM4">
        <v>14</v>
      </c>
      <c r="AXN4">
        <v>15</v>
      </c>
      <c r="AXO4">
        <v>16</v>
      </c>
      <c r="AXP4">
        <v>17</v>
      </c>
      <c r="AXQ4">
        <v>18</v>
      </c>
      <c r="AXR4">
        <v>19</v>
      </c>
      <c r="AXS4">
        <v>20</v>
      </c>
      <c r="AXT4">
        <v>21</v>
      </c>
      <c r="AXU4">
        <v>22</v>
      </c>
      <c r="AXV4">
        <v>23</v>
      </c>
      <c r="AXW4">
        <v>24</v>
      </c>
      <c r="AXX4">
        <v>25</v>
      </c>
      <c r="AXY4">
        <v>26</v>
      </c>
      <c r="AXZ4">
        <v>0</v>
      </c>
      <c r="AYA4">
        <v>1</v>
      </c>
      <c r="AYB4">
        <v>2</v>
      </c>
      <c r="AYC4">
        <v>3</v>
      </c>
      <c r="AYD4">
        <v>4</v>
      </c>
      <c r="AYE4">
        <v>5</v>
      </c>
      <c r="AYF4">
        <v>6</v>
      </c>
      <c r="AYG4">
        <v>7</v>
      </c>
      <c r="AYH4">
        <v>8</v>
      </c>
      <c r="AYI4">
        <v>9</v>
      </c>
      <c r="AYJ4">
        <v>10</v>
      </c>
      <c r="AYK4">
        <v>11</v>
      </c>
      <c r="AYL4">
        <v>12</v>
      </c>
      <c r="AYM4">
        <v>13</v>
      </c>
      <c r="AYN4">
        <v>14</v>
      </c>
      <c r="AYO4">
        <v>15</v>
      </c>
      <c r="AYP4">
        <v>16</v>
      </c>
      <c r="AYQ4">
        <v>17</v>
      </c>
      <c r="AYR4">
        <v>18</v>
      </c>
      <c r="AYS4">
        <v>19</v>
      </c>
      <c r="AYT4">
        <v>20</v>
      </c>
      <c r="AYU4">
        <v>21</v>
      </c>
      <c r="AYV4">
        <v>22</v>
      </c>
      <c r="AYW4">
        <v>23</v>
      </c>
      <c r="AYX4">
        <v>24</v>
      </c>
      <c r="AYY4">
        <v>25</v>
      </c>
      <c r="AYZ4">
        <v>26</v>
      </c>
      <c r="AZA4">
        <v>0</v>
      </c>
      <c r="AZB4">
        <v>1</v>
      </c>
      <c r="AZC4">
        <v>2</v>
      </c>
      <c r="AZD4">
        <v>3</v>
      </c>
      <c r="AZE4">
        <v>4</v>
      </c>
      <c r="AZF4">
        <v>5</v>
      </c>
      <c r="AZG4">
        <v>6</v>
      </c>
      <c r="AZH4">
        <v>7</v>
      </c>
      <c r="AZI4">
        <v>8</v>
      </c>
      <c r="AZJ4">
        <v>9</v>
      </c>
      <c r="AZK4">
        <v>10</v>
      </c>
      <c r="AZL4">
        <v>11</v>
      </c>
      <c r="AZM4">
        <v>12</v>
      </c>
      <c r="AZN4">
        <v>13</v>
      </c>
      <c r="AZO4">
        <v>14</v>
      </c>
      <c r="AZP4">
        <v>15</v>
      </c>
      <c r="AZQ4">
        <v>16</v>
      </c>
      <c r="AZR4">
        <v>17</v>
      </c>
      <c r="AZS4">
        <v>18</v>
      </c>
      <c r="AZT4">
        <v>19</v>
      </c>
      <c r="AZU4">
        <v>20</v>
      </c>
      <c r="AZV4">
        <v>21</v>
      </c>
      <c r="AZW4">
        <v>22</v>
      </c>
      <c r="AZX4">
        <v>23</v>
      </c>
      <c r="AZY4">
        <v>24</v>
      </c>
      <c r="AZZ4">
        <v>25</v>
      </c>
      <c r="BAA4">
        <v>26</v>
      </c>
      <c r="BAB4">
        <v>0</v>
      </c>
      <c r="BAC4">
        <v>1</v>
      </c>
      <c r="BAD4">
        <v>2</v>
      </c>
      <c r="BAE4">
        <v>3</v>
      </c>
      <c r="BAF4">
        <v>4</v>
      </c>
      <c r="BAG4">
        <v>5</v>
      </c>
      <c r="BAH4">
        <v>6</v>
      </c>
      <c r="BAI4">
        <v>7</v>
      </c>
      <c r="BAJ4">
        <v>8</v>
      </c>
      <c r="BAK4">
        <v>9</v>
      </c>
      <c r="BAL4">
        <v>10</v>
      </c>
      <c r="BAM4">
        <v>11</v>
      </c>
      <c r="BAN4">
        <v>12</v>
      </c>
      <c r="BAO4">
        <v>13</v>
      </c>
      <c r="BAP4">
        <v>14</v>
      </c>
      <c r="BAQ4">
        <v>15</v>
      </c>
      <c r="BAR4">
        <v>16</v>
      </c>
      <c r="BAS4">
        <v>17</v>
      </c>
      <c r="BAT4">
        <v>18</v>
      </c>
      <c r="BAU4">
        <v>19</v>
      </c>
      <c r="BAV4">
        <v>20</v>
      </c>
      <c r="BAW4">
        <v>21</v>
      </c>
      <c r="BAX4">
        <v>22</v>
      </c>
      <c r="BAY4">
        <v>23</v>
      </c>
      <c r="BAZ4">
        <v>24</v>
      </c>
      <c r="BBA4">
        <v>25</v>
      </c>
      <c r="BBB4">
        <v>26</v>
      </c>
      <c r="BBC4">
        <v>0</v>
      </c>
      <c r="BBD4">
        <v>1</v>
      </c>
      <c r="BBE4">
        <v>2</v>
      </c>
      <c r="BBF4">
        <v>3</v>
      </c>
      <c r="BBG4">
        <v>4</v>
      </c>
      <c r="BBH4">
        <v>5</v>
      </c>
      <c r="BBI4">
        <v>6</v>
      </c>
      <c r="BBJ4">
        <v>7</v>
      </c>
      <c r="BBK4">
        <v>8</v>
      </c>
      <c r="BBL4">
        <v>9</v>
      </c>
      <c r="BBM4">
        <v>10</v>
      </c>
      <c r="BBN4">
        <v>11</v>
      </c>
      <c r="BBO4">
        <v>12</v>
      </c>
      <c r="BBP4">
        <v>13</v>
      </c>
      <c r="BBQ4">
        <v>14</v>
      </c>
      <c r="BBR4">
        <v>15</v>
      </c>
      <c r="BBS4">
        <v>16</v>
      </c>
      <c r="BBT4">
        <v>17</v>
      </c>
      <c r="BBU4">
        <v>18</v>
      </c>
      <c r="BBV4">
        <v>19</v>
      </c>
      <c r="BBW4">
        <v>20</v>
      </c>
      <c r="BBX4">
        <v>21</v>
      </c>
      <c r="BBY4">
        <v>22</v>
      </c>
      <c r="BBZ4">
        <v>23</v>
      </c>
      <c r="BCA4">
        <v>24</v>
      </c>
      <c r="BCB4">
        <v>25</v>
      </c>
      <c r="BCC4">
        <v>26</v>
      </c>
      <c r="BCD4">
        <v>0</v>
      </c>
      <c r="BCE4">
        <v>1</v>
      </c>
      <c r="BCF4">
        <v>2</v>
      </c>
      <c r="BCG4">
        <v>3</v>
      </c>
      <c r="BCH4">
        <v>4</v>
      </c>
      <c r="BCI4">
        <v>5</v>
      </c>
      <c r="BCJ4">
        <v>6</v>
      </c>
      <c r="BCK4">
        <v>7</v>
      </c>
      <c r="BCL4">
        <v>8</v>
      </c>
      <c r="BCM4">
        <v>9</v>
      </c>
      <c r="BCN4">
        <v>10</v>
      </c>
      <c r="BCO4">
        <v>11</v>
      </c>
      <c r="BCP4">
        <v>12</v>
      </c>
      <c r="BCQ4">
        <v>13</v>
      </c>
      <c r="BCR4">
        <v>14</v>
      </c>
      <c r="BCS4">
        <v>15</v>
      </c>
      <c r="BCT4">
        <v>16</v>
      </c>
      <c r="BCU4">
        <v>17</v>
      </c>
      <c r="BCV4">
        <v>18</v>
      </c>
      <c r="BCW4">
        <v>19</v>
      </c>
      <c r="BCX4">
        <v>20</v>
      </c>
      <c r="BCY4">
        <v>21</v>
      </c>
      <c r="BCZ4">
        <v>22</v>
      </c>
      <c r="BDA4">
        <v>23</v>
      </c>
      <c r="BDB4">
        <v>24</v>
      </c>
      <c r="BDC4">
        <v>25</v>
      </c>
      <c r="BDD4">
        <v>26</v>
      </c>
      <c r="BDE4">
        <v>0</v>
      </c>
      <c r="BDF4">
        <v>1</v>
      </c>
      <c r="BDG4">
        <v>2</v>
      </c>
      <c r="BDH4">
        <v>3</v>
      </c>
      <c r="BDI4">
        <v>4</v>
      </c>
      <c r="BDJ4">
        <v>5</v>
      </c>
      <c r="BDK4">
        <v>6</v>
      </c>
      <c r="BDL4">
        <v>7</v>
      </c>
      <c r="BDM4">
        <v>8</v>
      </c>
      <c r="BDN4">
        <v>9</v>
      </c>
      <c r="BDO4">
        <v>10</v>
      </c>
      <c r="BDP4">
        <v>11</v>
      </c>
      <c r="BDQ4">
        <v>12</v>
      </c>
      <c r="BDR4">
        <v>13</v>
      </c>
      <c r="BDS4">
        <v>14</v>
      </c>
      <c r="BDT4">
        <v>15</v>
      </c>
      <c r="BDU4">
        <v>16</v>
      </c>
      <c r="BDV4">
        <v>17</v>
      </c>
      <c r="BDW4">
        <v>18</v>
      </c>
      <c r="BDX4">
        <v>19</v>
      </c>
      <c r="BDY4">
        <v>20</v>
      </c>
      <c r="BDZ4">
        <v>21</v>
      </c>
      <c r="BEA4">
        <v>22</v>
      </c>
      <c r="BEB4">
        <v>23</v>
      </c>
      <c r="BEC4">
        <v>24</v>
      </c>
      <c r="BED4">
        <v>25</v>
      </c>
      <c r="BEE4">
        <v>26</v>
      </c>
      <c r="BEF4">
        <v>0</v>
      </c>
      <c r="BEG4">
        <v>1</v>
      </c>
      <c r="BEH4">
        <v>2</v>
      </c>
      <c r="BEI4">
        <v>3</v>
      </c>
      <c r="BEJ4">
        <v>4</v>
      </c>
      <c r="BEK4">
        <v>5</v>
      </c>
      <c r="BEL4">
        <v>6</v>
      </c>
      <c r="BEM4">
        <v>7</v>
      </c>
      <c r="BEN4">
        <v>8</v>
      </c>
      <c r="BEO4">
        <v>9</v>
      </c>
      <c r="BEP4">
        <v>10</v>
      </c>
      <c r="BEQ4">
        <v>11</v>
      </c>
      <c r="BER4">
        <v>12</v>
      </c>
      <c r="BES4">
        <v>13</v>
      </c>
      <c r="BET4">
        <v>14</v>
      </c>
      <c r="BEU4">
        <v>15</v>
      </c>
      <c r="BEV4">
        <v>16</v>
      </c>
      <c r="BEW4">
        <v>17</v>
      </c>
      <c r="BEX4">
        <v>18</v>
      </c>
      <c r="BEY4">
        <v>19</v>
      </c>
      <c r="BEZ4">
        <v>20</v>
      </c>
      <c r="BFA4">
        <v>21</v>
      </c>
      <c r="BFB4">
        <v>22</v>
      </c>
      <c r="BFC4">
        <v>23</v>
      </c>
      <c r="BFD4">
        <v>24</v>
      </c>
      <c r="BFE4">
        <v>25</v>
      </c>
      <c r="BFF4">
        <v>26</v>
      </c>
      <c r="BFG4">
        <v>0</v>
      </c>
      <c r="BFH4">
        <v>1</v>
      </c>
      <c r="BFI4">
        <v>2</v>
      </c>
      <c r="BFJ4">
        <v>3</v>
      </c>
      <c r="BFK4">
        <v>4</v>
      </c>
      <c r="BFL4">
        <v>5</v>
      </c>
      <c r="BFM4">
        <v>6</v>
      </c>
      <c r="BFN4">
        <v>7</v>
      </c>
      <c r="BFO4">
        <v>8</v>
      </c>
      <c r="BFP4">
        <v>9</v>
      </c>
      <c r="BFQ4">
        <v>10</v>
      </c>
      <c r="BFR4">
        <v>11</v>
      </c>
      <c r="BFS4">
        <v>12</v>
      </c>
      <c r="BFT4">
        <v>13</v>
      </c>
      <c r="BFU4">
        <v>14</v>
      </c>
      <c r="BFV4">
        <v>15</v>
      </c>
      <c r="BFW4">
        <v>16</v>
      </c>
      <c r="BFX4">
        <v>17</v>
      </c>
      <c r="BFY4">
        <v>18</v>
      </c>
      <c r="BFZ4">
        <v>19</v>
      </c>
      <c r="BGA4">
        <v>20</v>
      </c>
      <c r="BGB4">
        <v>21</v>
      </c>
      <c r="BGC4">
        <v>22</v>
      </c>
      <c r="BGD4">
        <v>23</v>
      </c>
      <c r="BGE4">
        <v>24</v>
      </c>
      <c r="BGF4">
        <v>25</v>
      </c>
      <c r="BGG4">
        <v>26</v>
      </c>
      <c r="BGH4">
        <v>0</v>
      </c>
      <c r="BGI4">
        <v>1</v>
      </c>
      <c r="BGJ4">
        <v>2</v>
      </c>
      <c r="BGK4">
        <v>3</v>
      </c>
      <c r="BGL4">
        <v>4</v>
      </c>
      <c r="BGM4">
        <v>5</v>
      </c>
      <c r="BGN4">
        <v>6</v>
      </c>
      <c r="BGO4">
        <v>7</v>
      </c>
      <c r="BGP4">
        <v>8</v>
      </c>
      <c r="BGQ4">
        <v>9</v>
      </c>
      <c r="BGR4">
        <v>10</v>
      </c>
      <c r="BGS4">
        <v>11</v>
      </c>
      <c r="BGT4">
        <v>12</v>
      </c>
      <c r="BGU4">
        <v>13</v>
      </c>
      <c r="BGV4">
        <v>14</v>
      </c>
      <c r="BGW4">
        <v>15</v>
      </c>
      <c r="BGX4">
        <v>16</v>
      </c>
      <c r="BGY4">
        <v>17</v>
      </c>
      <c r="BGZ4">
        <v>18</v>
      </c>
      <c r="BHA4">
        <v>19</v>
      </c>
      <c r="BHB4">
        <v>20</v>
      </c>
      <c r="BHC4">
        <v>21</v>
      </c>
      <c r="BHD4">
        <v>22</v>
      </c>
      <c r="BHE4">
        <v>23</v>
      </c>
      <c r="BHF4">
        <v>24</v>
      </c>
      <c r="BHG4">
        <v>25</v>
      </c>
      <c r="BHH4">
        <v>26</v>
      </c>
      <c r="BHI4">
        <v>0</v>
      </c>
      <c r="BHJ4">
        <v>1</v>
      </c>
      <c r="BHK4">
        <v>2</v>
      </c>
      <c r="BHL4">
        <v>3</v>
      </c>
      <c r="BHM4">
        <v>4</v>
      </c>
      <c r="BHN4">
        <v>5</v>
      </c>
      <c r="BHO4">
        <v>6</v>
      </c>
      <c r="BHP4">
        <v>7</v>
      </c>
      <c r="BHQ4">
        <v>8</v>
      </c>
      <c r="BHR4">
        <v>9</v>
      </c>
      <c r="BHS4">
        <v>10</v>
      </c>
      <c r="BHT4">
        <v>11</v>
      </c>
      <c r="BHU4">
        <v>12</v>
      </c>
      <c r="BHV4">
        <v>13</v>
      </c>
      <c r="BHW4">
        <v>14</v>
      </c>
      <c r="BHX4">
        <v>15</v>
      </c>
      <c r="BHY4">
        <v>16</v>
      </c>
      <c r="BHZ4">
        <v>17</v>
      </c>
      <c r="BIA4">
        <v>18</v>
      </c>
      <c r="BIB4">
        <v>19</v>
      </c>
      <c r="BIC4">
        <v>20</v>
      </c>
      <c r="BID4">
        <v>21</v>
      </c>
      <c r="BIE4">
        <v>22</v>
      </c>
      <c r="BIF4">
        <v>23</v>
      </c>
      <c r="BIG4">
        <v>24</v>
      </c>
      <c r="BIH4">
        <v>25</v>
      </c>
      <c r="BII4">
        <v>26</v>
      </c>
      <c r="BIJ4">
        <v>0</v>
      </c>
      <c r="BIK4">
        <v>1</v>
      </c>
      <c r="BIL4">
        <v>2</v>
      </c>
      <c r="BIM4">
        <v>3</v>
      </c>
      <c r="BIN4">
        <v>4</v>
      </c>
      <c r="BIO4">
        <v>5</v>
      </c>
      <c r="BIP4">
        <v>6</v>
      </c>
      <c r="BIQ4">
        <v>7</v>
      </c>
      <c r="BIR4">
        <v>8</v>
      </c>
      <c r="BIS4">
        <v>9</v>
      </c>
      <c r="BIT4">
        <v>10</v>
      </c>
      <c r="BIU4">
        <v>11</v>
      </c>
      <c r="BIV4">
        <v>12</v>
      </c>
      <c r="BIW4">
        <v>13</v>
      </c>
      <c r="BIX4">
        <v>14</v>
      </c>
      <c r="BIY4">
        <v>15</v>
      </c>
      <c r="BIZ4">
        <v>16</v>
      </c>
      <c r="BJA4">
        <v>17</v>
      </c>
      <c r="BJB4">
        <v>18</v>
      </c>
      <c r="BJC4">
        <v>19</v>
      </c>
      <c r="BJD4">
        <v>20</v>
      </c>
      <c r="BJE4">
        <v>21</v>
      </c>
      <c r="BJF4">
        <v>22</v>
      </c>
      <c r="BJG4">
        <v>23</v>
      </c>
      <c r="BJH4">
        <v>24</v>
      </c>
      <c r="BJI4">
        <v>25</v>
      </c>
      <c r="BJJ4">
        <v>26</v>
      </c>
      <c r="BJK4">
        <v>0</v>
      </c>
      <c r="BJL4">
        <v>1</v>
      </c>
      <c r="BJM4">
        <v>2</v>
      </c>
      <c r="BJN4">
        <v>3</v>
      </c>
      <c r="BJO4">
        <v>4</v>
      </c>
      <c r="BJP4">
        <v>5</v>
      </c>
      <c r="BJQ4">
        <v>6</v>
      </c>
      <c r="BJR4">
        <v>7</v>
      </c>
      <c r="BJS4">
        <v>8</v>
      </c>
      <c r="BJT4">
        <v>9</v>
      </c>
      <c r="BJU4">
        <v>10</v>
      </c>
      <c r="BJV4">
        <v>11</v>
      </c>
      <c r="BJW4">
        <v>12</v>
      </c>
      <c r="BJX4">
        <v>13</v>
      </c>
      <c r="BJY4">
        <v>14</v>
      </c>
      <c r="BJZ4">
        <v>15</v>
      </c>
      <c r="BKA4">
        <v>16</v>
      </c>
      <c r="BKB4">
        <v>17</v>
      </c>
      <c r="BKC4">
        <v>18</v>
      </c>
      <c r="BKD4">
        <v>19</v>
      </c>
      <c r="BKE4">
        <v>20</v>
      </c>
      <c r="BKF4">
        <v>21</v>
      </c>
      <c r="BKG4">
        <v>22</v>
      </c>
      <c r="BKH4">
        <v>23</v>
      </c>
      <c r="BKI4">
        <v>24</v>
      </c>
      <c r="BKJ4">
        <v>25</v>
      </c>
      <c r="BKK4">
        <v>26</v>
      </c>
      <c r="BKL4">
        <v>0</v>
      </c>
      <c r="BKM4">
        <v>1</v>
      </c>
      <c r="BKN4">
        <v>2</v>
      </c>
      <c r="BKO4">
        <v>3</v>
      </c>
      <c r="BKP4">
        <v>4</v>
      </c>
      <c r="BKQ4">
        <v>5</v>
      </c>
      <c r="BKR4">
        <v>6</v>
      </c>
      <c r="BKS4">
        <v>7</v>
      </c>
      <c r="BKT4">
        <v>8</v>
      </c>
      <c r="BKU4">
        <v>9</v>
      </c>
      <c r="BKV4">
        <v>10</v>
      </c>
      <c r="BKW4">
        <v>11</v>
      </c>
      <c r="BKX4">
        <v>12</v>
      </c>
      <c r="BKY4">
        <v>13</v>
      </c>
      <c r="BKZ4">
        <v>14</v>
      </c>
      <c r="BLA4">
        <v>15</v>
      </c>
      <c r="BLB4">
        <v>16</v>
      </c>
      <c r="BLC4">
        <v>17</v>
      </c>
      <c r="BLD4">
        <v>18</v>
      </c>
      <c r="BLE4">
        <v>19</v>
      </c>
      <c r="BLF4">
        <v>20</v>
      </c>
      <c r="BLG4">
        <v>21</v>
      </c>
      <c r="BLH4">
        <v>22</v>
      </c>
      <c r="BLI4">
        <v>23</v>
      </c>
      <c r="BLJ4">
        <v>24</v>
      </c>
      <c r="BLK4">
        <v>25</v>
      </c>
      <c r="BLL4">
        <v>26</v>
      </c>
      <c r="BLM4">
        <v>0</v>
      </c>
      <c r="BLN4">
        <v>1</v>
      </c>
      <c r="BLO4">
        <v>2</v>
      </c>
      <c r="BLP4">
        <v>3</v>
      </c>
      <c r="BLQ4">
        <v>4</v>
      </c>
      <c r="BLR4">
        <v>5</v>
      </c>
      <c r="BLS4">
        <v>6</v>
      </c>
      <c r="BLT4">
        <v>7</v>
      </c>
      <c r="BLU4">
        <v>8</v>
      </c>
      <c r="BLV4">
        <v>9</v>
      </c>
      <c r="BLW4">
        <v>10</v>
      </c>
      <c r="BLX4">
        <v>11</v>
      </c>
      <c r="BLY4">
        <v>12</v>
      </c>
      <c r="BLZ4">
        <v>13</v>
      </c>
      <c r="BMA4">
        <v>14</v>
      </c>
      <c r="BMB4">
        <v>15</v>
      </c>
      <c r="BMC4">
        <v>16</v>
      </c>
      <c r="BMD4">
        <v>17</v>
      </c>
      <c r="BME4">
        <v>18</v>
      </c>
      <c r="BMF4">
        <v>19</v>
      </c>
      <c r="BMG4">
        <v>20</v>
      </c>
      <c r="BMH4">
        <v>21</v>
      </c>
      <c r="BMI4">
        <v>22</v>
      </c>
      <c r="BMJ4">
        <v>23</v>
      </c>
      <c r="BMK4">
        <v>24</v>
      </c>
      <c r="BML4">
        <v>25</v>
      </c>
      <c r="BMM4">
        <v>26</v>
      </c>
      <c r="BMN4">
        <v>0</v>
      </c>
      <c r="BMO4">
        <v>1</v>
      </c>
      <c r="BMP4">
        <v>2</v>
      </c>
      <c r="BMQ4">
        <v>3</v>
      </c>
      <c r="BMR4">
        <v>4</v>
      </c>
      <c r="BMS4">
        <v>5</v>
      </c>
      <c r="BMT4">
        <v>6</v>
      </c>
      <c r="BMU4">
        <v>7</v>
      </c>
      <c r="BMV4">
        <v>8</v>
      </c>
      <c r="BMW4">
        <v>9</v>
      </c>
      <c r="BMX4">
        <v>10</v>
      </c>
      <c r="BMY4">
        <v>11</v>
      </c>
      <c r="BMZ4">
        <v>12</v>
      </c>
      <c r="BNA4">
        <v>13</v>
      </c>
      <c r="BNB4">
        <v>14</v>
      </c>
      <c r="BNC4">
        <v>15</v>
      </c>
      <c r="BND4">
        <v>16</v>
      </c>
      <c r="BNE4">
        <v>17</v>
      </c>
      <c r="BNF4">
        <v>18</v>
      </c>
      <c r="BNG4">
        <v>19</v>
      </c>
      <c r="BNH4">
        <v>20</v>
      </c>
      <c r="BNI4">
        <v>21</v>
      </c>
      <c r="BNJ4">
        <v>22</v>
      </c>
      <c r="BNK4">
        <v>23</v>
      </c>
      <c r="BNL4">
        <v>24</v>
      </c>
      <c r="BNM4">
        <v>25</v>
      </c>
      <c r="BNN4">
        <v>26</v>
      </c>
      <c r="BNO4">
        <v>0</v>
      </c>
      <c r="BNP4">
        <v>1</v>
      </c>
      <c r="BNQ4">
        <v>2</v>
      </c>
      <c r="BNR4">
        <v>3</v>
      </c>
      <c r="BNS4">
        <v>4</v>
      </c>
      <c r="BNT4">
        <v>5</v>
      </c>
      <c r="BNU4">
        <v>6</v>
      </c>
      <c r="BNV4">
        <v>7</v>
      </c>
      <c r="BNW4">
        <v>8</v>
      </c>
      <c r="BNX4">
        <v>9</v>
      </c>
      <c r="BNY4">
        <v>10</v>
      </c>
      <c r="BNZ4">
        <v>11</v>
      </c>
      <c r="BOA4">
        <v>12</v>
      </c>
      <c r="BOB4">
        <v>13</v>
      </c>
      <c r="BOC4">
        <v>14</v>
      </c>
      <c r="BOD4">
        <v>15</v>
      </c>
      <c r="BOE4">
        <v>16</v>
      </c>
      <c r="BOF4">
        <v>17</v>
      </c>
      <c r="BOG4">
        <v>18</v>
      </c>
      <c r="BOH4">
        <v>19</v>
      </c>
      <c r="BOI4">
        <v>20</v>
      </c>
      <c r="BOJ4">
        <v>21</v>
      </c>
      <c r="BOK4">
        <v>22</v>
      </c>
      <c r="BOL4">
        <v>23</v>
      </c>
      <c r="BOM4">
        <v>24</v>
      </c>
      <c r="BON4">
        <v>25</v>
      </c>
      <c r="BOO4">
        <v>26</v>
      </c>
      <c r="BOP4">
        <v>0</v>
      </c>
      <c r="BOQ4">
        <v>1</v>
      </c>
      <c r="BOR4">
        <v>2</v>
      </c>
      <c r="BOS4">
        <v>3</v>
      </c>
      <c r="BOT4">
        <v>4</v>
      </c>
      <c r="BOU4">
        <v>5</v>
      </c>
      <c r="BOV4">
        <v>6</v>
      </c>
      <c r="BOW4">
        <v>7</v>
      </c>
      <c r="BOX4">
        <v>8</v>
      </c>
      <c r="BOY4">
        <v>9</v>
      </c>
      <c r="BOZ4">
        <v>10</v>
      </c>
      <c r="BPA4">
        <v>11</v>
      </c>
      <c r="BPB4">
        <v>12</v>
      </c>
      <c r="BPC4">
        <v>13</v>
      </c>
      <c r="BPD4">
        <v>14</v>
      </c>
      <c r="BPE4">
        <v>15</v>
      </c>
      <c r="BPF4">
        <v>16</v>
      </c>
      <c r="BPG4">
        <v>17</v>
      </c>
      <c r="BPH4">
        <v>18</v>
      </c>
      <c r="BPI4">
        <v>19</v>
      </c>
      <c r="BPJ4">
        <v>20</v>
      </c>
      <c r="BPK4">
        <v>21</v>
      </c>
      <c r="BPL4">
        <v>22</v>
      </c>
      <c r="BPM4">
        <v>23</v>
      </c>
      <c r="BPN4">
        <v>24</v>
      </c>
      <c r="BPO4">
        <v>25</v>
      </c>
      <c r="BPP4">
        <v>26</v>
      </c>
      <c r="BPQ4">
        <v>0</v>
      </c>
      <c r="BPR4">
        <v>1</v>
      </c>
      <c r="BPS4">
        <v>2</v>
      </c>
      <c r="BPT4">
        <v>3</v>
      </c>
      <c r="BPU4">
        <v>4</v>
      </c>
      <c r="BPV4">
        <v>5</v>
      </c>
      <c r="BPW4">
        <v>6</v>
      </c>
      <c r="BPX4">
        <v>7</v>
      </c>
      <c r="BPY4">
        <v>8</v>
      </c>
      <c r="BPZ4">
        <v>9</v>
      </c>
      <c r="BQA4">
        <v>10</v>
      </c>
      <c r="BQB4">
        <v>11</v>
      </c>
      <c r="BQC4">
        <v>12</v>
      </c>
      <c r="BQD4">
        <v>13</v>
      </c>
      <c r="BQE4">
        <v>14</v>
      </c>
      <c r="BQF4">
        <v>15</v>
      </c>
      <c r="BQG4">
        <v>16</v>
      </c>
      <c r="BQH4">
        <v>17</v>
      </c>
      <c r="BQI4">
        <v>18</v>
      </c>
      <c r="BQJ4">
        <v>19</v>
      </c>
      <c r="BQK4">
        <v>20</v>
      </c>
      <c r="BQL4">
        <v>21</v>
      </c>
      <c r="BQM4">
        <v>22</v>
      </c>
      <c r="BQN4">
        <v>23</v>
      </c>
      <c r="BQO4">
        <v>24</v>
      </c>
      <c r="BQP4">
        <v>25</v>
      </c>
      <c r="BQQ4">
        <v>26</v>
      </c>
      <c r="BQR4">
        <v>0</v>
      </c>
      <c r="BQS4">
        <v>1</v>
      </c>
      <c r="BQT4">
        <v>2</v>
      </c>
      <c r="BQU4">
        <v>3</v>
      </c>
      <c r="BQV4">
        <v>4</v>
      </c>
      <c r="BQW4">
        <v>5</v>
      </c>
      <c r="BQX4">
        <v>6</v>
      </c>
      <c r="BQY4">
        <v>7</v>
      </c>
      <c r="BQZ4">
        <v>8</v>
      </c>
      <c r="BRA4">
        <v>9</v>
      </c>
      <c r="BRB4">
        <v>10</v>
      </c>
      <c r="BRC4">
        <v>11</v>
      </c>
      <c r="BRD4">
        <v>12</v>
      </c>
      <c r="BRE4">
        <v>13</v>
      </c>
      <c r="BRF4">
        <v>14</v>
      </c>
      <c r="BRG4">
        <v>15</v>
      </c>
      <c r="BRH4">
        <v>16</v>
      </c>
      <c r="BRI4">
        <v>17</v>
      </c>
      <c r="BRJ4">
        <v>18</v>
      </c>
      <c r="BRK4">
        <v>19</v>
      </c>
      <c r="BRL4">
        <v>20</v>
      </c>
      <c r="BRM4">
        <v>21</v>
      </c>
      <c r="BRN4">
        <v>22</v>
      </c>
      <c r="BRO4">
        <v>23</v>
      </c>
      <c r="BRP4">
        <v>24</v>
      </c>
      <c r="BRQ4">
        <v>25</v>
      </c>
      <c r="BRR4">
        <v>26</v>
      </c>
      <c r="BRS4">
        <v>0</v>
      </c>
      <c r="BRT4">
        <v>1</v>
      </c>
      <c r="BRU4">
        <v>2</v>
      </c>
      <c r="BRV4">
        <v>3</v>
      </c>
      <c r="BRW4">
        <v>4</v>
      </c>
      <c r="BRX4">
        <v>5</v>
      </c>
      <c r="BRY4">
        <v>6</v>
      </c>
      <c r="BRZ4">
        <v>7</v>
      </c>
      <c r="BSA4">
        <v>8</v>
      </c>
      <c r="BSB4">
        <v>9</v>
      </c>
      <c r="BSC4">
        <v>10</v>
      </c>
      <c r="BSD4">
        <v>11</v>
      </c>
      <c r="BSE4">
        <v>12</v>
      </c>
      <c r="BSF4">
        <v>13</v>
      </c>
      <c r="BSG4">
        <v>14</v>
      </c>
      <c r="BSH4">
        <v>15</v>
      </c>
      <c r="BSI4">
        <v>16</v>
      </c>
      <c r="BSJ4">
        <v>17</v>
      </c>
      <c r="BSK4">
        <v>18</v>
      </c>
      <c r="BSL4">
        <v>19</v>
      </c>
      <c r="BSM4">
        <v>20</v>
      </c>
      <c r="BSN4">
        <v>21</v>
      </c>
      <c r="BSO4">
        <v>22</v>
      </c>
      <c r="BSP4">
        <v>23</v>
      </c>
      <c r="BSQ4">
        <v>24</v>
      </c>
      <c r="BSR4">
        <v>25</v>
      </c>
      <c r="BSS4">
        <v>26</v>
      </c>
      <c r="BST4">
        <v>0</v>
      </c>
      <c r="BSU4">
        <v>1</v>
      </c>
      <c r="BSV4">
        <v>2</v>
      </c>
      <c r="BSW4">
        <v>3</v>
      </c>
      <c r="BSX4">
        <v>4</v>
      </c>
      <c r="BSY4">
        <v>5</v>
      </c>
      <c r="BSZ4">
        <v>6</v>
      </c>
      <c r="BTA4">
        <v>7</v>
      </c>
      <c r="BTB4">
        <v>8</v>
      </c>
      <c r="BTC4">
        <v>9</v>
      </c>
      <c r="BTD4">
        <v>10</v>
      </c>
      <c r="BTE4">
        <v>11</v>
      </c>
      <c r="BTF4">
        <v>12</v>
      </c>
      <c r="BTG4">
        <v>13</v>
      </c>
      <c r="BTH4">
        <v>14</v>
      </c>
      <c r="BTI4">
        <v>15</v>
      </c>
      <c r="BTJ4">
        <v>16</v>
      </c>
      <c r="BTK4">
        <v>17</v>
      </c>
      <c r="BTL4">
        <v>18</v>
      </c>
      <c r="BTM4">
        <v>19</v>
      </c>
      <c r="BTN4">
        <v>20</v>
      </c>
      <c r="BTO4">
        <v>21</v>
      </c>
      <c r="BTP4">
        <v>22</v>
      </c>
      <c r="BTQ4">
        <v>23</v>
      </c>
      <c r="BTR4">
        <v>24</v>
      </c>
      <c r="BTS4">
        <v>25</v>
      </c>
      <c r="BTT4">
        <v>26</v>
      </c>
      <c r="BTU4">
        <v>0</v>
      </c>
      <c r="BTV4">
        <v>1</v>
      </c>
      <c r="BTW4">
        <v>2</v>
      </c>
      <c r="BTX4">
        <v>3</v>
      </c>
      <c r="BTY4">
        <v>4</v>
      </c>
      <c r="BTZ4">
        <v>5</v>
      </c>
      <c r="BUA4">
        <v>6</v>
      </c>
      <c r="BUB4">
        <v>7</v>
      </c>
      <c r="BUC4">
        <v>8</v>
      </c>
      <c r="BUD4">
        <v>9</v>
      </c>
      <c r="BUE4">
        <v>10</v>
      </c>
      <c r="BUF4">
        <v>11</v>
      </c>
      <c r="BUG4">
        <v>12</v>
      </c>
      <c r="BUH4">
        <v>13</v>
      </c>
      <c r="BUI4">
        <v>14</v>
      </c>
      <c r="BUJ4">
        <v>15</v>
      </c>
      <c r="BUK4">
        <v>16</v>
      </c>
      <c r="BUL4">
        <v>17</v>
      </c>
      <c r="BUM4">
        <v>18</v>
      </c>
      <c r="BUN4">
        <v>19</v>
      </c>
      <c r="BUO4">
        <v>20</v>
      </c>
      <c r="BUP4">
        <v>21</v>
      </c>
      <c r="BUQ4">
        <v>22</v>
      </c>
      <c r="BUR4">
        <v>23</v>
      </c>
      <c r="BUS4">
        <v>24</v>
      </c>
      <c r="BUT4">
        <v>25</v>
      </c>
      <c r="BUU4">
        <v>26</v>
      </c>
      <c r="BUV4">
        <v>0</v>
      </c>
      <c r="BUW4">
        <v>1</v>
      </c>
      <c r="BUX4">
        <v>2</v>
      </c>
      <c r="BUY4">
        <v>3</v>
      </c>
      <c r="BUZ4">
        <v>4</v>
      </c>
      <c r="BVA4">
        <v>5</v>
      </c>
      <c r="BVB4">
        <v>6</v>
      </c>
      <c r="BVC4">
        <v>7</v>
      </c>
      <c r="BVD4">
        <v>8</v>
      </c>
      <c r="BVE4">
        <v>9</v>
      </c>
      <c r="BVF4">
        <v>10</v>
      </c>
      <c r="BVG4">
        <v>11</v>
      </c>
      <c r="BVH4">
        <v>12</v>
      </c>
      <c r="BVI4">
        <v>13</v>
      </c>
      <c r="BVJ4">
        <v>14</v>
      </c>
      <c r="BVK4">
        <v>15</v>
      </c>
      <c r="BVL4">
        <v>16</v>
      </c>
      <c r="BVM4">
        <v>17</v>
      </c>
      <c r="BVN4">
        <v>18</v>
      </c>
      <c r="BVO4">
        <v>19</v>
      </c>
      <c r="BVP4">
        <v>20</v>
      </c>
      <c r="BVQ4">
        <v>21</v>
      </c>
      <c r="BVR4">
        <v>22</v>
      </c>
      <c r="BVS4">
        <v>23</v>
      </c>
      <c r="BVT4">
        <v>24</v>
      </c>
      <c r="BVU4">
        <v>25</v>
      </c>
      <c r="BVV4">
        <v>26</v>
      </c>
      <c r="BVW4">
        <v>0</v>
      </c>
      <c r="BVX4">
        <v>1</v>
      </c>
      <c r="BVY4">
        <v>2</v>
      </c>
      <c r="BVZ4">
        <v>3</v>
      </c>
      <c r="BWA4">
        <v>4</v>
      </c>
      <c r="BWB4">
        <v>5</v>
      </c>
      <c r="BWC4">
        <v>6</v>
      </c>
      <c r="BWD4">
        <v>7</v>
      </c>
      <c r="BWE4">
        <v>8</v>
      </c>
      <c r="BWF4">
        <v>9</v>
      </c>
      <c r="BWG4">
        <v>10</v>
      </c>
      <c r="BWH4">
        <v>11</v>
      </c>
      <c r="BWI4">
        <v>12</v>
      </c>
      <c r="BWJ4">
        <v>13</v>
      </c>
      <c r="BWK4">
        <v>14</v>
      </c>
      <c r="BWL4">
        <v>15</v>
      </c>
      <c r="BWM4">
        <v>16</v>
      </c>
      <c r="BWN4">
        <v>17</v>
      </c>
      <c r="BWO4">
        <v>18</v>
      </c>
      <c r="BWP4">
        <v>19</v>
      </c>
      <c r="BWQ4">
        <v>20</v>
      </c>
      <c r="BWR4">
        <v>21</v>
      </c>
      <c r="BWS4">
        <v>22</v>
      </c>
      <c r="BWT4">
        <v>23</v>
      </c>
      <c r="BWU4">
        <v>24</v>
      </c>
      <c r="BWV4">
        <v>25</v>
      </c>
      <c r="BWW4">
        <v>26</v>
      </c>
      <c r="BWX4">
        <v>0</v>
      </c>
      <c r="BWY4">
        <v>1</v>
      </c>
      <c r="BWZ4">
        <v>2</v>
      </c>
      <c r="BXA4">
        <v>3</v>
      </c>
      <c r="BXB4">
        <v>4</v>
      </c>
      <c r="BXC4">
        <v>5</v>
      </c>
      <c r="BXD4">
        <v>6</v>
      </c>
      <c r="BXE4">
        <v>7</v>
      </c>
      <c r="BXF4">
        <v>8</v>
      </c>
      <c r="BXG4">
        <v>9</v>
      </c>
      <c r="BXH4">
        <v>10</v>
      </c>
      <c r="BXI4">
        <v>11</v>
      </c>
      <c r="BXJ4">
        <v>12</v>
      </c>
      <c r="BXK4">
        <v>13</v>
      </c>
      <c r="BXL4">
        <v>14</v>
      </c>
      <c r="BXM4">
        <v>15</v>
      </c>
      <c r="BXN4">
        <v>16</v>
      </c>
      <c r="BXO4">
        <v>17</v>
      </c>
      <c r="BXP4">
        <v>18</v>
      </c>
      <c r="BXQ4">
        <v>19</v>
      </c>
      <c r="BXR4">
        <v>20</v>
      </c>
      <c r="BXS4">
        <v>21</v>
      </c>
      <c r="BXT4">
        <v>22</v>
      </c>
      <c r="BXU4">
        <v>23</v>
      </c>
      <c r="BXV4">
        <v>24</v>
      </c>
      <c r="BXW4">
        <v>25</v>
      </c>
      <c r="BXX4">
        <v>26</v>
      </c>
      <c r="BXY4">
        <v>0</v>
      </c>
      <c r="BXZ4">
        <v>1</v>
      </c>
      <c r="BYA4">
        <v>2</v>
      </c>
      <c r="BYB4">
        <v>3</v>
      </c>
      <c r="BYC4">
        <v>4</v>
      </c>
      <c r="BYD4">
        <v>5</v>
      </c>
      <c r="BYE4">
        <v>6</v>
      </c>
      <c r="BYF4">
        <v>7</v>
      </c>
      <c r="BYG4">
        <v>8</v>
      </c>
      <c r="BYH4">
        <v>9</v>
      </c>
      <c r="BYI4">
        <v>10</v>
      </c>
      <c r="BYJ4">
        <v>11</v>
      </c>
      <c r="BYK4">
        <v>12</v>
      </c>
      <c r="BYL4">
        <v>13</v>
      </c>
      <c r="BYM4">
        <v>14</v>
      </c>
      <c r="BYN4">
        <v>15</v>
      </c>
      <c r="BYO4">
        <v>16</v>
      </c>
      <c r="BYP4">
        <v>17</v>
      </c>
      <c r="BYQ4">
        <v>18</v>
      </c>
      <c r="BYR4">
        <v>19</v>
      </c>
      <c r="BYS4">
        <v>20</v>
      </c>
      <c r="BYT4">
        <v>21</v>
      </c>
      <c r="BYU4">
        <v>22</v>
      </c>
      <c r="BYV4">
        <v>23</v>
      </c>
      <c r="BYW4">
        <v>24</v>
      </c>
      <c r="BYX4">
        <v>25</v>
      </c>
      <c r="BYY4">
        <v>26</v>
      </c>
      <c r="BYZ4">
        <v>0</v>
      </c>
      <c r="BZA4">
        <v>1</v>
      </c>
      <c r="BZB4">
        <v>2</v>
      </c>
      <c r="BZC4">
        <v>3</v>
      </c>
      <c r="BZD4">
        <v>4</v>
      </c>
      <c r="BZE4">
        <v>5</v>
      </c>
      <c r="BZF4">
        <v>6</v>
      </c>
      <c r="BZG4">
        <v>7</v>
      </c>
      <c r="BZH4">
        <v>8</v>
      </c>
      <c r="BZI4">
        <v>9</v>
      </c>
      <c r="BZJ4">
        <v>10</v>
      </c>
      <c r="BZK4">
        <v>11</v>
      </c>
      <c r="BZL4">
        <v>12</v>
      </c>
      <c r="BZM4">
        <v>13</v>
      </c>
      <c r="BZN4">
        <v>14</v>
      </c>
      <c r="BZO4">
        <v>15</v>
      </c>
      <c r="BZP4">
        <v>16</v>
      </c>
      <c r="BZQ4">
        <v>17</v>
      </c>
      <c r="BZR4">
        <v>18</v>
      </c>
      <c r="BZS4">
        <v>19</v>
      </c>
      <c r="BZT4">
        <v>20</v>
      </c>
      <c r="BZU4">
        <v>21</v>
      </c>
      <c r="BZV4">
        <v>22</v>
      </c>
      <c r="BZW4">
        <v>23</v>
      </c>
      <c r="BZX4">
        <v>24</v>
      </c>
      <c r="BZY4">
        <v>25</v>
      </c>
      <c r="BZZ4">
        <v>26</v>
      </c>
      <c r="CAA4">
        <v>0</v>
      </c>
      <c r="CAB4">
        <v>1</v>
      </c>
      <c r="CAC4">
        <v>2</v>
      </c>
      <c r="CAD4">
        <v>3</v>
      </c>
      <c r="CAE4">
        <v>4</v>
      </c>
      <c r="CAF4">
        <v>5</v>
      </c>
      <c r="CAG4">
        <v>6</v>
      </c>
      <c r="CAH4">
        <v>7</v>
      </c>
      <c r="CAI4">
        <v>8</v>
      </c>
      <c r="CAJ4">
        <v>9</v>
      </c>
      <c r="CAK4">
        <v>10</v>
      </c>
      <c r="CAL4">
        <v>11</v>
      </c>
      <c r="CAM4">
        <v>12</v>
      </c>
      <c r="CAN4">
        <v>13</v>
      </c>
      <c r="CAO4">
        <v>14</v>
      </c>
      <c r="CAP4">
        <v>15</v>
      </c>
      <c r="CAQ4">
        <v>16</v>
      </c>
      <c r="CAR4">
        <v>17</v>
      </c>
      <c r="CAS4">
        <v>18</v>
      </c>
      <c r="CAT4">
        <v>19</v>
      </c>
      <c r="CAU4">
        <v>20</v>
      </c>
      <c r="CAV4">
        <v>21</v>
      </c>
      <c r="CAW4">
        <v>22</v>
      </c>
      <c r="CAX4">
        <v>23</v>
      </c>
      <c r="CAY4">
        <v>24</v>
      </c>
      <c r="CAZ4">
        <v>25</v>
      </c>
      <c r="CBA4">
        <v>26</v>
      </c>
      <c r="CBB4">
        <v>0</v>
      </c>
      <c r="CBC4">
        <v>1</v>
      </c>
      <c r="CBD4">
        <v>2</v>
      </c>
      <c r="CBE4">
        <v>3</v>
      </c>
      <c r="CBF4">
        <v>4</v>
      </c>
      <c r="CBG4">
        <v>5</v>
      </c>
      <c r="CBH4">
        <v>6</v>
      </c>
      <c r="CBI4">
        <v>7</v>
      </c>
      <c r="CBJ4">
        <v>8</v>
      </c>
      <c r="CBK4">
        <v>9</v>
      </c>
      <c r="CBL4">
        <v>10</v>
      </c>
      <c r="CBM4">
        <v>11</v>
      </c>
      <c r="CBN4">
        <v>12</v>
      </c>
      <c r="CBO4">
        <v>13</v>
      </c>
      <c r="CBP4">
        <v>14</v>
      </c>
      <c r="CBQ4">
        <v>15</v>
      </c>
      <c r="CBR4">
        <v>16</v>
      </c>
      <c r="CBS4">
        <v>17</v>
      </c>
      <c r="CBT4">
        <v>18</v>
      </c>
      <c r="CBU4">
        <v>19</v>
      </c>
      <c r="CBV4">
        <v>20</v>
      </c>
      <c r="CBW4">
        <v>21</v>
      </c>
      <c r="CBX4">
        <v>22</v>
      </c>
      <c r="CBY4">
        <v>23</v>
      </c>
      <c r="CBZ4">
        <v>24</v>
      </c>
      <c r="CCA4">
        <v>25</v>
      </c>
      <c r="CCB4">
        <v>26</v>
      </c>
      <c r="CCC4">
        <v>0</v>
      </c>
      <c r="CCD4">
        <v>1</v>
      </c>
      <c r="CCE4">
        <v>2</v>
      </c>
      <c r="CCF4">
        <v>3</v>
      </c>
      <c r="CCG4">
        <v>4</v>
      </c>
      <c r="CCH4">
        <v>5</v>
      </c>
      <c r="CCI4">
        <v>6</v>
      </c>
      <c r="CCJ4">
        <v>7</v>
      </c>
      <c r="CCK4">
        <v>8</v>
      </c>
      <c r="CCL4">
        <v>9</v>
      </c>
      <c r="CCM4">
        <v>10</v>
      </c>
      <c r="CCN4">
        <v>11</v>
      </c>
      <c r="CCO4">
        <v>12</v>
      </c>
      <c r="CCP4">
        <v>13</v>
      </c>
      <c r="CCQ4">
        <v>14</v>
      </c>
      <c r="CCR4">
        <v>15</v>
      </c>
      <c r="CCS4">
        <v>16</v>
      </c>
      <c r="CCT4">
        <v>17</v>
      </c>
      <c r="CCU4">
        <v>18</v>
      </c>
      <c r="CCV4">
        <v>19</v>
      </c>
      <c r="CCW4">
        <v>20</v>
      </c>
      <c r="CCX4">
        <v>21</v>
      </c>
      <c r="CCY4">
        <v>22</v>
      </c>
      <c r="CCZ4">
        <v>23</v>
      </c>
      <c r="CDA4">
        <v>24</v>
      </c>
      <c r="CDB4">
        <v>25</v>
      </c>
      <c r="CDC4">
        <v>26</v>
      </c>
      <c r="CDD4">
        <v>0</v>
      </c>
      <c r="CDE4">
        <v>1</v>
      </c>
      <c r="CDF4">
        <v>2</v>
      </c>
      <c r="CDG4">
        <v>3</v>
      </c>
      <c r="CDH4">
        <v>4</v>
      </c>
      <c r="CDI4">
        <v>5</v>
      </c>
      <c r="CDJ4">
        <v>6</v>
      </c>
      <c r="CDK4">
        <v>7</v>
      </c>
      <c r="CDL4">
        <v>8</v>
      </c>
      <c r="CDM4">
        <v>9</v>
      </c>
      <c r="CDN4">
        <v>10</v>
      </c>
      <c r="CDO4">
        <v>11</v>
      </c>
      <c r="CDP4">
        <v>12</v>
      </c>
      <c r="CDQ4">
        <v>13</v>
      </c>
      <c r="CDR4">
        <v>14</v>
      </c>
      <c r="CDS4">
        <v>15</v>
      </c>
      <c r="CDT4">
        <v>16</v>
      </c>
      <c r="CDU4">
        <v>17</v>
      </c>
      <c r="CDV4">
        <v>18</v>
      </c>
      <c r="CDW4">
        <v>19</v>
      </c>
      <c r="CDX4">
        <v>20</v>
      </c>
      <c r="CDY4">
        <v>21</v>
      </c>
      <c r="CDZ4">
        <v>22</v>
      </c>
      <c r="CEA4">
        <v>23</v>
      </c>
      <c r="CEB4">
        <v>24</v>
      </c>
      <c r="CEC4">
        <v>25</v>
      </c>
      <c r="CED4">
        <v>26</v>
      </c>
      <c r="CEE4">
        <v>0</v>
      </c>
      <c r="CEF4">
        <v>1</v>
      </c>
      <c r="CEG4">
        <v>2</v>
      </c>
      <c r="CEH4">
        <v>3</v>
      </c>
      <c r="CEI4">
        <v>4</v>
      </c>
      <c r="CEJ4">
        <v>5</v>
      </c>
      <c r="CEK4">
        <v>6</v>
      </c>
      <c r="CEL4">
        <v>7</v>
      </c>
      <c r="CEM4">
        <v>8</v>
      </c>
      <c r="CEN4">
        <v>9</v>
      </c>
      <c r="CEO4">
        <v>10</v>
      </c>
      <c r="CEP4">
        <v>11</v>
      </c>
      <c r="CEQ4">
        <v>12</v>
      </c>
      <c r="CER4">
        <v>13</v>
      </c>
      <c r="CES4">
        <v>14</v>
      </c>
      <c r="CET4">
        <v>15</v>
      </c>
      <c r="CEU4">
        <v>16</v>
      </c>
      <c r="CEV4">
        <v>17</v>
      </c>
      <c r="CEW4">
        <v>18</v>
      </c>
      <c r="CEX4">
        <v>19</v>
      </c>
      <c r="CEY4">
        <v>20</v>
      </c>
      <c r="CEZ4">
        <v>21</v>
      </c>
      <c r="CFA4">
        <v>22</v>
      </c>
      <c r="CFB4">
        <v>23</v>
      </c>
      <c r="CFC4">
        <v>24</v>
      </c>
      <c r="CFD4">
        <v>25</v>
      </c>
      <c r="CFE4">
        <v>26</v>
      </c>
      <c r="CFF4">
        <v>0</v>
      </c>
      <c r="CFG4">
        <v>1</v>
      </c>
      <c r="CFH4">
        <v>2</v>
      </c>
      <c r="CFI4">
        <v>3</v>
      </c>
      <c r="CFJ4">
        <v>4</v>
      </c>
      <c r="CFK4">
        <v>5</v>
      </c>
      <c r="CFL4">
        <v>6</v>
      </c>
      <c r="CFM4">
        <v>7</v>
      </c>
      <c r="CFN4">
        <v>8</v>
      </c>
      <c r="CFO4">
        <v>9</v>
      </c>
      <c r="CFP4">
        <v>10</v>
      </c>
      <c r="CFQ4">
        <v>11</v>
      </c>
      <c r="CFR4">
        <v>12</v>
      </c>
      <c r="CFS4">
        <v>13</v>
      </c>
      <c r="CFT4">
        <v>14</v>
      </c>
      <c r="CFU4">
        <v>15</v>
      </c>
      <c r="CFV4">
        <v>16</v>
      </c>
      <c r="CFW4">
        <v>17</v>
      </c>
      <c r="CFX4">
        <v>18</v>
      </c>
      <c r="CFY4">
        <v>19</v>
      </c>
      <c r="CFZ4">
        <v>20</v>
      </c>
      <c r="CGA4">
        <v>21</v>
      </c>
      <c r="CGB4">
        <v>22</v>
      </c>
      <c r="CGC4">
        <v>23</v>
      </c>
      <c r="CGD4">
        <v>24</v>
      </c>
      <c r="CGE4">
        <v>25</v>
      </c>
      <c r="CGF4">
        <v>26</v>
      </c>
      <c r="CGG4">
        <v>0</v>
      </c>
      <c r="CGH4">
        <v>1</v>
      </c>
      <c r="CGI4">
        <v>2</v>
      </c>
      <c r="CGJ4">
        <v>3</v>
      </c>
      <c r="CGK4">
        <v>4</v>
      </c>
      <c r="CGL4">
        <v>5</v>
      </c>
      <c r="CGM4">
        <v>6</v>
      </c>
      <c r="CGN4">
        <v>7</v>
      </c>
      <c r="CGO4">
        <v>8</v>
      </c>
      <c r="CGP4">
        <v>9</v>
      </c>
      <c r="CGQ4">
        <v>10</v>
      </c>
      <c r="CGR4">
        <v>11</v>
      </c>
      <c r="CGS4">
        <v>12</v>
      </c>
      <c r="CGT4">
        <v>13</v>
      </c>
      <c r="CGU4">
        <v>14</v>
      </c>
      <c r="CGV4">
        <v>15</v>
      </c>
      <c r="CGW4">
        <v>16</v>
      </c>
      <c r="CGX4">
        <v>17</v>
      </c>
      <c r="CGY4">
        <v>18</v>
      </c>
      <c r="CGZ4">
        <v>19</v>
      </c>
      <c r="CHA4">
        <v>20</v>
      </c>
      <c r="CHB4">
        <v>21</v>
      </c>
      <c r="CHC4">
        <v>22</v>
      </c>
      <c r="CHD4">
        <v>23</v>
      </c>
      <c r="CHE4">
        <v>24</v>
      </c>
      <c r="CHF4">
        <v>25</v>
      </c>
      <c r="CHG4">
        <v>26</v>
      </c>
      <c r="CHH4">
        <v>0</v>
      </c>
      <c r="CHI4">
        <v>1</v>
      </c>
      <c r="CHJ4">
        <v>2</v>
      </c>
      <c r="CHK4">
        <v>3</v>
      </c>
      <c r="CHL4">
        <v>4</v>
      </c>
      <c r="CHM4">
        <v>5</v>
      </c>
      <c r="CHN4">
        <v>6</v>
      </c>
      <c r="CHO4">
        <v>7</v>
      </c>
      <c r="CHP4">
        <v>8</v>
      </c>
      <c r="CHQ4">
        <v>9</v>
      </c>
      <c r="CHR4">
        <v>10</v>
      </c>
      <c r="CHS4">
        <v>11</v>
      </c>
      <c r="CHT4">
        <v>12</v>
      </c>
      <c r="CHU4">
        <v>13</v>
      </c>
      <c r="CHV4">
        <v>14</v>
      </c>
      <c r="CHW4">
        <v>15</v>
      </c>
      <c r="CHX4">
        <v>16</v>
      </c>
      <c r="CHY4">
        <v>17</v>
      </c>
      <c r="CHZ4">
        <v>18</v>
      </c>
      <c r="CIA4">
        <v>19</v>
      </c>
      <c r="CIB4">
        <v>20</v>
      </c>
      <c r="CIC4">
        <v>21</v>
      </c>
      <c r="CID4">
        <v>22</v>
      </c>
      <c r="CIE4">
        <v>23</v>
      </c>
      <c r="CIF4">
        <v>24</v>
      </c>
      <c r="CIG4">
        <v>25</v>
      </c>
      <c r="CIH4">
        <v>26</v>
      </c>
      <c r="CII4">
        <v>0</v>
      </c>
      <c r="CIJ4">
        <v>1</v>
      </c>
      <c r="CIK4">
        <v>2</v>
      </c>
      <c r="CIL4">
        <v>3</v>
      </c>
      <c r="CIM4">
        <v>4</v>
      </c>
      <c r="CIN4">
        <v>5</v>
      </c>
      <c r="CIO4">
        <v>6</v>
      </c>
      <c r="CIP4">
        <v>7</v>
      </c>
      <c r="CIQ4">
        <v>8</v>
      </c>
      <c r="CIR4">
        <v>9</v>
      </c>
      <c r="CIS4">
        <v>10</v>
      </c>
      <c r="CIT4">
        <v>11</v>
      </c>
      <c r="CIU4">
        <v>12</v>
      </c>
      <c r="CIV4">
        <v>13</v>
      </c>
      <c r="CIW4">
        <v>14</v>
      </c>
      <c r="CIX4">
        <v>15</v>
      </c>
      <c r="CIY4">
        <v>16</v>
      </c>
      <c r="CIZ4">
        <v>17</v>
      </c>
      <c r="CJA4">
        <v>18</v>
      </c>
      <c r="CJB4">
        <v>19</v>
      </c>
      <c r="CJC4">
        <v>20</v>
      </c>
      <c r="CJD4">
        <v>21</v>
      </c>
      <c r="CJE4">
        <v>22</v>
      </c>
      <c r="CJF4">
        <v>23</v>
      </c>
      <c r="CJG4">
        <v>24</v>
      </c>
      <c r="CJH4">
        <v>25</v>
      </c>
      <c r="CJI4">
        <v>26</v>
      </c>
      <c r="CJJ4">
        <v>0</v>
      </c>
      <c r="CJK4">
        <v>1</v>
      </c>
      <c r="CJL4">
        <v>2</v>
      </c>
      <c r="CJM4">
        <v>3</v>
      </c>
      <c r="CJN4">
        <v>4</v>
      </c>
      <c r="CJO4">
        <v>5</v>
      </c>
      <c r="CJP4">
        <v>6</v>
      </c>
      <c r="CJQ4">
        <v>7</v>
      </c>
      <c r="CJR4">
        <v>8</v>
      </c>
      <c r="CJS4">
        <v>9</v>
      </c>
      <c r="CJT4">
        <v>10</v>
      </c>
      <c r="CJU4">
        <v>11</v>
      </c>
      <c r="CJV4">
        <v>12</v>
      </c>
      <c r="CJW4">
        <v>13</v>
      </c>
      <c r="CJX4">
        <v>14</v>
      </c>
      <c r="CJY4">
        <v>15</v>
      </c>
      <c r="CJZ4">
        <v>16</v>
      </c>
      <c r="CKA4">
        <v>17</v>
      </c>
      <c r="CKB4">
        <v>18</v>
      </c>
      <c r="CKC4">
        <v>19</v>
      </c>
      <c r="CKD4">
        <v>20</v>
      </c>
      <c r="CKE4">
        <v>21</v>
      </c>
      <c r="CKF4">
        <v>22</v>
      </c>
      <c r="CKG4">
        <v>23</v>
      </c>
      <c r="CKH4">
        <v>24</v>
      </c>
      <c r="CKI4">
        <v>25</v>
      </c>
      <c r="CKJ4">
        <v>26</v>
      </c>
      <c r="CKK4">
        <v>0</v>
      </c>
      <c r="CKL4">
        <v>1</v>
      </c>
      <c r="CKM4">
        <v>2</v>
      </c>
      <c r="CKN4">
        <v>3</v>
      </c>
      <c r="CKO4">
        <v>4</v>
      </c>
      <c r="CKP4">
        <v>5</v>
      </c>
      <c r="CKQ4">
        <v>6</v>
      </c>
      <c r="CKR4">
        <v>7</v>
      </c>
      <c r="CKS4">
        <v>8</v>
      </c>
      <c r="CKT4">
        <v>9</v>
      </c>
      <c r="CKU4">
        <v>10</v>
      </c>
      <c r="CKV4">
        <v>11</v>
      </c>
      <c r="CKW4">
        <v>12</v>
      </c>
      <c r="CKX4">
        <v>13</v>
      </c>
      <c r="CKY4">
        <v>14</v>
      </c>
      <c r="CKZ4">
        <v>15</v>
      </c>
      <c r="CLA4">
        <v>16</v>
      </c>
      <c r="CLB4">
        <v>17</v>
      </c>
      <c r="CLC4">
        <v>18</v>
      </c>
      <c r="CLD4">
        <v>19</v>
      </c>
      <c r="CLE4">
        <v>20</v>
      </c>
      <c r="CLF4">
        <v>21</v>
      </c>
      <c r="CLG4">
        <v>22</v>
      </c>
      <c r="CLH4">
        <v>23</v>
      </c>
      <c r="CLI4">
        <v>24</v>
      </c>
      <c r="CLJ4">
        <v>25</v>
      </c>
      <c r="CLK4">
        <v>26</v>
      </c>
      <c r="CLL4">
        <v>0</v>
      </c>
      <c r="CLM4">
        <v>1</v>
      </c>
      <c r="CLN4">
        <v>2</v>
      </c>
      <c r="CLO4">
        <v>3</v>
      </c>
      <c r="CLP4">
        <v>4</v>
      </c>
      <c r="CLQ4">
        <v>5</v>
      </c>
      <c r="CLR4">
        <v>6</v>
      </c>
      <c r="CLS4">
        <v>7</v>
      </c>
      <c r="CLT4">
        <v>8</v>
      </c>
      <c r="CLU4">
        <v>9</v>
      </c>
      <c r="CLV4">
        <v>10</v>
      </c>
      <c r="CLW4">
        <v>11</v>
      </c>
      <c r="CLX4">
        <v>12</v>
      </c>
      <c r="CLY4">
        <v>13</v>
      </c>
      <c r="CLZ4">
        <v>14</v>
      </c>
      <c r="CMA4">
        <v>15</v>
      </c>
      <c r="CMB4">
        <v>16</v>
      </c>
      <c r="CMC4">
        <v>17</v>
      </c>
      <c r="CMD4">
        <v>18</v>
      </c>
      <c r="CME4">
        <v>19</v>
      </c>
      <c r="CMF4">
        <v>20</v>
      </c>
      <c r="CMG4">
        <v>21</v>
      </c>
      <c r="CMH4">
        <v>22</v>
      </c>
      <c r="CMI4">
        <v>23</v>
      </c>
      <c r="CMJ4">
        <v>24</v>
      </c>
      <c r="CMK4">
        <v>25</v>
      </c>
      <c r="CML4">
        <v>26</v>
      </c>
      <c r="CMM4">
        <v>0</v>
      </c>
      <c r="CMN4">
        <v>1</v>
      </c>
      <c r="CMO4">
        <v>2</v>
      </c>
      <c r="CMP4">
        <v>3</v>
      </c>
      <c r="CMQ4">
        <v>4</v>
      </c>
      <c r="CMR4">
        <v>5</v>
      </c>
      <c r="CMS4">
        <v>6</v>
      </c>
      <c r="CMT4">
        <v>7</v>
      </c>
      <c r="CMU4">
        <v>8</v>
      </c>
      <c r="CMV4">
        <v>9</v>
      </c>
      <c r="CMW4">
        <v>10</v>
      </c>
      <c r="CMX4">
        <v>11</v>
      </c>
      <c r="CMY4">
        <v>12</v>
      </c>
      <c r="CMZ4">
        <v>13</v>
      </c>
      <c r="CNA4">
        <v>14</v>
      </c>
      <c r="CNB4">
        <v>15</v>
      </c>
      <c r="CNC4">
        <v>16</v>
      </c>
      <c r="CND4">
        <v>17</v>
      </c>
      <c r="CNE4">
        <v>18</v>
      </c>
      <c r="CNF4">
        <v>19</v>
      </c>
      <c r="CNG4">
        <v>20</v>
      </c>
      <c r="CNH4">
        <v>21</v>
      </c>
      <c r="CNI4">
        <v>22</v>
      </c>
      <c r="CNJ4">
        <v>23</v>
      </c>
      <c r="CNK4">
        <v>24</v>
      </c>
      <c r="CNL4">
        <v>25</v>
      </c>
      <c r="CNM4">
        <v>26</v>
      </c>
      <c r="CNN4">
        <v>0</v>
      </c>
      <c r="CNO4">
        <v>1</v>
      </c>
      <c r="CNP4">
        <v>2</v>
      </c>
      <c r="CNQ4">
        <v>3</v>
      </c>
      <c r="CNR4">
        <v>4</v>
      </c>
      <c r="CNS4">
        <v>5</v>
      </c>
      <c r="CNT4">
        <v>6</v>
      </c>
      <c r="CNU4">
        <v>7</v>
      </c>
      <c r="CNV4">
        <v>8</v>
      </c>
      <c r="CNW4">
        <v>9</v>
      </c>
      <c r="CNX4">
        <v>10</v>
      </c>
      <c r="CNY4">
        <v>11</v>
      </c>
      <c r="CNZ4">
        <v>12</v>
      </c>
      <c r="COA4">
        <v>13</v>
      </c>
      <c r="COB4">
        <v>14</v>
      </c>
      <c r="COC4">
        <v>15</v>
      </c>
      <c r="COD4">
        <v>16</v>
      </c>
      <c r="COE4">
        <v>17</v>
      </c>
      <c r="COF4">
        <v>18</v>
      </c>
      <c r="COG4">
        <v>19</v>
      </c>
      <c r="COH4">
        <v>20</v>
      </c>
      <c r="COI4">
        <v>21</v>
      </c>
      <c r="COJ4">
        <v>22</v>
      </c>
      <c r="COK4">
        <v>23</v>
      </c>
      <c r="COL4">
        <v>24</v>
      </c>
      <c r="COM4">
        <v>25</v>
      </c>
      <c r="CON4">
        <v>26</v>
      </c>
      <c r="COO4">
        <v>0</v>
      </c>
      <c r="COP4">
        <v>1</v>
      </c>
      <c r="COQ4">
        <v>2</v>
      </c>
      <c r="COR4">
        <v>3</v>
      </c>
      <c r="COS4">
        <v>4</v>
      </c>
      <c r="COT4">
        <v>5</v>
      </c>
      <c r="COU4">
        <v>6</v>
      </c>
      <c r="COV4">
        <v>7</v>
      </c>
      <c r="COW4">
        <v>8</v>
      </c>
      <c r="COX4">
        <v>9</v>
      </c>
      <c r="COY4">
        <v>10</v>
      </c>
      <c r="COZ4">
        <v>11</v>
      </c>
      <c r="CPA4">
        <v>12</v>
      </c>
      <c r="CPB4">
        <v>13</v>
      </c>
      <c r="CPC4">
        <v>14</v>
      </c>
      <c r="CPD4">
        <v>15</v>
      </c>
      <c r="CPE4">
        <v>16</v>
      </c>
      <c r="CPF4">
        <v>17</v>
      </c>
      <c r="CPG4">
        <v>18</v>
      </c>
      <c r="CPH4">
        <v>19</v>
      </c>
      <c r="CPI4">
        <v>20</v>
      </c>
      <c r="CPJ4">
        <v>21</v>
      </c>
      <c r="CPK4">
        <v>22</v>
      </c>
      <c r="CPL4">
        <v>23</v>
      </c>
      <c r="CPM4">
        <v>24</v>
      </c>
      <c r="CPN4">
        <v>25</v>
      </c>
      <c r="CPO4">
        <v>26</v>
      </c>
      <c r="CPP4">
        <v>0</v>
      </c>
      <c r="CPQ4">
        <v>1</v>
      </c>
      <c r="CPR4">
        <v>2</v>
      </c>
      <c r="CPS4">
        <v>3</v>
      </c>
      <c r="CPT4">
        <v>4</v>
      </c>
      <c r="CPU4">
        <v>5</v>
      </c>
      <c r="CPV4">
        <v>6</v>
      </c>
      <c r="CPW4">
        <v>7</v>
      </c>
      <c r="CPX4">
        <v>8</v>
      </c>
      <c r="CPY4">
        <v>9</v>
      </c>
      <c r="CPZ4">
        <v>10</v>
      </c>
      <c r="CQA4">
        <v>11</v>
      </c>
      <c r="CQB4">
        <v>12</v>
      </c>
      <c r="CQC4">
        <v>13</v>
      </c>
      <c r="CQD4">
        <v>14</v>
      </c>
      <c r="CQE4">
        <v>15</v>
      </c>
      <c r="CQF4">
        <v>16</v>
      </c>
      <c r="CQG4">
        <v>17</v>
      </c>
      <c r="CQH4">
        <v>18</v>
      </c>
      <c r="CQI4">
        <v>19</v>
      </c>
      <c r="CQJ4">
        <v>20</v>
      </c>
      <c r="CQK4">
        <v>21</v>
      </c>
      <c r="CQL4">
        <v>22</v>
      </c>
      <c r="CQM4">
        <v>23</v>
      </c>
      <c r="CQN4">
        <v>24</v>
      </c>
      <c r="CQO4">
        <v>25</v>
      </c>
      <c r="CQP4">
        <v>26</v>
      </c>
      <c r="CQQ4">
        <v>0</v>
      </c>
      <c r="CQR4">
        <v>1</v>
      </c>
      <c r="CQS4">
        <v>2</v>
      </c>
      <c r="CQT4">
        <v>3</v>
      </c>
      <c r="CQU4">
        <v>4</v>
      </c>
      <c r="CQV4">
        <v>5</v>
      </c>
      <c r="CQW4">
        <v>6</v>
      </c>
      <c r="CQX4">
        <v>7</v>
      </c>
      <c r="CQY4">
        <v>8</v>
      </c>
      <c r="CQZ4">
        <v>9</v>
      </c>
      <c r="CRA4">
        <v>10</v>
      </c>
      <c r="CRB4">
        <v>11</v>
      </c>
      <c r="CRC4">
        <v>12</v>
      </c>
      <c r="CRD4">
        <v>13</v>
      </c>
      <c r="CRE4">
        <v>14</v>
      </c>
      <c r="CRF4">
        <v>15</v>
      </c>
      <c r="CRG4">
        <v>16</v>
      </c>
      <c r="CRH4">
        <v>17</v>
      </c>
      <c r="CRI4">
        <v>18</v>
      </c>
      <c r="CRJ4">
        <v>19</v>
      </c>
      <c r="CRK4">
        <v>20</v>
      </c>
      <c r="CRL4">
        <v>21</v>
      </c>
      <c r="CRM4">
        <v>22</v>
      </c>
      <c r="CRN4">
        <v>23</v>
      </c>
      <c r="CRO4">
        <v>24</v>
      </c>
      <c r="CRP4">
        <v>25</v>
      </c>
      <c r="CRQ4">
        <v>26</v>
      </c>
    </row>
    <row r="5" spans="1:2513" x14ac:dyDescent="0.25">
      <c r="A5">
        <v>1</v>
      </c>
    </row>
    <row r="6" spans="1:2513" x14ac:dyDescent="0.25">
      <c r="A6">
        <v>2</v>
      </c>
    </row>
    <row r="7" spans="1:2513" x14ac:dyDescent="0.25">
      <c r="A7">
        <v>3</v>
      </c>
    </row>
    <row r="8" spans="1:2513" x14ac:dyDescent="0.25">
      <c r="A8">
        <v>4</v>
      </c>
      <c r="C8" t="s">
        <v>24</v>
      </c>
    </row>
    <row r="9" spans="1:2513" x14ac:dyDescent="0.25">
      <c r="A9">
        <v>5</v>
      </c>
      <c r="C9" t="s">
        <v>19</v>
      </c>
    </row>
    <row r="10" spans="1:2513" x14ac:dyDescent="0.25">
      <c r="A10">
        <v>6</v>
      </c>
      <c r="MV10" s="1"/>
      <c r="MW10" s="1"/>
      <c r="MX10" s="1"/>
      <c r="MY10" s="1"/>
      <c r="MZ10" s="1"/>
      <c r="NA10" s="1"/>
      <c r="NB10" s="1"/>
      <c r="NC10" s="1"/>
      <c r="ND10" s="1"/>
      <c r="NE10" s="1"/>
    </row>
    <row r="11" spans="1:2513" x14ac:dyDescent="0.25">
      <c r="A11">
        <v>7</v>
      </c>
    </row>
    <row r="12" spans="1:2513" x14ac:dyDescent="0.25">
      <c r="A12">
        <v>8</v>
      </c>
    </row>
    <row r="13" spans="1:2513" x14ac:dyDescent="0.25">
      <c r="A13">
        <v>9</v>
      </c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</row>
    <row r="14" spans="1:2513" x14ac:dyDescent="0.25">
      <c r="A14">
        <v>10</v>
      </c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</row>
    <row r="15" spans="1:2513" x14ac:dyDescent="0.25">
      <c r="A15">
        <v>11</v>
      </c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</row>
    <row r="16" spans="1:2513" x14ac:dyDescent="0.25">
      <c r="A16">
        <v>12</v>
      </c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</row>
    <row r="17" spans="1:353" x14ac:dyDescent="0.25">
      <c r="A17">
        <v>13</v>
      </c>
      <c r="C17" s="2" t="s">
        <v>25</v>
      </c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</row>
    <row r="18" spans="1:353" x14ac:dyDescent="0.25">
      <c r="A18">
        <v>14</v>
      </c>
    </row>
    <row r="19" spans="1:353" x14ac:dyDescent="0.25">
      <c r="A19">
        <v>15</v>
      </c>
      <c r="C19" t="s">
        <v>26</v>
      </c>
      <c r="G19" t="s">
        <v>27</v>
      </c>
      <c r="K19" t="s">
        <v>28</v>
      </c>
    </row>
    <row r="20" spans="1:353" x14ac:dyDescent="0.25">
      <c r="A20">
        <v>16</v>
      </c>
      <c r="C20" t="s">
        <v>3</v>
      </c>
      <c r="D20" t="s">
        <v>21</v>
      </c>
      <c r="E20" t="s">
        <v>0</v>
      </c>
      <c r="F20" t="s">
        <v>13</v>
      </c>
      <c r="G20" t="s">
        <v>3</v>
      </c>
      <c r="H20" t="s">
        <v>21</v>
      </c>
      <c r="I20" t="s">
        <v>0</v>
      </c>
      <c r="J20" t="s">
        <v>13</v>
      </c>
      <c r="K20" t="s">
        <v>3</v>
      </c>
      <c r="L20" t="s">
        <v>21</v>
      </c>
      <c r="M20" t="s">
        <v>0</v>
      </c>
      <c r="N20" t="s">
        <v>13</v>
      </c>
    </row>
    <row r="21" spans="1:353" x14ac:dyDescent="0.25">
      <c r="A21">
        <v>17</v>
      </c>
      <c r="C21" t="s">
        <v>39</v>
      </c>
      <c r="D21" t="s">
        <v>40</v>
      </c>
      <c r="E21" t="s">
        <v>40</v>
      </c>
      <c r="F21" t="s">
        <v>40</v>
      </c>
      <c r="G21" t="s">
        <v>39</v>
      </c>
      <c r="H21" t="s">
        <v>40</v>
      </c>
      <c r="I21" t="s">
        <v>40</v>
      </c>
      <c r="J21" t="s">
        <v>40</v>
      </c>
      <c r="K21" t="s">
        <v>39</v>
      </c>
      <c r="L21" t="s">
        <v>40</v>
      </c>
      <c r="M21" t="s">
        <v>40</v>
      </c>
      <c r="N21" t="s">
        <v>40</v>
      </c>
    </row>
    <row r="22" spans="1:353" x14ac:dyDescent="0.25">
      <c r="A22">
        <v>18</v>
      </c>
    </row>
    <row r="23" spans="1:353" x14ac:dyDescent="0.25">
      <c r="A23">
        <v>19</v>
      </c>
      <c r="C23" t="s">
        <v>29</v>
      </c>
    </row>
    <row r="24" spans="1:353" x14ac:dyDescent="0.25">
      <c r="A24">
        <v>20</v>
      </c>
      <c r="C24">
        <f>3*27</f>
        <v>81</v>
      </c>
      <c r="D24">
        <f>12*27</f>
        <v>324</v>
      </c>
      <c r="E24">
        <f>12*27</f>
        <v>324</v>
      </c>
      <c r="F24">
        <f>12*27</f>
        <v>324</v>
      </c>
      <c r="G24">
        <f>3*27</f>
        <v>81</v>
      </c>
      <c r="H24">
        <f>12*27</f>
        <v>324</v>
      </c>
      <c r="I24">
        <f>12*27</f>
        <v>324</v>
      </c>
      <c r="J24">
        <f>12*27</f>
        <v>324</v>
      </c>
      <c r="K24">
        <f>3*27</f>
        <v>81</v>
      </c>
      <c r="L24">
        <f>12*27</f>
        <v>324</v>
      </c>
      <c r="M24">
        <f>12*27</f>
        <v>324</v>
      </c>
      <c r="N24">
        <f>12*27</f>
        <v>324</v>
      </c>
    </row>
    <row r="25" spans="1:353" x14ac:dyDescent="0.25">
      <c r="A25" s="1" t="s">
        <v>18</v>
      </c>
      <c r="B25" s="1"/>
    </row>
    <row r="26" spans="1:353" x14ac:dyDescent="0.25">
      <c r="C26" t="s">
        <v>30</v>
      </c>
      <c r="F26">
        <f>F24+E24+D24+C24</f>
        <v>1053</v>
      </c>
      <c r="J26">
        <f>J24+I24+H24+G24</f>
        <v>1053</v>
      </c>
      <c r="N26">
        <f>N24+M24+L24+K24</f>
        <v>1053</v>
      </c>
    </row>
    <row r="28" spans="1:353" x14ac:dyDescent="0.25">
      <c r="C28" t="s">
        <v>31</v>
      </c>
      <c r="N28" s="2">
        <f>SUM(C26:N26)</f>
        <v>3159</v>
      </c>
    </row>
    <row r="30" spans="1:353" x14ac:dyDescent="0.25">
      <c r="C30" t="s">
        <v>41</v>
      </c>
      <c r="N30">
        <f>N28*30000</f>
        <v>94770000</v>
      </c>
    </row>
    <row r="31" spans="1:353" x14ac:dyDescent="0.25">
      <c r="L31" t="s">
        <v>42</v>
      </c>
      <c r="N31" s="4"/>
    </row>
    <row r="32" spans="1:353" x14ac:dyDescent="0.25">
      <c r="C32" t="s">
        <v>32</v>
      </c>
    </row>
    <row r="33" spans="3:3" x14ac:dyDescent="0.25">
      <c r="C33" t="s">
        <v>33</v>
      </c>
    </row>
    <row r="34" spans="3:3" x14ac:dyDescent="0.25">
      <c r="C34" t="s">
        <v>34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</dc:creator>
  <cp:lastModifiedBy>RAV</cp:lastModifiedBy>
  <dcterms:created xsi:type="dcterms:W3CDTF">2015-06-22T18:34:28Z</dcterms:created>
  <dcterms:modified xsi:type="dcterms:W3CDTF">2015-07-08T20:04:41Z</dcterms:modified>
</cp:coreProperties>
</file>