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D30" i="3" l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C29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D21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V21" i="1" s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L21" i="1"/>
  <c r="B20" i="1"/>
  <c r="B19" i="1"/>
  <c r="B18" i="1"/>
  <c r="AB21" i="1" l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<sst xmlns="http://schemas.openxmlformats.org/spreadsheetml/2006/main" count="78" uniqueCount="37">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</sst>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zoomScale="65" zoomScaleNormal="65" workbookViewId="0">
      <selection activeCell="A6" sqref="A6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3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2</v>
      </c>
      <c r="M12">
        <v>4</v>
      </c>
      <c r="N12">
        <v>5</v>
      </c>
      <c r="O12">
        <v>5</v>
      </c>
      <c r="P12">
        <v>5</v>
      </c>
      <c r="Q12">
        <v>2</v>
      </c>
      <c r="R12">
        <v>3</v>
      </c>
      <c r="S12">
        <v>9</v>
      </c>
      <c r="T12">
        <v>7</v>
      </c>
      <c r="U12">
        <v>5</v>
      </c>
      <c r="V12">
        <v>8</v>
      </c>
      <c r="W12">
        <v>5</v>
      </c>
      <c r="X12">
        <v>8</v>
      </c>
      <c r="Y12">
        <v>7</v>
      </c>
      <c r="Z12">
        <v>10</v>
      </c>
      <c r="AA12">
        <v>5</v>
      </c>
      <c r="AB12">
        <v>8</v>
      </c>
      <c r="AC12">
        <v>11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10</v>
      </c>
      <c r="F13">
        <v>15</v>
      </c>
      <c r="G13">
        <v>5</v>
      </c>
      <c r="H13">
        <v>10</v>
      </c>
      <c r="I13">
        <v>10</v>
      </c>
      <c r="J13">
        <v>5</v>
      </c>
      <c r="K13">
        <v>10</v>
      </c>
      <c r="L13">
        <v>5</v>
      </c>
      <c r="M13">
        <v>10</v>
      </c>
      <c r="N13">
        <v>25</v>
      </c>
      <c r="O13">
        <v>10</v>
      </c>
      <c r="P13">
        <v>25</v>
      </c>
      <c r="Q13">
        <v>30</v>
      </c>
      <c r="R13">
        <v>25</v>
      </c>
      <c r="S13">
        <v>20</v>
      </c>
      <c r="T13">
        <v>35</v>
      </c>
      <c r="U13">
        <v>45</v>
      </c>
      <c r="V13">
        <v>25</v>
      </c>
      <c r="W13">
        <v>25</v>
      </c>
      <c r="X13">
        <v>20</v>
      </c>
      <c r="Y13">
        <v>45</v>
      </c>
      <c r="Z13">
        <v>20</v>
      </c>
      <c r="AA13">
        <v>30</v>
      </c>
      <c r="AB13">
        <v>25</v>
      </c>
      <c r="AC13">
        <v>30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169</v>
      </c>
      <c r="F14">
        <v>175</v>
      </c>
      <c r="G14">
        <v>159</v>
      </c>
      <c r="H14">
        <v>185</v>
      </c>
      <c r="I14">
        <v>189</v>
      </c>
      <c r="J14">
        <v>149</v>
      </c>
      <c r="K14">
        <v>171</v>
      </c>
      <c r="L14">
        <v>205</v>
      </c>
      <c r="M14">
        <v>161</v>
      </c>
      <c r="N14">
        <v>160</v>
      </c>
      <c r="O14">
        <v>180</v>
      </c>
      <c r="P14">
        <v>177</v>
      </c>
      <c r="Q14">
        <v>204</v>
      </c>
      <c r="R14">
        <v>181</v>
      </c>
      <c r="S14">
        <v>168</v>
      </c>
      <c r="T14">
        <v>177</v>
      </c>
      <c r="U14">
        <v>178</v>
      </c>
      <c r="V14">
        <v>168</v>
      </c>
      <c r="W14">
        <v>167</v>
      </c>
      <c r="X14">
        <v>174</v>
      </c>
      <c r="Y14">
        <v>165</v>
      </c>
      <c r="Z14">
        <v>166</v>
      </c>
      <c r="AA14">
        <v>152</v>
      </c>
      <c r="AB14">
        <v>162</v>
      </c>
      <c r="AC14">
        <v>171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40</v>
      </c>
      <c r="F15">
        <v>39</v>
      </c>
      <c r="G15">
        <v>39</v>
      </c>
      <c r="H15">
        <v>48</v>
      </c>
      <c r="I15">
        <v>52</v>
      </c>
      <c r="J15">
        <v>45</v>
      </c>
      <c r="K15">
        <v>48</v>
      </c>
      <c r="L15">
        <v>38</v>
      </c>
      <c r="M15">
        <v>43</v>
      </c>
      <c r="N15">
        <v>42</v>
      </c>
      <c r="O15">
        <v>43</v>
      </c>
      <c r="P15">
        <v>50</v>
      </c>
      <c r="Q15">
        <v>52</v>
      </c>
      <c r="R15">
        <v>53</v>
      </c>
      <c r="S15">
        <v>50</v>
      </c>
      <c r="T15">
        <v>42</v>
      </c>
      <c r="U15">
        <v>45</v>
      </c>
      <c r="V15">
        <v>55</v>
      </c>
      <c r="W15">
        <v>55</v>
      </c>
      <c r="X15">
        <v>54</v>
      </c>
      <c r="Y15">
        <v>50</v>
      </c>
      <c r="Z15">
        <v>57</v>
      </c>
      <c r="AA15">
        <v>55</v>
      </c>
      <c r="AB15">
        <v>55</v>
      </c>
      <c r="AC15">
        <v>41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413</v>
      </c>
      <c r="F16">
        <v>438</v>
      </c>
      <c r="G16">
        <v>410</v>
      </c>
      <c r="H16">
        <v>414</v>
      </c>
      <c r="I16">
        <v>480</v>
      </c>
      <c r="J16">
        <v>427</v>
      </c>
      <c r="K16">
        <v>459</v>
      </c>
      <c r="L16">
        <v>471</v>
      </c>
      <c r="M16">
        <v>446</v>
      </c>
      <c r="N16">
        <v>442</v>
      </c>
      <c r="O16">
        <v>452</v>
      </c>
      <c r="P16">
        <v>455</v>
      </c>
      <c r="Q16">
        <v>423</v>
      </c>
      <c r="R16">
        <v>410</v>
      </c>
      <c r="S16">
        <v>441</v>
      </c>
      <c r="T16">
        <v>441</v>
      </c>
      <c r="U16">
        <v>457</v>
      </c>
      <c r="V16">
        <v>425</v>
      </c>
      <c r="W16">
        <v>427</v>
      </c>
      <c r="X16">
        <v>381</v>
      </c>
      <c r="Y16">
        <v>388</v>
      </c>
      <c r="Z16">
        <v>386</v>
      </c>
      <c r="AA16">
        <v>384</v>
      </c>
      <c r="AB16">
        <v>399</v>
      </c>
      <c r="AC16">
        <v>410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71</v>
      </c>
      <c r="F17">
        <v>76</v>
      </c>
      <c r="G17">
        <v>75</v>
      </c>
      <c r="H17">
        <v>66</v>
      </c>
      <c r="I17">
        <v>83</v>
      </c>
      <c r="J17">
        <v>96</v>
      </c>
      <c r="K17">
        <v>109</v>
      </c>
      <c r="L17">
        <v>103</v>
      </c>
      <c r="M17">
        <v>123</v>
      </c>
      <c r="N17">
        <v>127</v>
      </c>
      <c r="O17">
        <v>137</v>
      </c>
      <c r="P17">
        <v>176</v>
      </c>
      <c r="Q17">
        <v>157</v>
      </c>
      <c r="R17">
        <v>165</v>
      </c>
      <c r="S17">
        <v>170</v>
      </c>
      <c r="T17">
        <v>189</v>
      </c>
      <c r="U17">
        <v>178</v>
      </c>
      <c r="V17">
        <v>189</v>
      </c>
      <c r="W17">
        <v>197</v>
      </c>
      <c r="X17">
        <v>210</v>
      </c>
      <c r="Y17">
        <v>193</v>
      </c>
      <c r="Z17">
        <v>255</v>
      </c>
      <c r="AA17">
        <v>213</v>
      </c>
      <c r="AB17">
        <v>218</v>
      </c>
      <c r="AC17">
        <v>218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221</v>
      </c>
      <c r="F18">
        <f t="shared" si="0"/>
        <v>426</v>
      </c>
      <c r="G18">
        <f t="shared" si="0"/>
        <v>642</v>
      </c>
      <c r="H18">
        <f t="shared" si="0"/>
        <v>811</v>
      </c>
      <c r="I18">
        <f t="shared" si="0"/>
        <v>999</v>
      </c>
      <c r="J18">
        <f t="shared" si="0"/>
        <v>1211</v>
      </c>
      <c r="K18">
        <f t="shared" si="0"/>
        <v>1378</v>
      </c>
      <c r="L18">
        <f t="shared" si="0"/>
        <v>1550</v>
      </c>
      <c r="M18">
        <f t="shared" si="0"/>
        <v>1724</v>
      </c>
      <c r="N18">
        <f t="shared" si="0"/>
        <v>1895</v>
      </c>
      <c r="O18">
        <f t="shared" si="0"/>
        <v>2059</v>
      </c>
      <c r="P18">
        <f t="shared" si="0"/>
        <v>2228</v>
      </c>
      <c r="Q18">
        <f t="shared" si="0"/>
        <v>2388</v>
      </c>
      <c r="R18">
        <f t="shared" si="0"/>
        <v>2539</v>
      </c>
      <c r="S18">
        <f t="shared" si="0"/>
        <v>2681</v>
      </c>
      <c r="T18">
        <f t="shared" si="0"/>
        <v>2837</v>
      </c>
      <c r="U18">
        <f t="shared" si="0"/>
        <v>2988</v>
      </c>
      <c r="V18">
        <f t="shared" si="0"/>
        <v>3141</v>
      </c>
      <c r="W18">
        <f t="shared" si="0"/>
        <v>3274</v>
      </c>
      <c r="X18">
        <f t="shared" si="0"/>
        <v>3428</v>
      </c>
      <c r="Y18">
        <f t="shared" si="0"/>
        <v>3581</v>
      </c>
      <c r="Z18">
        <f t="shared" si="0"/>
        <v>3723</v>
      </c>
      <c r="AA18">
        <f t="shared" si="0"/>
        <v>3852</v>
      </c>
      <c r="AB18">
        <f t="shared" si="0"/>
        <v>3980</v>
      </c>
      <c r="AC18">
        <f t="shared" si="0"/>
        <v>4128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337</v>
      </c>
      <c r="F19">
        <f t="shared" si="1"/>
        <v>668</v>
      </c>
      <c r="G19">
        <f t="shared" si="1"/>
        <v>1008</v>
      </c>
      <c r="H19">
        <f t="shared" si="1"/>
        <v>1301</v>
      </c>
      <c r="I19">
        <f t="shared" si="1"/>
        <v>1635</v>
      </c>
      <c r="J19">
        <f t="shared" si="1"/>
        <v>1993</v>
      </c>
      <c r="K19">
        <f t="shared" si="1"/>
        <v>2331</v>
      </c>
      <c r="L19">
        <f t="shared" si="1"/>
        <v>2654</v>
      </c>
      <c r="M19">
        <f t="shared" si="1"/>
        <v>3009</v>
      </c>
      <c r="N19">
        <f t="shared" si="1"/>
        <v>3370</v>
      </c>
      <c r="O19">
        <f t="shared" si="1"/>
        <v>3731</v>
      </c>
      <c r="P19">
        <f t="shared" si="1"/>
        <v>4146</v>
      </c>
      <c r="Q19">
        <f t="shared" si="1"/>
        <v>4537</v>
      </c>
      <c r="R19">
        <f t="shared" si="1"/>
        <v>4938</v>
      </c>
      <c r="S19">
        <f t="shared" si="1"/>
        <v>5321</v>
      </c>
      <c r="T19">
        <f t="shared" si="1"/>
        <v>5733</v>
      </c>
      <c r="U19">
        <f t="shared" si="1"/>
        <v>6128</v>
      </c>
      <c r="V19">
        <f t="shared" si="1"/>
        <v>6544</v>
      </c>
      <c r="W19">
        <f t="shared" si="1"/>
        <v>6961</v>
      </c>
      <c r="X19">
        <f t="shared" si="1"/>
        <v>7408</v>
      </c>
      <c r="Y19">
        <f t="shared" si="1"/>
        <v>7836</v>
      </c>
      <c r="Z19">
        <f t="shared" si="1"/>
        <v>8311</v>
      </c>
      <c r="AA19">
        <f t="shared" si="1"/>
        <v>8741</v>
      </c>
      <c r="AB19">
        <f t="shared" si="1"/>
        <v>9182</v>
      </c>
      <c r="AC19">
        <f t="shared" si="1"/>
        <v>9619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22479</v>
      </c>
      <c r="F20">
        <f t="shared" si="2"/>
        <v>22564</v>
      </c>
      <c r="G20">
        <f t="shared" si="2"/>
        <v>22640</v>
      </c>
      <c r="H20">
        <f t="shared" si="2"/>
        <v>22763</v>
      </c>
      <c r="I20">
        <f t="shared" si="2"/>
        <v>22845</v>
      </c>
      <c r="J20">
        <f t="shared" si="2"/>
        <v>22903</v>
      </c>
      <c r="K20">
        <f t="shared" si="2"/>
        <v>22981</v>
      </c>
      <c r="L20">
        <f t="shared" si="2"/>
        <v>23074</v>
      </c>
      <c r="M20">
        <f t="shared" si="2"/>
        <v>23135</v>
      </c>
      <c r="N20">
        <f t="shared" si="2"/>
        <v>23190</v>
      </c>
      <c r="O20">
        <f t="shared" si="2"/>
        <v>23245</v>
      </c>
      <c r="P20">
        <f t="shared" si="2"/>
        <v>23246</v>
      </c>
      <c r="Q20">
        <f t="shared" si="2"/>
        <v>23271</v>
      </c>
      <c r="R20">
        <f t="shared" si="2"/>
        <v>23286</v>
      </c>
      <c r="S20">
        <f t="shared" si="2"/>
        <v>23319</v>
      </c>
      <c r="T20">
        <f t="shared" si="2"/>
        <v>23323</v>
      </c>
      <c r="U20">
        <f t="shared" si="2"/>
        <v>23344</v>
      </c>
      <c r="V20">
        <f t="shared" si="2"/>
        <v>23344</v>
      </c>
      <c r="W20">
        <f t="shared" si="2"/>
        <v>23343</v>
      </c>
      <c r="X20">
        <f t="shared" si="2"/>
        <v>23312</v>
      </c>
      <c r="Y20">
        <f t="shared" si="2"/>
        <v>23300</v>
      </c>
      <c r="Z20">
        <f t="shared" si="2"/>
        <v>23241</v>
      </c>
      <c r="AA20">
        <f t="shared" si="2"/>
        <v>23227</v>
      </c>
      <c r="AB20">
        <f t="shared" si="2"/>
        <v>23202</v>
      </c>
      <c r="AC20">
        <f t="shared" si="2"/>
        <v>23181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15325</v>
      </c>
      <c r="E25">
        <v>15015</v>
      </c>
      <c r="F25">
        <v>14706</v>
      </c>
      <c r="G25">
        <v>14452</v>
      </c>
      <c r="H25">
        <v>14186</v>
      </c>
      <c r="I25">
        <v>13909</v>
      </c>
      <c r="J25">
        <v>13629</v>
      </c>
      <c r="K25">
        <v>13395</v>
      </c>
      <c r="L25">
        <v>13185</v>
      </c>
      <c r="M25">
        <v>12997</v>
      </c>
      <c r="N25">
        <v>12820</v>
      </c>
      <c r="O25">
        <v>12659</v>
      </c>
      <c r="P25">
        <v>12504</v>
      </c>
      <c r="Q25">
        <v>12391</v>
      </c>
      <c r="R25">
        <v>12212</v>
      </c>
      <c r="S25">
        <v>12054</v>
      </c>
      <c r="T25">
        <v>11940</v>
      </c>
      <c r="U25">
        <v>11787</v>
      </c>
      <c r="V25">
        <v>11661</v>
      </c>
      <c r="W25">
        <v>11552</v>
      </c>
      <c r="X25">
        <v>11463</v>
      </c>
      <c r="Y25">
        <v>11355</v>
      </c>
      <c r="Z25">
        <v>11285</v>
      </c>
      <c r="AA25">
        <v>11208</v>
      </c>
      <c r="AB25">
        <v>11122</v>
      </c>
      <c r="AC25">
        <v>11035</v>
      </c>
    </row>
    <row r="26" spans="1:44" x14ac:dyDescent="0.25">
      <c r="A26" t="s">
        <v>0</v>
      </c>
      <c r="B26">
        <v>0</v>
      </c>
      <c r="C26">
        <v>0</v>
      </c>
      <c r="D26">
        <v>6299</v>
      </c>
      <c r="E26">
        <v>6562</v>
      </c>
      <c r="F26">
        <v>6794</v>
      </c>
      <c r="G26">
        <v>6974</v>
      </c>
      <c r="H26">
        <v>7223</v>
      </c>
      <c r="I26">
        <v>7443</v>
      </c>
      <c r="J26">
        <v>7628</v>
      </c>
      <c r="K26">
        <v>7795</v>
      </c>
      <c r="L26">
        <v>7944</v>
      </c>
      <c r="M26">
        <v>8049</v>
      </c>
      <c r="N26">
        <v>8153</v>
      </c>
      <c r="O26">
        <v>8222</v>
      </c>
      <c r="P26">
        <v>8251</v>
      </c>
      <c r="Q26">
        <v>8247</v>
      </c>
      <c r="R26">
        <v>8330</v>
      </c>
      <c r="S26">
        <v>8412</v>
      </c>
      <c r="T26">
        <v>8408</v>
      </c>
      <c r="U26">
        <v>8452</v>
      </c>
      <c r="V26">
        <v>8511</v>
      </c>
      <c r="W26">
        <v>8524</v>
      </c>
      <c r="X26">
        <v>8527</v>
      </c>
      <c r="Y26">
        <v>8516</v>
      </c>
      <c r="Z26">
        <v>8435</v>
      </c>
      <c r="AA26">
        <v>8458</v>
      </c>
      <c r="AB26">
        <v>8483</v>
      </c>
      <c r="AC26">
        <v>8477</v>
      </c>
    </row>
    <row r="27" spans="1:44" x14ac:dyDescent="0.25">
      <c r="A27" t="s">
        <v>1</v>
      </c>
      <c r="B27" s="6">
        <v>0</v>
      </c>
      <c r="C27">
        <v>0</v>
      </c>
      <c r="D27">
        <v>708</v>
      </c>
      <c r="E27">
        <v>828</v>
      </c>
      <c r="F27">
        <v>982</v>
      </c>
      <c r="G27">
        <v>1119</v>
      </c>
      <c r="H27">
        <v>1245</v>
      </c>
      <c r="I27">
        <v>1378</v>
      </c>
      <c r="J27">
        <v>1512</v>
      </c>
      <c r="K27">
        <v>1639</v>
      </c>
      <c r="L27">
        <v>1780</v>
      </c>
      <c r="M27">
        <v>1906</v>
      </c>
      <c r="N27">
        <v>2021</v>
      </c>
      <c r="O27">
        <v>2154</v>
      </c>
      <c r="P27">
        <v>2268</v>
      </c>
      <c r="Q27">
        <v>2393</v>
      </c>
      <c r="R27">
        <v>2507</v>
      </c>
      <c r="S27">
        <v>2612</v>
      </c>
      <c r="T27">
        <v>2715</v>
      </c>
      <c r="U27">
        <v>2826</v>
      </c>
      <c r="V27">
        <v>2886</v>
      </c>
      <c r="W27">
        <v>2964</v>
      </c>
      <c r="X27">
        <v>3002</v>
      </c>
      <c r="Y27">
        <v>3089</v>
      </c>
      <c r="Z27">
        <v>3162</v>
      </c>
      <c r="AA27">
        <v>3194</v>
      </c>
      <c r="AB27">
        <v>3218</v>
      </c>
      <c r="AC27">
        <v>3270</v>
      </c>
    </row>
    <row r="28" spans="1:44" x14ac:dyDescent="0.25">
      <c r="A28" t="s">
        <v>6</v>
      </c>
      <c r="B28">
        <v>0</v>
      </c>
      <c r="C28">
        <v>0</v>
      </c>
      <c r="D28">
        <v>65</v>
      </c>
      <c r="E28">
        <v>70</v>
      </c>
      <c r="F28">
        <v>80</v>
      </c>
      <c r="G28">
        <v>92</v>
      </c>
      <c r="H28">
        <v>106</v>
      </c>
      <c r="I28">
        <v>112</v>
      </c>
      <c r="J28">
        <v>129</v>
      </c>
      <c r="K28">
        <v>146</v>
      </c>
      <c r="L28">
        <v>159</v>
      </c>
      <c r="M28">
        <v>175</v>
      </c>
      <c r="N28">
        <v>188</v>
      </c>
      <c r="O28">
        <v>199</v>
      </c>
      <c r="P28">
        <v>212</v>
      </c>
      <c r="Q28">
        <v>233</v>
      </c>
      <c r="R28">
        <v>232</v>
      </c>
      <c r="S28">
        <v>231</v>
      </c>
      <c r="T28">
        <v>250</v>
      </c>
      <c r="U28">
        <v>271</v>
      </c>
      <c r="V28">
        <v>276</v>
      </c>
      <c r="W28">
        <v>294</v>
      </c>
      <c r="X28">
        <v>307</v>
      </c>
      <c r="Y28">
        <v>330</v>
      </c>
      <c r="Z28">
        <v>343</v>
      </c>
      <c r="AA28">
        <v>352</v>
      </c>
      <c r="AB28">
        <v>362</v>
      </c>
      <c r="AC28">
        <v>377</v>
      </c>
    </row>
    <row r="29" spans="1:44" x14ac:dyDescent="0.25">
      <c r="A29" t="s">
        <v>7</v>
      </c>
      <c r="B29">
        <v>0</v>
      </c>
      <c r="C29">
        <v>0</v>
      </c>
      <c r="D29">
        <v>3</v>
      </c>
      <c r="E29">
        <v>4</v>
      </c>
      <c r="F29">
        <v>2</v>
      </c>
      <c r="G29">
        <v>3</v>
      </c>
      <c r="H29">
        <v>3</v>
      </c>
      <c r="I29">
        <v>3</v>
      </c>
      <c r="J29">
        <v>5</v>
      </c>
      <c r="K29">
        <v>6</v>
      </c>
      <c r="L29">
        <v>6</v>
      </c>
      <c r="M29">
        <v>8</v>
      </c>
      <c r="N29">
        <v>8</v>
      </c>
      <c r="O29">
        <v>11</v>
      </c>
      <c r="P29">
        <v>11</v>
      </c>
      <c r="Q29">
        <v>7</v>
      </c>
      <c r="R29">
        <v>5</v>
      </c>
      <c r="S29">
        <v>10</v>
      </c>
      <c r="T29">
        <v>10</v>
      </c>
      <c r="U29">
        <v>8</v>
      </c>
      <c r="V29">
        <v>10</v>
      </c>
      <c r="W29">
        <v>9</v>
      </c>
      <c r="X29">
        <v>13</v>
      </c>
      <c r="Y29">
        <v>10</v>
      </c>
      <c r="Z29">
        <v>16</v>
      </c>
      <c r="AA29">
        <v>15</v>
      </c>
      <c r="AB29">
        <v>17</v>
      </c>
      <c r="AC29">
        <v>22</v>
      </c>
    </row>
    <row r="30" spans="1:44" x14ac:dyDescent="0.25">
      <c r="B30">
        <v>0</v>
      </c>
      <c r="C30">
        <v>0</v>
      </c>
      <c r="D30">
        <v>0</v>
      </c>
      <c r="E30">
        <v>5</v>
      </c>
      <c r="F30">
        <v>16</v>
      </c>
      <c r="G30">
        <v>26</v>
      </c>
      <c r="H30">
        <v>36</v>
      </c>
      <c r="I30">
        <v>47</v>
      </c>
      <c r="J30">
        <v>52</v>
      </c>
      <c r="K30">
        <v>66</v>
      </c>
      <c r="L30">
        <v>76</v>
      </c>
      <c r="M30">
        <v>91</v>
      </c>
      <c r="N30">
        <v>112</v>
      </c>
      <c r="O30">
        <v>129</v>
      </c>
      <c r="P30">
        <v>149</v>
      </c>
      <c r="Q30">
        <v>171</v>
      </c>
      <c r="R30">
        <v>203</v>
      </c>
      <c r="S30">
        <v>224</v>
      </c>
      <c r="T30">
        <v>249</v>
      </c>
      <c r="U30">
        <v>270</v>
      </c>
      <c r="V30">
        <v>289</v>
      </c>
      <c r="W30">
        <v>321</v>
      </c>
      <c r="X30">
        <v>350</v>
      </c>
      <c r="Y30">
        <v>382</v>
      </c>
      <c r="Z30">
        <v>403</v>
      </c>
      <c r="AA30">
        <v>436</v>
      </c>
      <c r="AB30">
        <v>476</v>
      </c>
      <c r="AC30">
        <v>506</v>
      </c>
    </row>
    <row r="31" spans="1:44" x14ac:dyDescent="0.25">
      <c r="B31">
        <v>0</v>
      </c>
      <c r="C31">
        <v>0</v>
      </c>
      <c r="D31">
        <v>0</v>
      </c>
      <c r="E31">
        <v>221</v>
      </c>
      <c r="F31">
        <v>426</v>
      </c>
      <c r="G31">
        <v>642</v>
      </c>
      <c r="H31">
        <v>811</v>
      </c>
      <c r="I31">
        <v>999</v>
      </c>
      <c r="J31">
        <v>1211</v>
      </c>
      <c r="K31">
        <v>1378</v>
      </c>
      <c r="L31">
        <v>1550</v>
      </c>
      <c r="M31">
        <v>1724</v>
      </c>
      <c r="N31">
        <v>1895</v>
      </c>
      <c r="O31">
        <v>2059</v>
      </c>
      <c r="P31">
        <v>2228</v>
      </c>
      <c r="Q31">
        <v>2388</v>
      </c>
      <c r="R31">
        <v>2539</v>
      </c>
      <c r="S31">
        <v>2681</v>
      </c>
      <c r="T31">
        <v>2837</v>
      </c>
      <c r="U31">
        <v>2988</v>
      </c>
      <c r="V31">
        <v>3141</v>
      </c>
      <c r="W31">
        <v>3274</v>
      </c>
      <c r="X31">
        <v>3428</v>
      </c>
      <c r="Y31">
        <v>3581</v>
      </c>
      <c r="Z31">
        <v>3723</v>
      </c>
      <c r="AA31">
        <v>3852</v>
      </c>
      <c r="AB31">
        <v>3980</v>
      </c>
      <c r="AC31">
        <v>4128</v>
      </c>
    </row>
    <row r="32" spans="1:44" x14ac:dyDescent="0.25">
      <c r="A32" t="s">
        <v>33</v>
      </c>
      <c r="B32">
        <v>0</v>
      </c>
      <c r="C32">
        <v>0</v>
      </c>
      <c r="D32">
        <v>0</v>
      </c>
      <c r="E32">
        <v>111</v>
      </c>
      <c r="F32">
        <v>226</v>
      </c>
      <c r="G32">
        <v>340</v>
      </c>
      <c r="H32">
        <v>454</v>
      </c>
      <c r="I32">
        <v>589</v>
      </c>
      <c r="J32">
        <v>730</v>
      </c>
      <c r="K32">
        <v>887</v>
      </c>
      <c r="L32">
        <v>1028</v>
      </c>
      <c r="M32">
        <v>1194</v>
      </c>
      <c r="N32">
        <v>1363</v>
      </c>
      <c r="O32">
        <v>1543</v>
      </c>
      <c r="P32">
        <v>1769</v>
      </c>
      <c r="Q32">
        <v>1978</v>
      </c>
      <c r="R32">
        <v>2196</v>
      </c>
      <c r="S32">
        <v>2416</v>
      </c>
      <c r="T32">
        <v>2647</v>
      </c>
      <c r="U32">
        <v>2870</v>
      </c>
      <c r="V32">
        <v>3114</v>
      </c>
      <c r="W32">
        <v>3366</v>
      </c>
      <c r="X32">
        <v>3630</v>
      </c>
      <c r="Y32">
        <v>3873</v>
      </c>
      <c r="Z32">
        <v>4185</v>
      </c>
      <c r="AA32">
        <v>4453</v>
      </c>
      <c r="AB32">
        <v>4726</v>
      </c>
      <c r="AC32">
        <v>4985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21010</v>
      </c>
      <c r="E36">
        <v>21033</v>
      </c>
      <c r="F36">
        <v>21046</v>
      </c>
      <c r="G36">
        <v>21067</v>
      </c>
      <c r="H36">
        <v>21116</v>
      </c>
      <c r="I36">
        <v>21119</v>
      </c>
      <c r="J36">
        <v>21142</v>
      </c>
      <c r="K36">
        <v>21156</v>
      </c>
      <c r="L36">
        <v>21156</v>
      </c>
      <c r="M36">
        <v>21176</v>
      </c>
      <c r="N36">
        <v>21185</v>
      </c>
      <c r="O36">
        <v>21182</v>
      </c>
      <c r="P36">
        <v>21142</v>
      </c>
      <c r="Q36">
        <v>21101</v>
      </c>
      <c r="R36">
        <v>21078</v>
      </c>
      <c r="S36">
        <v>21085</v>
      </c>
      <c r="T36">
        <v>21057</v>
      </c>
      <c r="U36">
        <v>21037</v>
      </c>
      <c r="V36">
        <v>21044</v>
      </c>
      <c r="W36">
        <v>21028</v>
      </c>
      <c r="X36">
        <v>20974</v>
      </c>
      <c r="Y36">
        <v>20946</v>
      </c>
      <c r="Z36">
        <v>20903</v>
      </c>
      <c r="AA36">
        <v>20884</v>
      </c>
      <c r="AB36">
        <v>20865</v>
      </c>
      <c r="AC36">
        <v>20825</v>
      </c>
    </row>
    <row r="37" spans="1:29" x14ac:dyDescent="0.25">
      <c r="A37" t="s">
        <v>9</v>
      </c>
      <c r="B37">
        <v>0</v>
      </c>
      <c r="C37">
        <v>0</v>
      </c>
      <c r="D37">
        <v>1390</v>
      </c>
      <c r="E37">
        <v>1446</v>
      </c>
      <c r="F37">
        <v>1518</v>
      </c>
      <c r="G37">
        <v>1573</v>
      </c>
      <c r="H37">
        <v>1647</v>
      </c>
      <c r="I37">
        <v>1726</v>
      </c>
      <c r="J37">
        <v>1761</v>
      </c>
      <c r="K37">
        <v>1825</v>
      </c>
      <c r="L37">
        <v>1918</v>
      </c>
      <c r="M37">
        <v>1959</v>
      </c>
      <c r="N37">
        <v>2005</v>
      </c>
      <c r="O37">
        <v>2063</v>
      </c>
      <c r="P37">
        <v>2104</v>
      </c>
      <c r="Q37">
        <v>2170</v>
      </c>
      <c r="R37">
        <v>2208</v>
      </c>
      <c r="S37">
        <v>2234</v>
      </c>
      <c r="T37">
        <v>2266</v>
      </c>
      <c r="U37">
        <v>2307</v>
      </c>
      <c r="V37">
        <v>2300</v>
      </c>
      <c r="W37">
        <v>2315</v>
      </c>
      <c r="X37">
        <v>2338</v>
      </c>
      <c r="Y37">
        <v>2354</v>
      </c>
      <c r="Z37">
        <v>2338</v>
      </c>
      <c r="AA37">
        <v>2343</v>
      </c>
      <c r="AB37">
        <v>2337</v>
      </c>
      <c r="AC37">
        <v>2356</v>
      </c>
    </row>
    <row r="38" spans="1:29" x14ac:dyDescent="0.25">
      <c r="B38">
        <v>0</v>
      </c>
      <c r="C38">
        <v>0</v>
      </c>
      <c r="D38">
        <v>0</v>
      </c>
      <c r="E38">
        <v>40</v>
      </c>
      <c r="F38">
        <v>79</v>
      </c>
      <c r="G38">
        <v>118</v>
      </c>
      <c r="H38">
        <v>166</v>
      </c>
      <c r="I38">
        <v>218</v>
      </c>
      <c r="J38">
        <v>263</v>
      </c>
      <c r="K38">
        <v>311</v>
      </c>
      <c r="L38">
        <v>349</v>
      </c>
      <c r="M38">
        <v>392</v>
      </c>
      <c r="N38">
        <v>434</v>
      </c>
      <c r="O38">
        <v>477</v>
      </c>
      <c r="P38">
        <v>527</v>
      </c>
      <c r="Q38">
        <v>579</v>
      </c>
      <c r="R38">
        <v>632</v>
      </c>
      <c r="S38">
        <v>682</v>
      </c>
      <c r="T38">
        <v>724</v>
      </c>
      <c r="U38">
        <v>769</v>
      </c>
      <c r="V38">
        <v>824</v>
      </c>
      <c r="W38">
        <v>879</v>
      </c>
      <c r="X38">
        <v>933</v>
      </c>
      <c r="Y38">
        <v>983</v>
      </c>
      <c r="Z38">
        <v>1040</v>
      </c>
      <c r="AA38">
        <v>1095</v>
      </c>
      <c r="AB38">
        <v>1150</v>
      </c>
      <c r="AC38">
        <v>1191</v>
      </c>
    </row>
    <row r="39" spans="1:29" x14ac:dyDescent="0.25">
      <c r="A39" t="s">
        <v>33</v>
      </c>
      <c r="B39">
        <v>0</v>
      </c>
      <c r="C39">
        <v>0</v>
      </c>
      <c r="D39">
        <v>0</v>
      </c>
      <c r="E39">
        <v>297</v>
      </c>
      <c r="F39">
        <v>589</v>
      </c>
      <c r="G39">
        <v>890</v>
      </c>
      <c r="H39">
        <v>1135</v>
      </c>
      <c r="I39">
        <v>1417</v>
      </c>
      <c r="J39">
        <v>1730</v>
      </c>
      <c r="K39">
        <v>2020</v>
      </c>
      <c r="L39">
        <v>2305</v>
      </c>
      <c r="M39">
        <v>2617</v>
      </c>
      <c r="N39">
        <v>2936</v>
      </c>
      <c r="O39">
        <v>3254</v>
      </c>
      <c r="P39">
        <v>3619</v>
      </c>
      <c r="Q39">
        <v>3958</v>
      </c>
      <c r="R39">
        <v>4306</v>
      </c>
      <c r="S39">
        <v>4639</v>
      </c>
      <c r="T39">
        <v>5009</v>
      </c>
      <c r="U39">
        <v>5359</v>
      </c>
      <c r="V39">
        <v>5720</v>
      </c>
      <c r="W39">
        <v>6082</v>
      </c>
      <c r="X39">
        <v>6475</v>
      </c>
      <c r="Y39">
        <v>6853</v>
      </c>
      <c r="Z39">
        <v>7271</v>
      </c>
      <c r="AA39">
        <v>7646</v>
      </c>
      <c r="AB39">
        <v>8032</v>
      </c>
      <c r="AC39">
        <v>8428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20259</v>
      </c>
      <c r="E43">
        <v>20042</v>
      </c>
      <c r="F43">
        <v>19813</v>
      </c>
      <c r="G43">
        <v>19596</v>
      </c>
      <c r="H43">
        <v>19406</v>
      </c>
      <c r="I43">
        <v>19142</v>
      </c>
      <c r="J43">
        <v>18924</v>
      </c>
      <c r="K43">
        <v>18721</v>
      </c>
      <c r="L43">
        <v>18508</v>
      </c>
      <c r="M43">
        <v>18298</v>
      </c>
      <c r="N43">
        <v>18099</v>
      </c>
      <c r="O43">
        <v>17921</v>
      </c>
      <c r="P43">
        <v>17718</v>
      </c>
      <c r="Q43">
        <v>17541</v>
      </c>
      <c r="R43">
        <v>17395</v>
      </c>
      <c r="S43">
        <v>17225</v>
      </c>
      <c r="T43">
        <v>17048</v>
      </c>
      <c r="U43">
        <v>16876</v>
      </c>
      <c r="V43">
        <v>16721</v>
      </c>
      <c r="W43">
        <v>16573</v>
      </c>
      <c r="X43">
        <v>16461</v>
      </c>
      <c r="Y43">
        <v>16355</v>
      </c>
      <c r="Z43">
        <v>16255</v>
      </c>
      <c r="AA43">
        <v>16155</v>
      </c>
      <c r="AB43">
        <v>16048</v>
      </c>
      <c r="AC43">
        <v>15921</v>
      </c>
    </row>
    <row r="44" spans="1:29" x14ac:dyDescent="0.25">
      <c r="A44" t="s">
        <v>8</v>
      </c>
      <c r="B44">
        <v>0</v>
      </c>
      <c r="C44">
        <v>0</v>
      </c>
      <c r="D44">
        <v>2141</v>
      </c>
      <c r="E44">
        <v>2437</v>
      </c>
      <c r="F44">
        <v>2751</v>
      </c>
      <c r="G44">
        <v>3044</v>
      </c>
      <c r="H44">
        <v>3357</v>
      </c>
      <c r="I44">
        <v>3703</v>
      </c>
      <c r="J44">
        <v>3979</v>
      </c>
      <c r="K44">
        <v>4260</v>
      </c>
      <c r="L44">
        <v>4566</v>
      </c>
      <c r="M44">
        <v>4837</v>
      </c>
      <c r="N44">
        <v>5091</v>
      </c>
      <c r="O44">
        <v>5324</v>
      </c>
      <c r="P44">
        <v>5528</v>
      </c>
      <c r="Q44">
        <v>5730</v>
      </c>
      <c r="R44">
        <v>5891</v>
      </c>
      <c r="S44">
        <v>6094</v>
      </c>
      <c r="T44">
        <v>6275</v>
      </c>
      <c r="U44">
        <v>6468</v>
      </c>
      <c r="V44">
        <v>6623</v>
      </c>
      <c r="W44">
        <v>6770</v>
      </c>
      <c r="X44">
        <v>6851</v>
      </c>
      <c r="Y44">
        <v>6945</v>
      </c>
      <c r="Z44">
        <v>6986</v>
      </c>
      <c r="AA44">
        <v>7072</v>
      </c>
      <c r="AB44">
        <v>7154</v>
      </c>
      <c r="AC44">
        <v>7260</v>
      </c>
    </row>
    <row r="45" spans="1:29" x14ac:dyDescent="0.25">
      <c r="B45">
        <v>0</v>
      </c>
      <c r="C45">
        <v>0</v>
      </c>
      <c r="D45">
        <v>0</v>
      </c>
      <c r="E45">
        <v>71</v>
      </c>
      <c r="F45">
        <v>147</v>
      </c>
      <c r="G45">
        <v>222</v>
      </c>
      <c r="H45">
        <v>288</v>
      </c>
      <c r="I45">
        <v>371</v>
      </c>
      <c r="J45">
        <v>467</v>
      </c>
      <c r="K45">
        <v>576</v>
      </c>
      <c r="L45">
        <v>679</v>
      </c>
      <c r="M45">
        <v>802</v>
      </c>
      <c r="N45">
        <v>929</v>
      </c>
      <c r="O45">
        <v>1066</v>
      </c>
      <c r="P45">
        <v>1242</v>
      </c>
      <c r="Q45">
        <v>1399</v>
      </c>
      <c r="R45">
        <v>1564</v>
      </c>
      <c r="S45">
        <v>1734</v>
      </c>
      <c r="T45">
        <v>1923</v>
      </c>
      <c r="U45">
        <v>2101</v>
      </c>
      <c r="V45">
        <v>2290</v>
      </c>
      <c r="W45">
        <v>2487</v>
      </c>
      <c r="X45">
        <v>2697</v>
      </c>
      <c r="Y45">
        <v>2890</v>
      </c>
      <c r="Z45">
        <v>3145</v>
      </c>
      <c r="AA45">
        <v>3358</v>
      </c>
      <c r="AB45">
        <v>3576</v>
      </c>
      <c r="AC45">
        <v>3794</v>
      </c>
    </row>
    <row r="46" spans="1:29" x14ac:dyDescent="0.25">
      <c r="A46" t="s">
        <v>33</v>
      </c>
      <c r="B46">
        <v>0</v>
      </c>
      <c r="C46">
        <v>0</v>
      </c>
      <c r="D46">
        <v>0</v>
      </c>
      <c r="E46">
        <v>266</v>
      </c>
      <c r="F46">
        <v>521</v>
      </c>
      <c r="G46">
        <v>786</v>
      </c>
      <c r="H46">
        <v>1013</v>
      </c>
      <c r="I46">
        <v>1264</v>
      </c>
      <c r="J46">
        <v>1526</v>
      </c>
      <c r="K46">
        <v>1755</v>
      </c>
      <c r="L46">
        <v>1975</v>
      </c>
      <c r="M46">
        <v>2207</v>
      </c>
      <c r="N46">
        <v>2441</v>
      </c>
      <c r="O46">
        <v>2665</v>
      </c>
      <c r="P46">
        <v>2904</v>
      </c>
      <c r="Q46">
        <v>3138</v>
      </c>
      <c r="R46">
        <v>3374</v>
      </c>
      <c r="S46">
        <v>3587</v>
      </c>
      <c r="T46">
        <v>3810</v>
      </c>
      <c r="U46">
        <v>4027</v>
      </c>
      <c r="V46">
        <v>4254</v>
      </c>
      <c r="W46">
        <v>4474</v>
      </c>
      <c r="X46">
        <v>4711</v>
      </c>
      <c r="Y46">
        <v>4946</v>
      </c>
      <c r="Z46">
        <v>5166</v>
      </c>
      <c r="AA46">
        <v>5383</v>
      </c>
      <c r="AB46">
        <v>5606</v>
      </c>
      <c r="AC46">
        <v>5825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6560</v>
      </c>
      <c r="E50">
        <v>5837</v>
      </c>
      <c r="F50">
        <v>5321</v>
      </c>
      <c r="G50">
        <v>4925</v>
      </c>
      <c r="H50">
        <v>4598</v>
      </c>
      <c r="I50">
        <v>4372</v>
      </c>
      <c r="J50">
        <v>4178</v>
      </c>
      <c r="K50">
        <v>4032</v>
      </c>
      <c r="L50">
        <v>3860</v>
      </c>
      <c r="M50">
        <v>3723</v>
      </c>
      <c r="N50">
        <v>3631</v>
      </c>
      <c r="O50">
        <v>3525</v>
      </c>
      <c r="P50">
        <v>3440</v>
      </c>
      <c r="Q50">
        <v>3336</v>
      </c>
      <c r="R50">
        <v>3306</v>
      </c>
      <c r="S50">
        <v>3218</v>
      </c>
      <c r="T50">
        <v>3178</v>
      </c>
      <c r="U50">
        <v>3121</v>
      </c>
      <c r="V50">
        <v>3102</v>
      </c>
      <c r="W50">
        <v>3089</v>
      </c>
      <c r="X50">
        <v>3054</v>
      </c>
      <c r="Y50">
        <v>3022</v>
      </c>
      <c r="Z50">
        <v>2967</v>
      </c>
      <c r="AA50">
        <v>2931</v>
      </c>
      <c r="AB50">
        <v>2896</v>
      </c>
      <c r="AC50">
        <v>2872</v>
      </c>
    </row>
    <row r="51" spans="1:29" x14ac:dyDescent="0.25">
      <c r="A51" t="s">
        <v>10</v>
      </c>
      <c r="B51">
        <v>0</v>
      </c>
      <c r="C51">
        <v>0</v>
      </c>
      <c r="D51">
        <v>7464</v>
      </c>
      <c r="E51">
        <v>7847</v>
      </c>
      <c r="F51">
        <v>7994</v>
      </c>
      <c r="G51">
        <v>7989</v>
      </c>
      <c r="H51">
        <v>7980</v>
      </c>
      <c r="I51">
        <v>7906</v>
      </c>
      <c r="J51">
        <v>7792</v>
      </c>
      <c r="K51">
        <v>7685</v>
      </c>
      <c r="L51">
        <v>7596</v>
      </c>
      <c r="M51">
        <v>7534</v>
      </c>
      <c r="N51">
        <v>7431</v>
      </c>
      <c r="O51">
        <v>7338</v>
      </c>
      <c r="P51">
        <v>7271</v>
      </c>
      <c r="Q51">
        <v>7208</v>
      </c>
      <c r="R51">
        <v>7071</v>
      </c>
      <c r="S51">
        <v>7033</v>
      </c>
      <c r="T51">
        <v>6974</v>
      </c>
      <c r="U51">
        <v>6936</v>
      </c>
      <c r="V51">
        <v>6846</v>
      </c>
      <c r="W51">
        <v>6784</v>
      </c>
      <c r="X51">
        <v>6700</v>
      </c>
      <c r="Y51">
        <v>6591</v>
      </c>
      <c r="Z51">
        <v>6548</v>
      </c>
      <c r="AA51">
        <v>6556</v>
      </c>
      <c r="AB51">
        <v>6529</v>
      </c>
      <c r="AC51">
        <v>6486</v>
      </c>
    </row>
    <row r="52" spans="1:29" x14ac:dyDescent="0.25">
      <c r="A52" t="s">
        <v>11</v>
      </c>
      <c r="B52">
        <v>0</v>
      </c>
      <c r="C52">
        <v>0</v>
      </c>
      <c r="D52">
        <v>8376</v>
      </c>
      <c r="E52">
        <v>8795</v>
      </c>
      <c r="F52">
        <v>9249</v>
      </c>
      <c r="G52">
        <v>9726</v>
      </c>
      <c r="H52">
        <v>10185</v>
      </c>
      <c r="I52">
        <v>10567</v>
      </c>
      <c r="J52">
        <v>10933</v>
      </c>
      <c r="K52">
        <v>11264</v>
      </c>
      <c r="L52">
        <v>11618</v>
      </c>
      <c r="M52">
        <v>11878</v>
      </c>
      <c r="N52">
        <v>12128</v>
      </c>
      <c r="O52">
        <v>12382</v>
      </c>
      <c r="P52">
        <v>12535</v>
      </c>
      <c r="Q52">
        <v>12727</v>
      </c>
      <c r="R52">
        <v>12909</v>
      </c>
      <c r="S52">
        <v>13068</v>
      </c>
      <c r="T52">
        <v>13171</v>
      </c>
      <c r="U52">
        <v>13287</v>
      </c>
      <c r="V52">
        <v>13396</v>
      </c>
      <c r="W52">
        <v>13470</v>
      </c>
      <c r="X52">
        <v>13558</v>
      </c>
      <c r="Y52">
        <v>13687</v>
      </c>
      <c r="Z52">
        <v>13726</v>
      </c>
      <c r="AA52">
        <v>13740</v>
      </c>
      <c r="AB52">
        <v>13777</v>
      </c>
      <c r="AC52">
        <v>13823</v>
      </c>
    </row>
    <row r="53" spans="1:29" x14ac:dyDescent="0.25">
      <c r="A53" t="s">
        <v>33</v>
      </c>
      <c r="B53">
        <v>0</v>
      </c>
      <c r="C53">
        <v>0</v>
      </c>
      <c r="D53">
        <v>0</v>
      </c>
      <c r="E53">
        <v>337</v>
      </c>
      <c r="F53">
        <v>668</v>
      </c>
      <c r="G53">
        <v>1008</v>
      </c>
      <c r="H53">
        <v>1301</v>
      </c>
      <c r="I53">
        <v>1635</v>
      </c>
      <c r="J53">
        <v>1993</v>
      </c>
      <c r="K53">
        <v>2331</v>
      </c>
      <c r="L53">
        <v>2654</v>
      </c>
      <c r="M53">
        <v>3009</v>
      </c>
      <c r="N53">
        <v>3370</v>
      </c>
      <c r="O53">
        <v>3731</v>
      </c>
      <c r="P53">
        <v>4146</v>
      </c>
      <c r="Q53">
        <v>4537</v>
      </c>
      <c r="R53">
        <v>4938</v>
      </c>
      <c r="S53">
        <v>5321</v>
      </c>
      <c r="T53">
        <v>5733</v>
      </c>
      <c r="U53">
        <v>6128</v>
      </c>
      <c r="V53">
        <v>6544</v>
      </c>
      <c r="W53">
        <v>6961</v>
      </c>
      <c r="X53">
        <v>7408</v>
      </c>
      <c r="Y53">
        <v>7836</v>
      </c>
      <c r="Z53">
        <v>8311</v>
      </c>
      <c r="AA53">
        <v>8741</v>
      </c>
      <c r="AB53">
        <v>9182</v>
      </c>
      <c r="AC53">
        <v>9619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917330.09708752495</v>
      </c>
      <c r="E60">
        <v>927797.15336042095</v>
      </c>
      <c r="F60">
        <v>932620.86504687299</v>
      </c>
      <c r="G60">
        <v>929446.30082446302</v>
      </c>
      <c r="H60">
        <v>934593.48744110204</v>
      </c>
      <c r="I60">
        <v>935009.29837435903</v>
      </c>
      <c r="J60">
        <v>930339.30727889203</v>
      </c>
      <c r="K60">
        <v>923016.74722169805</v>
      </c>
      <c r="L60">
        <v>913262.17826072697</v>
      </c>
      <c r="M60">
        <v>898381.78815042705</v>
      </c>
      <c r="N60">
        <v>883485.10021655599</v>
      </c>
      <c r="O60">
        <v>865011.80624187901</v>
      </c>
      <c r="P60">
        <v>842779.425942434</v>
      </c>
      <c r="Q60">
        <v>817835.78168789099</v>
      </c>
      <c r="R60">
        <v>802006.50327221898</v>
      </c>
      <c r="S60">
        <v>786312.04390802502</v>
      </c>
      <c r="T60">
        <v>763046.74149951001</v>
      </c>
      <c r="U60">
        <v>744698.88353598502</v>
      </c>
      <c r="V60">
        <v>728055.65612952295</v>
      </c>
      <c r="W60">
        <v>707929.81930274796</v>
      </c>
      <c r="X60">
        <v>687552.40135142498</v>
      </c>
      <c r="Y60">
        <v>666665.48062751396</v>
      </c>
      <c r="Z60">
        <v>641091.73470070201</v>
      </c>
      <c r="AA60">
        <v>624116.33129383798</v>
      </c>
      <c r="AB60">
        <v>607729.20660708298</v>
      </c>
      <c r="AC60">
        <v>589611.030674521</v>
      </c>
    </row>
    <row r="61" spans="1:29" x14ac:dyDescent="0.25">
      <c r="A61" t="s">
        <v>1</v>
      </c>
      <c r="B61">
        <v>0</v>
      </c>
      <c r="C61">
        <v>0</v>
      </c>
      <c r="D61">
        <v>180093.203883496</v>
      </c>
      <c r="E61">
        <v>204482.986143841</v>
      </c>
      <c r="F61">
        <v>235451.30668501399</v>
      </c>
      <c r="G61">
        <v>260484.85573382999</v>
      </c>
      <c r="H61">
        <v>281374.359378269</v>
      </c>
      <c r="I61">
        <v>302361.96609604103</v>
      </c>
      <c r="J61">
        <v>322101.32366960699</v>
      </c>
      <c r="K61">
        <v>338986.53458062297</v>
      </c>
      <c r="L61">
        <v>357426.10729576298</v>
      </c>
      <c r="M61">
        <v>371579.66646979301</v>
      </c>
      <c r="N61">
        <v>382523.5108016</v>
      </c>
      <c r="O61">
        <v>395822.33262713999</v>
      </c>
      <c r="P61">
        <v>404632.18144537503</v>
      </c>
      <c r="Q61">
        <v>414498.38624286</v>
      </c>
      <c r="R61">
        <v>421596.75035636302</v>
      </c>
      <c r="S61">
        <v>426460.55585365603</v>
      </c>
      <c r="T61">
        <v>430366.34842277801</v>
      </c>
      <c r="U61">
        <v>434914.01621441898</v>
      </c>
      <c r="V61">
        <v>431211.51402533997</v>
      </c>
      <c r="W61">
        <v>429966.87307698</v>
      </c>
      <c r="X61">
        <v>422795.406685127</v>
      </c>
      <c r="Y61">
        <v>422376.99502931198</v>
      </c>
      <c r="Z61">
        <v>419765.738836064</v>
      </c>
      <c r="AA61">
        <v>411663.924713502</v>
      </c>
      <c r="AB61">
        <v>402676.897133625</v>
      </c>
      <c r="AC61">
        <v>397265.820785638</v>
      </c>
    </row>
    <row r="62" spans="1:29" x14ac:dyDescent="0.25">
      <c r="A62" t="s">
        <v>6</v>
      </c>
      <c r="B62">
        <v>0</v>
      </c>
      <c r="C62">
        <v>0</v>
      </c>
      <c r="D62">
        <v>336359.22330097097</v>
      </c>
      <c r="E62">
        <v>351682.53369780298</v>
      </c>
      <c r="F62">
        <v>390216.403548186</v>
      </c>
      <c r="G62">
        <v>435678.50881593599</v>
      </c>
      <c r="H62">
        <v>487356.711001363</v>
      </c>
      <c r="I62">
        <v>499944.601869873</v>
      </c>
      <c r="J62">
        <v>559057.330454348</v>
      </c>
      <c r="K62">
        <v>614302.47795841598</v>
      </c>
      <c r="L62">
        <v>649515.18815925403</v>
      </c>
      <c r="M62">
        <v>694053.59911992203</v>
      </c>
      <c r="N62">
        <v>723895.016003025</v>
      </c>
      <c r="O62">
        <v>743932.59752428101</v>
      </c>
      <c r="P62">
        <v>769447.77613869298</v>
      </c>
      <c r="Q62">
        <v>821035.59186808602</v>
      </c>
      <c r="R62">
        <v>793700.80967288197</v>
      </c>
      <c r="S62">
        <v>767261.83057597897</v>
      </c>
      <c r="T62">
        <v>806184.41408815305</v>
      </c>
      <c r="U62">
        <v>848450.39307919005</v>
      </c>
      <c r="V62">
        <v>838936.36832248303</v>
      </c>
      <c r="W62">
        <v>867620.98032507405</v>
      </c>
      <c r="X62">
        <v>879597.25566276198</v>
      </c>
      <c r="Y62">
        <v>917956.71980238298</v>
      </c>
      <c r="Z62">
        <v>926328.78756168799</v>
      </c>
      <c r="AA62">
        <v>922946.39877073898</v>
      </c>
      <c r="AB62">
        <v>921520.84166760603</v>
      </c>
      <c r="AC62">
        <v>931752.82226220204</v>
      </c>
    </row>
    <row r="63" spans="1:29" x14ac:dyDescent="0.25">
      <c r="A63" t="s">
        <v>7</v>
      </c>
      <c r="B63">
        <v>0</v>
      </c>
      <c r="C63">
        <v>0</v>
      </c>
      <c r="D63">
        <v>110536.893203883</v>
      </c>
      <c r="E63">
        <v>143089.82939013999</v>
      </c>
      <c r="F63">
        <v>69461.082228223502</v>
      </c>
      <c r="G63">
        <v>101156.915866344</v>
      </c>
      <c r="H63">
        <v>98210.597928490199</v>
      </c>
      <c r="I63">
        <v>95350.095076204103</v>
      </c>
      <c r="J63">
        <v>154288.17973495799</v>
      </c>
      <c r="K63">
        <v>179753.21910868899</v>
      </c>
      <c r="L63">
        <v>174517.68845503699</v>
      </c>
      <c r="M63">
        <v>225912.86531396399</v>
      </c>
      <c r="N63">
        <v>219332.87894559599</v>
      </c>
      <c r="O63">
        <v>292798.74616523797</v>
      </c>
      <c r="P63">
        <v>284270.62734489102</v>
      </c>
      <c r="Q63">
        <v>175630.57294035601</v>
      </c>
      <c r="R63">
        <v>121796.513828264</v>
      </c>
      <c r="S63">
        <v>236498.08510342499</v>
      </c>
      <c r="T63">
        <v>229609.791362549</v>
      </c>
      <c r="U63">
        <v>178337.70202916401</v>
      </c>
      <c r="V63">
        <v>216429.25003539299</v>
      </c>
      <c r="W63">
        <v>189112.93692412999</v>
      </c>
      <c r="X63">
        <v>265206.92341032298</v>
      </c>
      <c r="Y63">
        <v>198063.42300994901</v>
      </c>
      <c r="Z63">
        <v>307671.33671448502</v>
      </c>
      <c r="AA63">
        <v>280040.65841730998</v>
      </c>
      <c r="AB63">
        <v>308135.35230383603</v>
      </c>
      <c r="AC63">
        <v>387148.92922241002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10796116.5048542</v>
      </c>
      <c r="E71">
        <v>10903949.4768594</v>
      </c>
      <c r="F71">
        <v>11113480.311184701</v>
      </c>
      <c r="G71">
        <v>11180721.010970701</v>
      </c>
      <c r="H71">
        <v>11365733.3430456</v>
      </c>
      <c r="I71">
        <v>11563982.6162876</v>
      </c>
      <c r="J71">
        <v>11454833.211805301</v>
      </c>
      <c r="K71">
        <v>11525374.8209839</v>
      </c>
      <c r="L71">
        <v>11759898.341080399</v>
      </c>
      <c r="M71">
        <v>11661439.8342613</v>
      </c>
      <c r="N71">
        <v>11587637.2766442</v>
      </c>
      <c r="O71">
        <v>11575573.542704299</v>
      </c>
      <c r="P71">
        <v>11461772.954764901</v>
      </c>
      <c r="Q71">
        <v>11477005.109010501</v>
      </c>
      <c r="R71">
        <v>11337849.4388161</v>
      </c>
      <c r="S71">
        <v>11137239.5377423</v>
      </c>
      <c r="T71">
        <v>10967738.1302737</v>
      </c>
      <c r="U71">
        <v>10840954.8781661</v>
      </c>
      <c r="V71">
        <v>10493262.893339399</v>
      </c>
      <c r="W71">
        <v>10254074.967530699</v>
      </c>
      <c r="X71">
        <v>10054321.6566034</v>
      </c>
      <c r="Y71">
        <v>9828279.5766208004</v>
      </c>
      <c r="Z71">
        <v>9477162.4626289401</v>
      </c>
      <c r="AA71">
        <v>9220805.9539480396</v>
      </c>
      <c r="AB71">
        <v>8929313.7229162809</v>
      </c>
      <c r="AC71">
        <v>8739718.2227608804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16396318.446602199</v>
      </c>
      <c r="E78">
        <v>18119573.946649499</v>
      </c>
      <c r="F78">
        <v>19858471.512097701</v>
      </c>
      <c r="G78">
        <v>21333526.478570901</v>
      </c>
      <c r="H78">
        <v>22841894.4122338</v>
      </c>
      <c r="I78">
        <v>24462298.7493168</v>
      </c>
      <c r="J78">
        <v>25519976.383233398</v>
      </c>
      <c r="K78">
        <v>26526423.771544501</v>
      </c>
      <c r="L78">
        <v>27603731.013462499</v>
      </c>
      <c r="M78">
        <v>28390349.717014302</v>
      </c>
      <c r="N78">
        <v>29010854.920770299</v>
      </c>
      <c r="O78">
        <v>29454947.4511769</v>
      </c>
      <c r="P78">
        <v>29692790.571020801</v>
      </c>
      <c r="Q78">
        <v>29881361.2556669</v>
      </c>
      <c r="R78">
        <v>29826174.4789191</v>
      </c>
      <c r="S78">
        <v>29955305.7361647</v>
      </c>
      <c r="T78">
        <v>29946620.023270801</v>
      </c>
      <c r="U78">
        <v>29968628.524421901</v>
      </c>
      <c r="V78">
        <v>29793010.3567812</v>
      </c>
      <c r="W78">
        <v>29567259.742872301</v>
      </c>
      <c r="X78">
        <v>29049532.704030398</v>
      </c>
      <c r="Y78">
        <v>28590398.486151099</v>
      </c>
      <c r="Z78">
        <v>27921536.598133501</v>
      </c>
      <c r="AA78">
        <v>27442000.064204</v>
      </c>
      <c r="AB78">
        <v>26951641.432826798</v>
      </c>
      <c r="AC78">
        <v>26554350.312852498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2536310.67961196</v>
      </c>
      <c r="E85">
        <v>2588792.5346409301</v>
      </c>
      <c r="F85">
        <v>2560474.8487043399</v>
      </c>
      <c r="G85">
        <v>2484343.0590295498</v>
      </c>
      <c r="H85">
        <v>2409266.3347847098</v>
      </c>
      <c r="I85">
        <v>2317402.6866694801</v>
      </c>
      <c r="J85">
        <v>2217463.1697352901</v>
      </c>
      <c r="K85">
        <v>2123313.4879962401</v>
      </c>
      <c r="L85">
        <v>2037595.52460866</v>
      </c>
      <c r="M85">
        <v>1962101.2441912999</v>
      </c>
      <c r="N85">
        <v>1878909.3772416699</v>
      </c>
      <c r="O85">
        <v>1801353.9462993499</v>
      </c>
      <c r="P85">
        <v>1732919.0175814901</v>
      </c>
      <c r="Q85">
        <v>1667868.00051923</v>
      </c>
      <c r="R85">
        <v>1588512.04051501</v>
      </c>
      <c r="S85">
        <v>1533956.5792374201</v>
      </c>
      <c r="T85">
        <v>1476784.6426626199</v>
      </c>
      <c r="U85">
        <v>1425959.14944944</v>
      </c>
      <c r="V85">
        <v>1366462.3488439801</v>
      </c>
      <c r="W85">
        <v>1314647.7107399299</v>
      </c>
      <c r="X85">
        <v>1260553.05200682</v>
      </c>
      <c r="Y85">
        <v>1203927.71566097</v>
      </c>
      <c r="Z85">
        <v>1161236.1490512299</v>
      </c>
      <c r="AA85">
        <v>1128791.1514045701</v>
      </c>
      <c r="AB85">
        <v>1091400.36659814</v>
      </c>
      <c r="AC85">
        <v>1052633.4007580399</v>
      </c>
    </row>
    <row r="86" spans="1:29" x14ac:dyDescent="0.25">
      <c r="A86" t="s">
        <v>11</v>
      </c>
      <c r="B86">
        <v>0</v>
      </c>
      <c r="C86">
        <v>0</v>
      </c>
      <c r="D86">
        <v>6928497.0873778798</v>
      </c>
      <c r="E86">
        <v>7063191.6297498299</v>
      </c>
      <c r="F86">
        <v>7211451.7166668801</v>
      </c>
      <c r="G86">
        <v>7362494.1238809396</v>
      </c>
      <c r="H86">
        <v>7485391.2395485202</v>
      </c>
      <c r="I86">
        <v>7539941.1115999697</v>
      </c>
      <c r="J86">
        <v>7573879.12847503</v>
      </c>
      <c r="K86">
        <v>7575903.5842478098</v>
      </c>
      <c r="L86">
        <v>7586403.6161041297</v>
      </c>
      <c r="M86">
        <v>7530272.0880135698</v>
      </c>
      <c r="N86">
        <v>7464819.5066856202</v>
      </c>
      <c r="O86">
        <v>7399181.7964220401</v>
      </c>
      <c r="P86">
        <v>7272437.7398848897</v>
      </c>
      <c r="Q86">
        <v>7168767.4600834604</v>
      </c>
      <c r="R86">
        <v>7059498.0888592703</v>
      </c>
      <c r="S86">
        <v>6938300.8185908301</v>
      </c>
      <c r="T86">
        <v>6789308.2102059303</v>
      </c>
      <c r="U86">
        <v>6649614.7529907003</v>
      </c>
      <c r="V86">
        <v>6508897.9761258196</v>
      </c>
      <c r="W86">
        <v>6354226.5723734098</v>
      </c>
      <c r="X86">
        <v>6209455.3065258404</v>
      </c>
      <c r="Y86">
        <v>6085957.5459635099</v>
      </c>
      <c r="Z86">
        <v>5925532.9999817898</v>
      </c>
      <c r="AA86">
        <v>5758812.4457828999</v>
      </c>
      <c r="AB86">
        <v>5606136.0824153898</v>
      </c>
      <c r="AC86">
        <v>5461023.6892099604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103.10679611650301</v>
      </c>
      <c r="E95">
        <v>117.070411914413</v>
      </c>
      <c r="F95">
        <v>134.80036642272199</v>
      </c>
      <c r="G95">
        <v>149.132550992647</v>
      </c>
      <c r="H95">
        <v>161.09219048373899</v>
      </c>
      <c r="I95">
        <v>173.10799585650599</v>
      </c>
      <c r="J95">
        <v>184.409154772671</v>
      </c>
      <c r="K95">
        <v>194.07626025607399</v>
      </c>
      <c r="L95">
        <v>204.63326753574901</v>
      </c>
      <c r="M95">
        <v>212.73645026896901</v>
      </c>
      <c r="N95">
        <v>219.00201000091499</v>
      </c>
      <c r="O95">
        <v>226.615839290336</v>
      </c>
      <c r="P95">
        <v>231.65964586567199</v>
      </c>
      <c r="Q95">
        <v>237.308236398585</v>
      </c>
      <c r="R95">
        <v>241.372185318531</v>
      </c>
      <c r="S95">
        <v>244.15680678644699</v>
      </c>
      <c r="T95">
        <v>246.392947570296</v>
      </c>
      <c r="U95">
        <v>248.99657416854899</v>
      </c>
      <c r="V95">
        <v>246.876821006889</v>
      </c>
      <c r="W95">
        <v>246.164240311264</v>
      </c>
      <c r="X95">
        <v>242.05843894185</v>
      </c>
      <c r="Y95">
        <v>241.81889028395901</v>
      </c>
      <c r="Z95">
        <v>240.32389628021301</v>
      </c>
      <c r="AA95">
        <v>235.685453080271</v>
      </c>
      <c r="AB95">
        <v>230.54020828259499</v>
      </c>
      <c r="AC95">
        <v>227.44226380859499</v>
      </c>
    </row>
    <row r="96" spans="1:29" x14ac:dyDescent="0.25">
      <c r="A96" t="s">
        <v>6</v>
      </c>
      <c r="B96">
        <v>0</v>
      </c>
      <c r="C96">
        <v>0</v>
      </c>
      <c r="D96">
        <v>12.6213592233009</v>
      </c>
      <c r="E96">
        <v>13.1963427278725</v>
      </c>
      <c r="F96">
        <v>14.6422665496505</v>
      </c>
      <c r="G96">
        <v>16.348161681648602</v>
      </c>
      <c r="H96">
        <v>18.2873062289442</v>
      </c>
      <c r="I96">
        <v>18.759647349713799</v>
      </c>
      <c r="J96">
        <v>20.977760992658499</v>
      </c>
      <c r="K96">
        <v>23.050749641966799</v>
      </c>
      <c r="L96">
        <v>24.372052088527301</v>
      </c>
      <c r="M96">
        <v>26.0432870213853</v>
      </c>
      <c r="N96">
        <v>27.163040000113501</v>
      </c>
      <c r="O96">
        <v>27.914919231680301</v>
      </c>
      <c r="P96">
        <v>28.8723368157107</v>
      </c>
      <c r="Q96">
        <v>30.808089751147499</v>
      </c>
      <c r="R96">
        <v>29.782394359207501</v>
      </c>
      <c r="S96">
        <v>28.790312591969101</v>
      </c>
      <c r="T96">
        <v>30.2508222922384</v>
      </c>
      <c r="U96">
        <v>31.836787732802598</v>
      </c>
      <c r="V96">
        <v>31.479788680018299</v>
      </c>
      <c r="W96">
        <v>32.556134346156497</v>
      </c>
      <c r="X96">
        <v>33.0055255408165</v>
      </c>
      <c r="Y96">
        <v>34.444905058250399</v>
      </c>
      <c r="Z96">
        <v>34.759053942276999</v>
      </c>
      <c r="AA96">
        <v>34.632135038301499</v>
      </c>
      <c r="AB96">
        <v>34.578643214544101</v>
      </c>
      <c r="AC96">
        <v>34.962582448863003</v>
      </c>
    </row>
    <row r="97" spans="1:29" x14ac:dyDescent="0.25">
      <c r="A97" t="s">
        <v>7</v>
      </c>
      <c r="B97">
        <v>0</v>
      </c>
      <c r="C97">
        <v>0</v>
      </c>
      <c r="D97">
        <v>0.85631067961164997</v>
      </c>
      <c r="E97">
        <v>1.1084927891412899</v>
      </c>
      <c r="F97">
        <v>0.53810329569965698</v>
      </c>
      <c r="G97">
        <v>0.783645576261637</v>
      </c>
      <c r="H97">
        <v>0.76082094782683196</v>
      </c>
      <c r="I97">
        <v>0.73866111439498305</v>
      </c>
      <c r="J97">
        <v>1.1952445216747301</v>
      </c>
      <c r="K97">
        <v>1.39251788932978</v>
      </c>
      <c r="L97">
        <v>1.35195911585415</v>
      </c>
      <c r="M97">
        <v>1.7501088878370901</v>
      </c>
      <c r="N97">
        <v>1.6991348425602799</v>
      </c>
      <c r="O97">
        <v>2.2682625325440702</v>
      </c>
      <c r="P97">
        <v>2.2021966335379299</v>
      </c>
      <c r="Q97">
        <v>1.36058044437471</v>
      </c>
      <c r="R97">
        <v>0.94353706267317405</v>
      </c>
      <c r="S97">
        <v>1.8321108013071301</v>
      </c>
      <c r="T97">
        <v>1.7787483507836199</v>
      </c>
      <c r="U97">
        <v>1.3815521171134899</v>
      </c>
      <c r="V97">
        <v>1.6766409188270499</v>
      </c>
      <c r="W97">
        <v>1.4650260455770401</v>
      </c>
      <c r="X97">
        <v>2.0545133325244298</v>
      </c>
      <c r="Y97">
        <v>1.5343639525948001</v>
      </c>
      <c r="Z97">
        <v>2.3834779846132799</v>
      </c>
      <c r="AA97">
        <v>2.1694277772572299</v>
      </c>
      <c r="AB97">
        <v>2.38707263516977</v>
      </c>
      <c r="AC97">
        <v>2.9991774970722398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70.045404404750599</v>
      </c>
      <c r="F98">
        <v>213.58439638628801</v>
      </c>
      <c r="G98">
        <v>152.774126823583</v>
      </c>
      <c r="H98">
        <v>141.31291787916399</v>
      </c>
      <c r="I98">
        <v>155.99855687516401</v>
      </c>
      <c r="J98">
        <v>61.197118980163999</v>
      </c>
      <c r="K98">
        <v>205.24678298227201</v>
      </c>
      <c r="L98">
        <v>121.911345204207</v>
      </c>
      <c r="M98">
        <v>189.75261170375299</v>
      </c>
      <c r="N98">
        <v>197.965462798988</v>
      </c>
      <c r="O98">
        <v>213.311164625749</v>
      </c>
      <c r="P98">
        <v>252.88896216358299</v>
      </c>
      <c r="Q98">
        <v>231.502213958608</v>
      </c>
      <c r="R98">
        <v>366.30424172551301</v>
      </c>
      <c r="S98">
        <v>172.66291008130099</v>
      </c>
      <c r="T98">
        <v>236.046155195056</v>
      </c>
      <c r="U98">
        <v>151.464240343287</v>
      </c>
      <c r="V98">
        <v>181.59898036462499</v>
      </c>
      <c r="W98">
        <v>297.301665562854</v>
      </c>
      <c r="X98">
        <v>244.60716133028501</v>
      </c>
      <c r="Y98">
        <v>261.31261998364198</v>
      </c>
      <c r="Z98">
        <v>169.59629443247999</v>
      </c>
      <c r="AA98">
        <v>263.20223489511602</v>
      </c>
      <c r="AB98">
        <v>287.25378567980601</v>
      </c>
      <c r="AC98">
        <v>227.485292989589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89.067961165049994</v>
      </c>
      <c r="E105">
        <v>89.957583184086204</v>
      </c>
      <c r="F105">
        <v>91.686212567276897</v>
      </c>
      <c r="G105">
        <v>92.240948340514294</v>
      </c>
      <c r="H105">
        <v>93.767300080130894</v>
      </c>
      <c r="I105">
        <v>95.402856584376295</v>
      </c>
      <c r="J105">
        <v>94.502373997395694</v>
      </c>
      <c r="K105">
        <v>95.084342273115297</v>
      </c>
      <c r="L105">
        <v>97.019161313918005</v>
      </c>
      <c r="M105">
        <v>96.206878632659695</v>
      </c>
      <c r="N105">
        <v>95.598007532316103</v>
      </c>
      <c r="O105">
        <v>95.498481727318094</v>
      </c>
      <c r="P105">
        <v>94.559626876816097</v>
      </c>
      <c r="Q105">
        <v>94.6852921493455</v>
      </c>
      <c r="R105">
        <v>93.537257870231699</v>
      </c>
      <c r="S105">
        <v>91.882226186365799</v>
      </c>
      <c r="T105">
        <v>90.483839574758605</v>
      </c>
      <c r="U105">
        <v>89.437877744874797</v>
      </c>
      <c r="V105">
        <v>86.5694188700474</v>
      </c>
      <c r="W105">
        <v>84.596118482128006</v>
      </c>
      <c r="X105">
        <v>82.9481536669756</v>
      </c>
      <c r="Y105">
        <v>81.083306507122998</v>
      </c>
      <c r="Z105">
        <v>78.186590316687997</v>
      </c>
      <c r="AA105">
        <v>76.071649120070703</v>
      </c>
      <c r="AB105">
        <v>73.666838214058302</v>
      </c>
      <c r="AC105">
        <v>72.1026753377771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339.762562804222</v>
      </c>
      <c r="F106">
        <v>264.88092137651898</v>
      </c>
      <c r="G106">
        <v>213.71266676801901</v>
      </c>
      <c r="H106">
        <v>258.16232963780601</v>
      </c>
      <c r="I106">
        <v>314.39627255545599</v>
      </c>
      <c r="J106">
        <v>252.99955164061299</v>
      </c>
      <c r="K106">
        <v>273.285893649922</v>
      </c>
      <c r="L106">
        <v>212.525320700712</v>
      </c>
      <c r="M106">
        <v>193.88032023403201</v>
      </c>
      <c r="N106">
        <v>204.73300049628301</v>
      </c>
      <c r="O106">
        <v>164.59345821240601</v>
      </c>
      <c r="P106">
        <v>234.518859700907</v>
      </c>
      <c r="Q106">
        <v>212.53699989849801</v>
      </c>
      <c r="R106">
        <v>266.67878329092599</v>
      </c>
      <c r="S106">
        <v>185.578091422282</v>
      </c>
      <c r="T106">
        <v>144.39454074781901</v>
      </c>
      <c r="U106">
        <v>157.001783582217</v>
      </c>
      <c r="V106">
        <v>185.79443950951401</v>
      </c>
      <c r="W106">
        <v>199.484397722572</v>
      </c>
      <c r="X106">
        <v>177.930242906546</v>
      </c>
      <c r="Y106">
        <v>180.06692144717499</v>
      </c>
      <c r="Z106">
        <v>192.17492582805201</v>
      </c>
      <c r="AA106">
        <v>150.82704247301601</v>
      </c>
      <c r="AB106">
        <v>152.07579896048699</v>
      </c>
      <c r="AC106">
        <v>98.685726228682896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68.595145631068405</v>
      </c>
      <c r="E112">
        <v>75.804505608445396</v>
      </c>
      <c r="F112">
        <v>83.079305261056405</v>
      </c>
      <c r="G112">
        <v>89.250300937227493</v>
      </c>
      <c r="H112">
        <v>95.560663742861905</v>
      </c>
      <c r="I112">
        <v>102.339738682487</v>
      </c>
      <c r="J112">
        <v>106.76460707997001</v>
      </c>
      <c r="K112">
        <v>110.975150159842</v>
      </c>
      <c r="L112">
        <v>115.482140396063</v>
      </c>
      <c r="M112">
        <v>118.77301478972301</v>
      </c>
      <c r="N112">
        <v>121.36894173243</v>
      </c>
      <c r="O112">
        <v>123.226833910875</v>
      </c>
      <c r="P112">
        <v>124.221867246928</v>
      </c>
      <c r="Q112">
        <v>125.010765902233</v>
      </c>
      <c r="R112">
        <v>124.77988815975399</v>
      </c>
      <c r="S112">
        <v>125.320117811055</v>
      </c>
      <c r="T112">
        <v>125.283780523315</v>
      </c>
      <c r="U112">
        <v>125.37585462806599</v>
      </c>
      <c r="V112">
        <v>124.641143733972</v>
      </c>
      <c r="W112">
        <v>123.696700242788</v>
      </c>
      <c r="X112">
        <v>121.530752945348</v>
      </c>
      <c r="Y112">
        <v>119.609932814777</v>
      </c>
      <c r="Z112">
        <v>116.81170229948199</v>
      </c>
      <c r="AA112">
        <v>114.805527651983</v>
      </c>
      <c r="AB112">
        <v>112.754078002444</v>
      </c>
      <c r="AC112">
        <v>111.091982799737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610.51735679705905</v>
      </c>
      <c r="F113">
        <v>657.627556396062</v>
      </c>
      <c r="G113">
        <v>729.21997192185404</v>
      </c>
      <c r="H113">
        <v>564.41013022143795</v>
      </c>
      <c r="I113">
        <v>685.83714566065498</v>
      </c>
      <c r="J113">
        <v>814.24673740428705</v>
      </c>
      <c r="K113">
        <v>830.65722372315997</v>
      </c>
      <c r="L113">
        <v>768.25399904922006</v>
      </c>
      <c r="M113">
        <v>1024.7138371578401</v>
      </c>
      <c r="N113">
        <v>961.29977131797102</v>
      </c>
      <c r="O113">
        <v>996.74632780504896</v>
      </c>
      <c r="P113">
        <v>1271.39984745374</v>
      </c>
      <c r="Q113">
        <v>1135.1979669652101</v>
      </c>
      <c r="R113">
        <v>1088.43490283503</v>
      </c>
      <c r="S113">
        <v>1087.29628864509</v>
      </c>
      <c r="T113">
        <v>1160.56687900171</v>
      </c>
      <c r="U113">
        <v>1120.8781701432699</v>
      </c>
      <c r="V113">
        <v>1033.47560890758</v>
      </c>
      <c r="W113">
        <v>1041.8340315375999</v>
      </c>
      <c r="X113">
        <v>1131.0864908982701</v>
      </c>
      <c r="Y113">
        <v>1001.47026432247</v>
      </c>
      <c r="Z113">
        <v>1255.53399620597</v>
      </c>
      <c r="AA113">
        <v>1035.98795142464</v>
      </c>
      <c r="AB113">
        <v>943.07313892218599</v>
      </c>
      <c r="AC113">
        <v>982.31277468155304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97.584466019408495</v>
      </c>
      <c r="E120">
        <v>99.481572249982094</v>
      </c>
      <c r="F120">
        <v>101.569742488277</v>
      </c>
      <c r="G120">
        <v>103.69710033632001</v>
      </c>
      <c r="H120">
        <v>105.42804562744899</v>
      </c>
      <c r="I120">
        <v>106.196353684521</v>
      </c>
      <c r="J120">
        <v>106.67435392220101</v>
      </c>
      <c r="K120">
        <v>106.70286738373601</v>
      </c>
      <c r="L120">
        <v>106.850755156392</v>
      </c>
      <c r="M120">
        <v>106.060170253709</v>
      </c>
      <c r="N120">
        <v>105.138302911106</v>
      </c>
      <c r="O120">
        <v>104.213828118604</v>
      </c>
      <c r="P120">
        <v>102.428700561772</v>
      </c>
      <c r="Q120">
        <v>100.968555775826</v>
      </c>
      <c r="R120">
        <v>99.429550547347901</v>
      </c>
      <c r="S120">
        <v>97.722546740709802</v>
      </c>
      <c r="T120">
        <v>95.624059298639807</v>
      </c>
      <c r="U120">
        <v>93.656545816767405</v>
      </c>
      <c r="V120">
        <v>91.674619382086107</v>
      </c>
      <c r="W120">
        <v>89.496148906695893</v>
      </c>
      <c r="X120">
        <v>87.457116993300801</v>
      </c>
      <c r="Y120">
        <v>85.717711914939898</v>
      </c>
      <c r="Z120">
        <v>83.458211267332402</v>
      </c>
      <c r="AA120">
        <v>81.110034447649994</v>
      </c>
      <c r="AB120">
        <v>78.959663132608597</v>
      </c>
      <c r="AC120">
        <v>76.915826608607901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103.10679611650301</v>
      </c>
      <c r="E129">
        <v>117.070411914413</v>
      </c>
      <c r="F129">
        <v>134.80036642272199</v>
      </c>
      <c r="G129">
        <v>149.132550992647</v>
      </c>
      <c r="H129">
        <v>161.09219048373899</v>
      </c>
      <c r="I129">
        <v>173.10799585650599</v>
      </c>
      <c r="J129">
        <v>184.409154772671</v>
      </c>
      <c r="K129">
        <v>194.07626025607399</v>
      </c>
      <c r="L129">
        <v>204.63326753574901</v>
      </c>
      <c r="M129">
        <v>212.73645026896901</v>
      </c>
      <c r="N129">
        <v>219.00201000091499</v>
      </c>
      <c r="O129">
        <v>226.615839290336</v>
      </c>
      <c r="P129">
        <v>231.65964586567199</v>
      </c>
      <c r="Q129">
        <v>237.308236398585</v>
      </c>
      <c r="R129">
        <v>241.372185318531</v>
      </c>
      <c r="S129">
        <v>244.15680678644699</v>
      </c>
      <c r="T129">
        <v>246.392947570296</v>
      </c>
      <c r="U129">
        <v>248.99657416854899</v>
      </c>
      <c r="V129">
        <v>246.876821006889</v>
      </c>
      <c r="W129">
        <v>246.164240311264</v>
      </c>
      <c r="X129">
        <v>242.05843894185</v>
      </c>
      <c r="Y129">
        <v>241.81889028395901</v>
      </c>
      <c r="Z129">
        <v>240.32389628021301</v>
      </c>
      <c r="AA129">
        <v>235.685453080271</v>
      </c>
      <c r="AB129">
        <v>230.54020828259499</v>
      </c>
      <c r="AC129">
        <v>227.44226380859499</v>
      </c>
    </row>
    <row r="130" spans="1:29" x14ac:dyDescent="0.25">
      <c r="A130" t="s">
        <v>6</v>
      </c>
      <c r="B130">
        <v>0</v>
      </c>
      <c r="C130">
        <v>0</v>
      </c>
      <c r="D130">
        <v>12.6213592233009</v>
      </c>
      <c r="E130">
        <v>13.1963427278725</v>
      </c>
      <c r="F130">
        <v>14.6422665496505</v>
      </c>
      <c r="G130">
        <v>16.348161681648602</v>
      </c>
      <c r="H130">
        <v>18.2873062289442</v>
      </c>
      <c r="I130">
        <v>18.759647349713799</v>
      </c>
      <c r="J130">
        <v>20.977760992658499</v>
      </c>
      <c r="K130">
        <v>23.050749641966799</v>
      </c>
      <c r="L130">
        <v>24.372052088527301</v>
      </c>
      <c r="M130">
        <v>26.0432870213853</v>
      </c>
      <c r="N130">
        <v>27.163040000113501</v>
      </c>
      <c r="O130">
        <v>27.914919231680301</v>
      </c>
      <c r="P130">
        <v>28.8723368157107</v>
      </c>
      <c r="Q130">
        <v>30.808089751147499</v>
      </c>
      <c r="R130">
        <v>29.782394359207501</v>
      </c>
      <c r="S130">
        <v>28.790312591969101</v>
      </c>
      <c r="T130">
        <v>30.2508222922384</v>
      </c>
      <c r="U130">
        <v>31.836787732802598</v>
      </c>
      <c r="V130">
        <v>31.479788680018299</v>
      </c>
      <c r="W130">
        <v>32.556134346156497</v>
      </c>
      <c r="X130">
        <v>33.0055255408165</v>
      </c>
      <c r="Y130">
        <v>34.444905058250399</v>
      </c>
      <c r="Z130">
        <v>34.759053942276999</v>
      </c>
      <c r="AA130">
        <v>34.632135038301499</v>
      </c>
      <c r="AB130">
        <v>34.578643214544101</v>
      </c>
      <c r="AC130">
        <v>34.962582448863003</v>
      </c>
    </row>
    <row r="131" spans="1:29" x14ac:dyDescent="0.25">
      <c r="A131" t="s">
        <v>7</v>
      </c>
      <c r="B131">
        <v>0</v>
      </c>
      <c r="C131">
        <v>0</v>
      </c>
      <c r="D131">
        <v>0.85631067961164997</v>
      </c>
      <c r="E131">
        <v>1.1084927891412899</v>
      </c>
      <c r="F131">
        <v>0.53810329569965698</v>
      </c>
      <c r="G131">
        <v>0.783645576261637</v>
      </c>
      <c r="H131">
        <v>0.76082094782683196</v>
      </c>
      <c r="I131">
        <v>0.73866111439498305</v>
      </c>
      <c r="J131">
        <v>1.1952445216747301</v>
      </c>
      <c r="K131">
        <v>1.39251788932978</v>
      </c>
      <c r="L131">
        <v>1.35195911585415</v>
      </c>
      <c r="M131">
        <v>1.7501088878370901</v>
      </c>
      <c r="N131">
        <v>1.6991348425602799</v>
      </c>
      <c r="O131">
        <v>2.2682625325440702</v>
      </c>
      <c r="P131">
        <v>2.2021966335379299</v>
      </c>
      <c r="Q131">
        <v>1.36058044437471</v>
      </c>
      <c r="R131">
        <v>0.94353706267317405</v>
      </c>
      <c r="S131">
        <v>1.8321108013071301</v>
      </c>
      <c r="T131">
        <v>1.7787483507836199</v>
      </c>
      <c r="U131">
        <v>1.3815521171134899</v>
      </c>
      <c r="V131">
        <v>1.6766409188270499</v>
      </c>
      <c r="W131">
        <v>1.4650260455770401</v>
      </c>
      <c r="X131">
        <v>2.0545133325244298</v>
      </c>
      <c r="Y131">
        <v>1.5343639525948001</v>
      </c>
      <c r="Z131">
        <v>2.3834779846132799</v>
      </c>
      <c r="AA131">
        <v>2.1694277772572299</v>
      </c>
      <c r="AB131">
        <v>2.38707263516977</v>
      </c>
      <c r="AC131">
        <v>2.9991774970722398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89.067961165049994</v>
      </c>
      <c r="E139">
        <v>89.957583184086204</v>
      </c>
      <c r="F139">
        <v>91.686212567276897</v>
      </c>
      <c r="G139">
        <v>92.240948340514294</v>
      </c>
      <c r="H139">
        <v>93.767300080130894</v>
      </c>
      <c r="I139">
        <v>95.402856584376295</v>
      </c>
      <c r="J139">
        <v>94.502373997395694</v>
      </c>
      <c r="K139">
        <v>95.084342273115297</v>
      </c>
      <c r="L139">
        <v>97.019161313918005</v>
      </c>
      <c r="M139">
        <v>96.206878632659695</v>
      </c>
      <c r="N139">
        <v>95.598007532316103</v>
      </c>
      <c r="O139">
        <v>95.498481727318094</v>
      </c>
      <c r="P139">
        <v>94.559626876816097</v>
      </c>
      <c r="Q139">
        <v>94.6852921493455</v>
      </c>
      <c r="R139">
        <v>93.537257870231699</v>
      </c>
      <c r="S139">
        <v>91.882226186365799</v>
      </c>
      <c r="T139">
        <v>90.483839574758605</v>
      </c>
      <c r="U139">
        <v>89.437877744874797</v>
      </c>
      <c r="V139">
        <v>86.5694188700474</v>
      </c>
      <c r="W139">
        <v>84.596118482128006</v>
      </c>
      <c r="X139">
        <v>82.9481536669756</v>
      </c>
      <c r="Y139">
        <v>81.083306507122998</v>
      </c>
      <c r="Z139">
        <v>78.186590316687997</v>
      </c>
      <c r="AA139">
        <v>76.071649120070703</v>
      </c>
      <c r="AB139">
        <v>73.666838214058302</v>
      </c>
      <c r="AC139">
        <v>72.1026753377771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68.595145631068405</v>
      </c>
      <c r="E146">
        <v>75.804505608445396</v>
      </c>
      <c r="F146">
        <v>83.079305261056405</v>
      </c>
      <c r="G146">
        <v>89.250300937227493</v>
      </c>
      <c r="H146">
        <v>95.560663742861905</v>
      </c>
      <c r="I146">
        <v>102.339738682487</v>
      </c>
      <c r="J146">
        <v>106.76460707997001</v>
      </c>
      <c r="K146">
        <v>110.975150159842</v>
      </c>
      <c r="L146">
        <v>115.482140396063</v>
      </c>
      <c r="M146">
        <v>118.77301478972301</v>
      </c>
      <c r="N146">
        <v>121.36894173243</v>
      </c>
      <c r="O146">
        <v>123.226833910875</v>
      </c>
      <c r="P146">
        <v>124.221867246928</v>
      </c>
      <c r="Q146">
        <v>125.010765902233</v>
      </c>
      <c r="R146">
        <v>124.77988815975399</v>
      </c>
      <c r="S146">
        <v>125.320117811055</v>
      </c>
      <c r="T146">
        <v>125.283780523315</v>
      </c>
      <c r="U146">
        <v>125.37585462806599</v>
      </c>
      <c r="V146">
        <v>124.641143733972</v>
      </c>
      <c r="W146">
        <v>123.696700242788</v>
      </c>
      <c r="X146">
        <v>121.530752945348</v>
      </c>
      <c r="Y146">
        <v>119.609932814777</v>
      </c>
      <c r="Z146">
        <v>116.81170229948199</v>
      </c>
      <c r="AA146">
        <v>114.805527651983</v>
      </c>
      <c r="AB146">
        <v>112.754078002444</v>
      </c>
      <c r="AC146">
        <v>111.091982799737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97.584466019408495</v>
      </c>
      <c r="E154">
        <v>99.481572249982094</v>
      </c>
      <c r="F154">
        <v>101.569742488277</v>
      </c>
      <c r="G154">
        <v>103.69710033632001</v>
      </c>
      <c r="H154">
        <v>105.42804562744899</v>
      </c>
      <c r="I154">
        <v>106.196353684521</v>
      </c>
      <c r="J154">
        <v>106.67435392220101</v>
      </c>
      <c r="K154">
        <v>106.70286738373601</v>
      </c>
      <c r="L154">
        <v>106.850755156392</v>
      </c>
      <c r="M154">
        <v>106.060170253709</v>
      </c>
      <c r="N154">
        <v>105.138302911106</v>
      </c>
      <c r="O154">
        <v>104.213828118604</v>
      </c>
      <c r="P154">
        <v>102.428700561772</v>
      </c>
      <c r="Q154">
        <v>100.968555775826</v>
      </c>
      <c r="R154">
        <v>99.429550547347901</v>
      </c>
      <c r="S154">
        <v>97.722546740709802</v>
      </c>
      <c r="T154">
        <v>95.624059298639807</v>
      </c>
      <c r="U154">
        <v>93.656545816767405</v>
      </c>
      <c r="V154">
        <v>91.674619382086107</v>
      </c>
      <c r="W154">
        <v>89.496148906695893</v>
      </c>
      <c r="X154">
        <v>87.457116993300801</v>
      </c>
      <c r="Y154">
        <v>85.717711914939898</v>
      </c>
      <c r="Z154">
        <v>83.458211267332402</v>
      </c>
      <c r="AA154">
        <v>81.110034447649994</v>
      </c>
      <c r="AB154">
        <v>78.959663132608597</v>
      </c>
      <c r="AC154">
        <v>76.915826608607901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70.045404404750599</v>
      </c>
      <c r="F166">
        <v>213.58439638628801</v>
      </c>
      <c r="G166">
        <v>152.774126823583</v>
      </c>
      <c r="H166">
        <v>141.31291787916399</v>
      </c>
      <c r="I166">
        <v>155.99855687516401</v>
      </c>
      <c r="J166">
        <v>61.197118980163999</v>
      </c>
      <c r="K166">
        <v>205.24678298227201</v>
      </c>
      <c r="L166">
        <v>121.911345204207</v>
      </c>
      <c r="M166">
        <v>189.75261170375299</v>
      </c>
      <c r="N166">
        <v>197.965462798988</v>
      </c>
      <c r="O166">
        <v>213.311164625749</v>
      </c>
      <c r="P166">
        <v>252.88896216358299</v>
      </c>
      <c r="Q166">
        <v>231.502213958608</v>
      </c>
      <c r="R166">
        <v>366.30424172551301</v>
      </c>
      <c r="S166">
        <v>172.66291008130099</v>
      </c>
      <c r="T166">
        <v>236.046155195056</v>
      </c>
      <c r="U166">
        <v>151.464240343287</v>
      </c>
      <c r="V166">
        <v>181.59898036462499</v>
      </c>
      <c r="W166">
        <v>297.301665562854</v>
      </c>
      <c r="X166">
        <v>244.60716133028501</v>
      </c>
      <c r="Y166">
        <v>261.31261998364198</v>
      </c>
      <c r="Z166">
        <v>169.59629443247999</v>
      </c>
      <c r="AA166">
        <v>263.20223489511602</v>
      </c>
      <c r="AB166">
        <v>287.25378567980601</v>
      </c>
      <c r="AC166">
        <v>227.485292989589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339.762562804222</v>
      </c>
      <c r="F174">
        <v>264.88092137651898</v>
      </c>
      <c r="G174">
        <v>213.71266676801901</v>
      </c>
      <c r="H174">
        <v>258.16232963780601</v>
      </c>
      <c r="I174">
        <v>314.39627255545599</v>
      </c>
      <c r="J174">
        <v>252.99955164061299</v>
      </c>
      <c r="K174">
        <v>273.285893649922</v>
      </c>
      <c r="L174">
        <v>212.525320700712</v>
      </c>
      <c r="M174">
        <v>193.88032023403201</v>
      </c>
      <c r="N174">
        <v>204.73300049628301</v>
      </c>
      <c r="O174">
        <v>164.59345821240601</v>
      </c>
      <c r="P174">
        <v>234.518859700907</v>
      </c>
      <c r="Q174">
        <v>212.53699989849801</v>
      </c>
      <c r="R174">
        <v>266.67878329092599</v>
      </c>
      <c r="S174">
        <v>185.578091422282</v>
      </c>
      <c r="T174">
        <v>144.39454074781901</v>
      </c>
      <c r="U174">
        <v>157.001783582217</v>
      </c>
      <c r="V174">
        <v>185.79443950951401</v>
      </c>
      <c r="W174">
        <v>199.484397722572</v>
      </c>
      <c r="X174">
        <v>177.930242906546</v>
      </c>
      <c r="Y174">
        <v>180.06692144717499</v>
      </c>
      <c r="Z174">
        <v>192.17492582805201</v>
      </c>
      <c r="AA174">
        <v>150.82704247301601</v>
      </c>
      <c r="AB174">
        <v>152.07579896048699</v>
      </c>
      <c r="AC174">
        <v>98.685726228682896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610.51735679705905</v>
      </c>
      <c r="F181">
        <v>657.627556396062</v>
      </c>
      <c r="G181">
        <v>729.21997192185404</v>
      </c>
      <c r="H181">
        <v>564.41013022143795</v>
      </c>
      <c r="I181">
        <v>685.83714566065498</v>
      </c>
      <c r="J181">
        <v>814.24673740428705</v>
      </c>
      <c r="K181">
        <v>830.65722372315997</v>
      </c>
      <c r="L181">
        <v>768.25399904922006</v>
      </c>
      <c r="M181">
        <v>1024.7138371578401</v>
      </c>
      <c r="N181">
        <v>961.29977131797102</v>
      </c>
      <c r="O181">
        <v>996.74632780504896</v>
      </c>
      <c r="P181">
        <v>1271.39984745374</v>
      </c>
      <c r="Q181">
        <v>1135.1979669652101</v>
      </c>
      <c r="R181">
        <v>1088.43490283503</v>
      </c>
      <c r="S181">
        <v>1087.29628864509</v>
      </c>
      <c r="T181">
        <v>1160.56687900171</v>
      </c>
      <c r="U181">
        <v>1120.8781701432699</v>
      </c>
      <c r="V181">
        <v>1033.47560890758</v>
      </c>
      <c r="W181">
        <v>1041.8340315375999</v>
      </c>
      <c r="X181">
        <v>1131.0864908982701</v>
      </c>
      <c r="Y181">
        <v>1001.47026432247</v>
      </c>
      <c r="Z181">
        <v>1255.53399620597</v>
      </c>
      <c r="AA181">
        <v>1035.98795142464</v>
      </c>
      <c r="AB181">
        <v>943.07313892218599</v>
      </c>
      <c r="AC181">
        <v>982.31277468155304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C2" sqref="C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428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440</v>
      </c>
      <c r="D8">
        <v>428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427</v>
      </c>
      <c r="D9">
        <v>440</v>
      </c>
      <c r="E9">
        <v>428</v>
      </c>
      <c r="F9">
        <v>416</v>
      </c>
      <c r="G9">
        <v>416</v>
      </c>
      <c r="H9">
        <v>414</v>
      </c>
      <c r="I9">
        <v>415</v>
      </c>
      <c r="J9">
        <v>415</v>
      </c>
      <c r="K9">
        <v>416</v>
      </c>
      <c r="L9">
        <v>416</v>
      </c>
      <c r="M9">
        <v>416</v>
      </c>
      <c r="N9">
        <v>415</v>
      </c>
      <c r="O9">
        <v>416</v>
      </c>
      <c r="P9">
        <v>416</v>
      </c>
      <c r="Q9">
        <v>416</v>
      </c>
      <c r="R9">
        <v>415</v>
      </c>
      <c r="S9">
        <v>415</v>
      </c>
      <c r="T9">
        <v>416</v>
      </c>
      <c r="U9">
        <v>416</v>
      </c>
      <c r="V9">
        <v>414</v>
      </c>
      <c r="W9">
        <v>416</v>
      </c>
      <c r="X9">
        <v>416</v>
      </c>
      <c r="Y9">
        <v>415</v>
      </c>
      <c r="Z9">
        <v>416</v>
      </c>
      <c r="AA9">
        <v>415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424</v>
      </c>
      <c r="D10">
        <v>427</v>
      </c>
      <c r="E10">
        <v>439</v>
      </c>
      <c r="F10">
        <v>428</v>
      </c>
      <c r="G10">
        <v>414</v>
      </c>
      <c r="H10">
        <v>416</v>
      </c>
      <c r="I10">
        <v>413</v>
      </c>
      <c r="J10">
        <v>415</v>
      </c>
      <c r="K10">
        <v>415</v>
      </c>
      <c r="L10">
        <v>415</v>
      </c>
      <c r="M10">
        <v>415</v>
      </c>
      <c r="N10">
        <v>415</v>
      </c>
      <c r="O10">
        <v>415</v>
      </c>
      <c r="P10">
        <v>415</v>
      </c>
      <c r="Q10">
        <v>415</v>
      </c>
      <c r="R10">
        <v>415</v>
      </c>
      <c r="S10">
        <v>415</v>
      </c>
      <c r="T10">
        <v>414</v>
      </c>
      <c r="U10">
        <v>414</v>
      </c>
      <c r="V10">
        <v>416</v>
      </c>
      <c r="W10">
        <v>413</v>
      </c>
      <c r="X10">
        <v>415</v>
      </c>
      <c r="Y10">
        <v>416</v>
      </c>
      <c r="Z10">
        <v>415</v>
      </c>
      <c r="AA10">
        <v>416</v>
      </c>
      <c r="AB10">
        <v>415</v>
      </c>
      <c r="AC10">
        <v>415</v>
      </c>
    </row>
    <row r="11" spans="1:29" x14ac:dyDescent="0.25">
      <c r="A11">
        <v>24</v>
      </c>
      <c r="B11">
        <v>0</v>
      </c>
      <c r="C11">
        <v>436</v>
      </c>
      <c r="D11">
        <v>424</v>
      </c>
      <c r="E11">
        <v>426</v>
      </c>
      <c r="F11">
        <v>438</v>
      </c>
      <c r="G11">
        <v>427</v>
      </c>
      <c r="H11">
        <v>413</v>
      </c>
      <c r="I11">
        <v>415</v>
      </c>
      <c r="J11">
        <v>412</v>
      </c>
      <c r="K11">
        <v>414</v>
      </c>
      <c r="L11">
        <v>415</v>
      </c>
      <c r="M11">
        <v>415</v>
      </c>
      <c r="N11">
        <v>415</v>
      </c>
      <c r="O11">
        <v>413</v>
      </c>
      <c r="P11">
        <v>414</v>
      </c>
      <c r="Q11">
        <v>415</v>
      </c>
      <c r="R11">
        <v>414</v>
      </c>
      <c r="S11">
        <v>415</v>
      </c>
      <c r="T11">
        <v>415</v>
      </c>
      <c r="U11">
        <v>414</v>
      </c>
      <c r="V11">
        <v>414</v>
      </c>
      <c r="W11">
        <v>416</v>
      </c>
      <c r="X11">
        <v>412</v>
      </c>
      <c r="Y11">
        <v>413</v>
      </c>
      <c r="Z11">
        <v>416</v>
      </c>
      <c r="AA11">
        <v>415</v>
      </c>
      <c r="AB11">
        <v>416</v>
      </c>
      <c r="AC11">
        <v>415</v>
      </c>
    </row>
    <row r="12" spans="1:29" x14ac:dyDescent="0.25">
      <c r="A12">
        <v>25</v>
      </c>
      <c r="B12">
        <v>0</v>
      </c>
      <c r="C12">
        <v>439</v>
      </c>
      <c r="D12">
        <v>436</v>
      </c>
      <c r="E12">
        <v>423</v>
      </c>
      <c r="F12">
        <v>425</v>
      </c>
      <c r="G12">
        <v>438</v>
      </c>
      <c r="H12">
        <v>427</v>
      </c>
      <c r="I12">
        <v>413</v>
      </c>
      <c r="J12">
        <v>415</v>
      </c>
      <c r="K12">
        <v>412</v>
      </c>
      <c r="L12">
        <v>414</v>
      </c>
      <c r="M12">
        <v>415</v>
      </c>
      <c r="N12">
        <v>415</v>
      </c>
      <c r="O12">
        <v>415</v>
      </c>
      <c r="P12">
        <v>413</v>
      </c>
      <c r="Q12">
        <v>414</v>
      </c>
      <c r="R12">
        <v>414</v>
      </c>
      <c r="S12">
        <v>413</v>
      </c>
      <c r="T12">
        <v>415</v>
      </c>
      <c r="U12">
        <v>415</v>
      </c>
      <c r="V12">
        <v>414</v>
      </c>
      <c r="W12">
        <v>414</v>
      </c>
      <c r="X12">
        <v>415</v>
      </c>
      <c r="Y12">
        <v>412</v>
      </c>
      <c r="Z12">
        <v>412</v>
      </c>
      <c r="AA12">
        <v>415</v>
      </c>
      <c r="AB12">
        <v>413</v>
      </c>
      <c r="AC12">
        <v>416</v>
      </c>
    </row>
    <row r="13" spans="1:29" x14ac:dyDescent="0.25">
      <c r="A13">
        <v>26</v>
      </c>
      <c r="B13">
        <v>0</v>
      </c>
      <c r="C13">
        <v>437</v>
      </c>
      <c r="D13">
        <v>439</v>
      </c>
      <c r="E13">
        <v>436</v>
      </c>
      <c r="F13">
        <v>423</v>
      </c>
      <c r="G13">
        <v>425</v>
      </c>
      <c r="H13">
        <v>438</v>
      </c>
      <c r="I13">
        <v>427</v>
      </c>
      <c r="J13">
        <v>412</v>
      </c>
      <c r="K13">
        <v>414</v>
      </c>
      <c r="L13">
        <v>412</v>
      </c>
      <c r="M13">
        <v>414</v>
      </c>
      <c r="N13">
        <v>414</v>
      </c>
      <c r="O13">
        <v>415</v>
      </c>
      <c r="P13">
        <v>412</v>
      </c>
      <c r="Q13">
        <v>411</v>
      </c>
      <c r="R13">
        <v>414</v>
      </c>
      <c r="S13">
        <v>414</v>
      </c>
      <c r="T13">
        <v>413</v>
      </c>
      <c r="U13">
        <v>415</v>
      </c>
      <c r="V13">
        <v>414</v>
      </c>
      <c r="W13">
        <v>414</v>
      </c>
      <c r="X13">
        <v>412</v>
      </c>
      <c r="Y13">
        <v>414</v>
      </c>
      <c r="Z13">
        <v>412</v>
      </c>
      <c r="AA13">
        <v>411</v>
      </c>
      <c r="AB13">
        <v>415</v>
      </c>
      <c r="AC13">
        <v>412</v>
      </c>
    </row>
    <row r="14" spans="1:29" x14ac:dyDescent="0.25">
      <c r="A14">
        <v>27</v>
      </c>
      <c r="B14">
        <v>0</v>
      </c>
      <c r="C14">
        <v>402</v>
      </c>
      <c r="D14">
        <v>437</v>
      </c>
      <c r="E14">
        <v>439</v>
      </c>
      <c r="F14">
        <v>436</v>
      </c>
      <c r="G14">
        <v>423</v>
      </c>
      <c r="H14">
        <v>425</v>
      </c>
      <c r="I14">
        <v>438</v>
      </c>
      <c r="J14">
        <v>426</v>
      </c>
      <c r="K14">
        <v>410</v>
      </c>
      <c r="L14">
        <v>414</v>
      </c>
      <c r="M14">
        <v>411</v>
      </c>
      <c r="N14">
        <v>414</v>
      </c>
      <c r="O14">
        <v>414</v>
      </c>
      <c r="P14">
        <v>415</v>
      </c>
      <c r="Q14">
        <v>412</v>
      </c>
      <c r="R14">
        <v>409</v>
      </c>
      <c r="S14">
        <v>414</v>
      </c>
      <c r="T14">
        <v>412</v>
      </c>
      <c r="U14">
        <v>411</v>
      </c>
      <c r="V14">
        <v>414</v>
      </c>
      <c r="W14">
        <v>413</v>
      </c>
      <c r="X14">
        <v>414</v>
      </c>
      <c r="Y14">
        <v>411</v>
      </c>
      <c r="Z14">
        <v>414</v>
      </c>
      <c r="AA14">
        <v>410</v>
      </c>
      <c r="AB14">
        <v>411</v>
      </c>
      <c r="AC14">
        <v>413</v>
      </c>
    </row>
    <row r="15" spans="1:29" x14ac:dyDescent="0.25">
      <c r="A15">
        <v>28</v>
      </c>
      <c r="B15">
        <v>0</v>
      </c>
      <c r="C15">
        <v>439</v>
      </c>
      <c r="D15">
        <v>402</v>
      </c>
      <c r="E15">
        <v>436</v>
      </c>
      <c r="F15">
        <v>439</v>
      </c>
      <c r="G15">
        <v>436</v>
      </c>
      <c r="H15">
        <v>423</v>
      </c>
      <c r="I15">
        <v>425</v>
      </c>
      <c r="J15">
        <v>438</v>
      </c>
      <c r="K15">
        <v>426</v>
      </c>
      <c r="L15">
        <v>409</v>
      </c>
      <c r="M15">
        <v>411</v>
      </c>
      <c r="N15">
        <v>409</v>
      </c>
      <c r="O15">
        <v>412</v>
      </c>
      <c r="P15">
        <v>413</v>
      </c>
      <c r="Q15">
        <v>415</v>
      </c>
      <c r="R15">
        <v>410</v>
      </c>
      <c r="S15">
        <v>407</v>
      </c>
      <c r="T15">
        <v>413</v>
      </c>
      <c r="U15">
        <v>412</v>
      </c>
      <c r="V15">
        <v>410</v>
      </c>
      <c r="W15">
        <v>414</v>
      </c>
      <c r="X15">
        <v>412</v>
      </c>
      <c r="Y15">
        <v>409</v>
      </c>
      <c r="Z15">
        <v>411</v>
      </c>
      <c r="AA15">
        <v>413</v>
      </c>
      <c r="AB15">
        <v>409</v>
      </c>
      <c r="AC15">
        <v>411</v>
      </c>
    </row>
    <row r="16" spans="1:29" x14ac:dyDescent="0.25">
      <c r="A16">
        <v>29</v>
      </c>
      <c r="B16">
        <v>0</v>
      </c>
      <c r="C16">
        <v>417</v>
      </c>
      <c r="D16">
        <v>439</v>
      </c>
      <c r="E16">
        <v>402</v>
      </c>
      <c r="F16">
        <v>435</v>
      </c>
      <c r="G16">
        <v>438</v>
      </c>
      <c r="H16">
        <v>433</v>
      </c>
      <c r="I16">
        <v>423</v>
      </c>
      <c r="J16">
        <v>425</v>
      </c>
      <c r="K16">
        <v>437</v>
      </c>
      <c r="L16">
        <v>426</v>
      </c>
      <c r="M16">
        <v>408</v>
      </c>
      <c r="N16">
        <v>410</v>
      </c>
      <c r="O16">
        <v>406</v>
      </c>
      <c r="P16">
        <v>411</v>
      </c>
      <c r="Q16">
        <v>413</v>
      </c>
      <c r="R16">
        <v>413</v>
      </c>
      <c r="S16">
        <v>408</v>
      </c>
      <c r="T16">
        <v>405</v>
      </c>
      <c r="U16">
        <v>411</v>
      </c>
      <c r="V16">
        <v>412</v>
      </c>
      <c r="W16">
        <v>410</v>
      </c>
      <c r="X16">
        <v>414</v>
      </c>
      <c r="Y16">
        <v>412</v>
      </c>
      <c r="Z16">
        <v>409</v>
      </c>
      <c r="AA16">
        <v>410</v>
      </c>
      <c r="AB16">
        <v>411</v>
      </c>
      <c r="AC16">
        <v>409</v>
      </c>
    </row>
    <row r="17" spans="1:29" x14ac:dyDescent="0.25">
      <c r="A17">
        <v>30</v>
      </c>
      <c r="B17">
        <v>0</v>
      </c>
      <c r="C17">
        <v>379</v>
      </c>
      <c r="D17">
        <v>417</v>
      </c>
      <c r="E17">
        <v>439</v>
      </c>
      <c r="F17">
        <v>401</v>
      </c>
      <c r="G17">
        <v>435</v>
      </c>
      <c r="H17">
        <v>438</v>
      </c>
      <c r="I17">
        <v>432</v>
      </c>
      <c r="J17">
        <v>423</v>
      </c>
      <c r="K17">
        <v>422</v>
      </c>
      <c r="L17">
        <v>436</v>
      </c>
      <c r="M17">
        <v>425</v>
      </c>
      <c r="N17">
        <v>408</v>
      </c>
      <c r="O17">
        <v>410</v>
      </c>
      <c r="P17">
        <v>405</v>
      </c>
      <c r="Q17">
        <v>410</v>
      </c>
      <c r="R17">
        <v>409</v>
      </c>
      <c r="S17">
        <v>412</v>
      </c>
      <c r="T17">
        <v>407</v>
      </c>
      <c r="U17">
        <v>405</v>
      </c>
      <c r="V17">
        <v>411</v>
      </c>
      <c r="W17">
        <v>410</v>
      </c>
      <c r="X17">
        <v>410</v>
      </c>
      <c r="Y17">
        <v>414</v>
      </c>
      <c r="Z17">
        <v>411</v>
      </c>
      <c r="AA17">
        <v>409</v>
      </c>
      <c r="AB17">
        <v>409</v>
      </c>
      <c r="AC17">
        <v>410</v>
      </c>
    </row>
    <row r="18" spans="1:29" x14ac:dyDescent="0.25">
      <c r="A18">
        <v>31</v>
      </c>
      <c r="B18">
        <v>0</v>
      </c>
      <c r="C18">
        <v>381</v>
      </c>
      <c r="D18">
        <v>379</v>
      </c>
      <c r="E18">
        <v>417</v>
      </c>
      <c r="F18">
        <v>439</v>
      </c>
      <c r="G18">
        <v>401</v>
      </c>
      <c r="H18">
        <v>435</v>
      </c>
      <c r="I18">
        <v>437</v>
      </c>
      <c r="J18">
        <v>431</v>
      </c>
      <c r="K18">
        <v>421</v>
      </c>
      <c r="L18">
        <v>422</v>
      </c>
      <c r="M18">
        <v>436</v>
      </c>
      <c r="N18">
        <v>424</v>
      </c>
      <c r="O18">
        <v>408</v>
      </c>
      <c r="P18">
        <v>410</v>
      </c>
      <c r="Q18">
        <v>403</v>
      </c>
      <c r="R18">
        <v>410</v>
      </c>
      <c r="S18">
        <v>408</v>
      </c>
      <c r="T18">
        <v>411</v>
      </c>
      <c r="U18">
        <v>405</v>
      </c>
      <c r="V18">
        <v>404</v>
      </c>
      <c r="W18">
        <v>411</v>
      </c>
      <c r="X18">
        <v>409</v>
      </c>
      <c r="Y18">
        <v>409</v>
      </c>
      <c r="Z18">
        <v>411</v>
      </c>
      <c r="AA18">
        <v>411</v>
      </c>
      <c r="AB18">
        <v>407</v>
      </c>
      <c r="AC18">
        <v>408</v>
      </c>
    </row>
    <row r="19" spans="1:29" x14ac:dyDescent="0.25">
      <c r="A19">
        <v>32</v>
      </c>
      <c r="B19">
        <v>0</v>
      </c>
      <c r="C19">
        <v>415</v>
      </c>
      <c r="D19">
        <v>381</v>
      </c>
      <c r="E19">
        <v>379</v>
      </c>
      <c r="F19">
        <v>417</v>
      </c>
      <c r="G19">
        <v>437</v>
      </c>
      <c r="H19">
        <v>400</v>
      </c>
      <c r="I19">
        <v>435</v>
      </c>
      <c r="J19">
        <v>437</v>
      </c>
      <c r="K19">
        <v>431</v>
      </c>
      <c r="L19">
        <v>420</v>
      </c>
      <c r="M19">
        <v>422</v>
      </c>
      <c r="N19">
        <v>436</v>
      </c>
      <c r="O19">
        <v>424</v>
      </c>
      <c r="P19">
        <v>408</v>
      </c>
      <c r="Q19">
        <v>410</v>
      </c>
      <c r="R19">
        <v>403</v>
      </c>
      <c r="S19">
        <v>408</v>
      </c>
      <c r="T19">
        <v>406</v>
      </c>
      <c r="U19">
        <v>409</v>
      </c>
      <c r="V19">
        <v>403</v>
      </c>
      <c r="W19">
        <v>402</v>
      </c>
      <c r="X19">
        <v>410</v>
      </c>
      <c r="Y19">
        <v>409</v>
      </c>
      <c r="Z19">
        <v>408</v>
      </c>
      <c r="AA19">
        <v>410</v>
      </c>
      <c r="AB19">
        <v>410</v>
      </c>
      <c r="AC19">
        <v>405</v>
      </c>
    </row>
    <row r="20" spans="1:29" x14ac:dyDescent="0.25">
      <c r="A20">
        <v>33</v>
      </c>
      <c r="B20">
        <v>0</v>
      </c>
      <c r="C20">
        <v>399</v>
      </c>
      <c r="D20">
        <v>415</v>
      </c>
      <c r="E20">
        <v>381</v>
      </c>
      <c r="F20">
        <v>378</v>
      </c>
      <c r="G20">
        <v>416</v>
      </c>
      <c r="H20">
        <v>436</v>
      </c>
      <c r="I20">
        <v>400</v>
      </c>
      <c r="J20">
        <v>435</v>
      </c>
      <c r="K20">
        <v>435</v>
      </c>
      <c r="L20">
        <v>431</v>
      </c>
      <c r="M20">
        <v>418</v>
      </c>
      <c r="N20">
        <v>422</v>
      </c>
      <c r="O20">
        <v>434</v>
      </c>
      <c r="P20">
        <v>422</v>
      </c>
      <c r="Q20">
        <v>408</v>
      </c>
      <c r="R20">
        <v>409</v>
      </c>
      <c r="S20">
        <v>403</v>
      </c>
      <c r="T20">
        <v>407</v>
      </c>
      <c r="U20">
        <v>406</v>
      </c>
      <c r="V20">
        <v>409</v>
      </c>
      <c r="W20">
        <v>401</v>
      </c>
      <c r="X20">
        <v>401</v>
      </c>
      <c r="Y20">
        <v>410</v>
      </c>
      <c r="Z20">
        <v>406</v>
      </c>
      <c r="AA20">
        <v>406</v>
      </c>
      <c r="AB20">
        <v>410</v>
      </c>
      <c r="AC20">
        <v>409</v>
      </c>
    </row>
    <row r="21" spans="1:29" x14ac:dyDescent="0.25">
      <c r="A21">
        <v>34</v>
      </c>
      <c r="B21">
        <v>0</v>
      </c>
      <c r="C21">
        <v>419</v>
      </c>
      <c r="D21">
        <v>399</v>
      </c>
      <c r="E21">
        <v>415</v>
      </c>
      <c r="F21">
        <v>378</v>
      </c>
      <c r="G21">
        <v>377</v>
      </c>
      <c r="H21">
        <v>416</v>
      </c>
      <c r="I21">
        <v>435</v>
      </c>
      <c r="J21">
        <v>400</v>
      </c>
      <c r="K21">
        <v>435</v>
      </c>
      <c r="L21">
        <v>434</v>
      </c>
      <c r="M21">
        <v>431</v>
      </c>
      <c r="N21">
        <v>418</v>
      </c>
      <c r="O21">
        <v>421</v>
      </c>
      <c r="P21">
        <v>434</v>
      </c>
      <c r="Q21">
        <v>421</v>
      </c>
      <c r="R21">
        <v>406</v>
      </c>
      <c r="S21">
        <v>408</v>
      </c>
      <c r="T21">
        <v>402</v>
      </c>
      <c r="U21">
        <v>407</v>
      </c>
      <c r="V21">
        <v>405</v>
      </c>
      <c r="W21">
        <v>407</v>
      </c>
      <c r="X21">
        <v>400</v>
      </c>
      <c r="Y21">
        <v>400</v>
      </c>
      <c r="Z21">
        <v>409</v>
      </c>
      <c r="AA21">
        <v>405</v>
      </c>
      <c r="AB21">
        <v>406</v>
      </c>
      <c r="AC21">
        <v>408</v>
      </c>
    </row>
    <row r="22" spans="1:29" x14ac:dyDescent="0.25">
      <c r="A22">
        <v>35</v>
      </c>
      <c r="B22">
        <v>0</v>
      </c>
      <c r="C22">
        <v>424</v>
      </c>
      <c r="D22">
        <v>419</v>
      </c>
      <c r="E22">
        <v>399</v>
      </c>
      <c r="F22">
        <v>413</v>
      </c>
      <c r="G22">
        <v>375</v>
      </c>
      <c r="H22">
        <v>376</v>
      </c>
      <c r="I22">
        <v>416</v>
      </c>
      <c r="J22">
        <v>431</v>
      </c>
      <c r="K22">
        <v>400</v>
      </c>
      <c r="L22">
        <v>434</v>
      </c>
      <c r="M22">
        <v>433</v>
      </c>
      <c r="N22">
        <v>431</v>
      </c>
      <c r="O22">
        <v>418</v>
      </c>
      <c r="P22">
        <v>419</v>
      </c>
      <c r="Q22">
        <v>431</v>
      </c>
      <c r="R22">
        <v>420</v>
      </c>
      <c r="S22">
        <v>406</v>
      </c>
      <c r="T22">
        <v>407</v>
      </c>
      <c r="U22">
        <v>402</v>
      </c>
      <c r="V22">
        <v>406</v>
      </c>
      <c r="W22">
        <v>405</v>
      </c>
      <c r="X22">
        <v>406</v>
      </c>
      <c r="Y22">
        <v>397</v>
      </c>
      <c r="Z22">
        <v>399</v>
      </c>
      <c r="AA22">
        <v>408</v>
      </c>
      <c r="AB22">
        <v>405</v>
      </c>
      <c r="AC22">
        <v>404</v>
      </c>
    </row>
    <row r="23" spans="1:29" x14ac:dyDescent="0.25">
      <c r="A23">
        <v>36</v>
      </c>
      <c r="B23">
        <v>0</v>
      </c>
      <c r="C23">
        <v>406</v>
      </c>
      <c r="D23">
        <v>424</v>
      </c>
      <c r="E23">
        <v>419</v>
      </c>
      <c r="F23">
        <v>396</v>
      </c>
      <c r="G23">
        <v>413</v>
      </c>
      <c r="H23">
        <v>373</v>
      </c>
      <c r="I23">
        <v>376</v>
      </c>
      <c r="J23">
        <v>416</v>
      </c>
      <c r="K23">
        <v>430</v>
      </c>
      <c r="L23">
        <v>399</v>
      </c>
      <c r="M23">
        <v>433</v>
      </c>
      <c r="N23">
        <v>432</v>
      </c>
      <c r="O23">
        <v>431</v>
      </c>
      <c r="P23">
        <v>417</v>
      </c>
      <c r="Q23">
        <v>418</v>
      </c>
      <c r="R23">
        <v>431</v>
      </c>
      <c r="S23">
        <v>419</v>
      </c>
      <c r="T23">
        <v>406</v>
      </c>
      <c r="U23">
        <v>407</v>
      </c>
      <c r="V23">
        <v>401</v>
      </c>
      <c r="W23">
        <v>406</v>
      </c>
      <c r="X23">
        <v>402</v>
      </c>
      <c r="Y23">
        <v>403</v>
      </c>
      <c r="Z23">
        <v>394</v>
      </c>
      <c r="AA23">
        <v>398</v>
      </c>
      <c r="AB23">
        <v>407</v>
      </c>
      <c r="AC23">
        <v>402</v>
      </c>
    </row>
    <row r="24" spans="1:29" x14ac:dyDescent="0.25">
      <c r="A24">
        <v>37</v>
      </c>
      <c r="B24">
        <v>0</v>
      </c>
      <c r="C24">
        <v>380</v>
      </c>
      <c r="D24">
        <v>406</v>
      </c>
      <c r="E24">
        <v>423</v>
      </c>
      <c r="F24">
        <v>418</v>
      </c>
      <c r="G24">
        <v>395</v>
      </c>
      <c r="H24">
        <v>413</v>
      </c>
      <c r="I24">
        <v>373</v>
      </c>
      <c r="J24">
        <v>376</v>
      </c>
      <c r="K24">
        <v>415</v>
      </c>
      <c r="L24">
        <v>429</v>
      </c>
      <c r="M24">
        <v>398</v>
      </c>
      <c r="N24">
        <v>433</v>
      </c>
      <c r="O24">
        <v>432</v>
      </c>
      <c r="P24">
        <v>431</v>
      </c>
      <c r="Q24">
        <v>415</v>
      </c>
      <c r="R24">
        <v>416</v>
      </c>
      <c r="S24">
        <v>431</v>
      </c>
      <c r="T24">
        <v>419</v>
      </c>
      <c r="U24">
        <v>406</v>
      </c>
      <c r="V24">
        <v>405</v>
      </c>
      <c r="W24">
        <v>398</v>
      </c>
      <c r="X24">
        <v>405</v>
      </c>
      <c r="Y24">
        <v>401</v>
      </c>
      <c r="Z24">
        <v>400</v>
      </c>
      <c r="AA24">
        <v>391</v>
      </c>
      <c r="AB24">
        <v>396</v>
      </c>
      <c r="AC24">
        <v>405</v>
      </c>
    </row>
    <row r="25" spans="1:29" x14ac:dyDescent="0.25">
      <c r="A25">
        <v>38</v>
      </c>
      <c r="B25">
        <v>0</v>
      </c>
      <c r="C25">
        <v>404</v>
      </c>
      <c r="D25">
        <v>380</v>
      </c>
      <c r="E25">
        <v>405</v>
      </c>
      <c r="F25">
        <v>421</v>
      </c>
      <c r="G25">
        <v>417</v>
      </c>
      <c r="H25">
        <v>392</v>
      </c>
      <c r="I25">
        <v>411</v>
      </c>
      <c r="J25">
        <v>373</v>
      </c>
      <c r="K25">
        <v>375</v>
      </c>
      <c r="L25">
        <v>415</v>
      </c>
      <c r="M25">
        <v>428</v>
      </c>
      <c r="N25">
        <v>398</v>
      </c>
      <c r="O25">
        <v>433</v>
      </c>
      <c r="P25">
        <v>429</v>
      </c>
      <c r="Q25">
        <v>431</v>
      </c>
      <c r="R25">
        <v>415</v>
      </c>
      <c r="S25">
        <v>416</v>
      </c>
      <c r="T25">
        <v>429</v>
      </c>
      <c r="U25">
        <v>417</v>
      </c>
      <c r="V25">
        <v>406</v>
      </c>
      <c r="W25">
        <v>404</v>
      </c>
      <c r="X25">
        <v>397</v>
      </c>
      <c r="Y25">
        <v>405</v>
      </c>
      <c r="Z25">
        <v>401</v>
      </c>
      <c r="AA25">
        <v>399</v>
      </c>
      <c r="AB25">
        <v>390</v>
      </c>
      <c r="AC25">
        <v>395</v>
      </c>
    </row>
    <row r="26" spans="1:29" x14ac:dyDescent="0.25">
      <c r="A26">
        <v>39</v>
      </c>
      <c r="B26">
        <v>0</v>
      </c>
      <c r="C26">
        <v>421</v>
      </c>
      <c r="D26">
        <v>404</v>
      </c>
      <c r="E26">
        <v>378</v>
      </c>
      <c r="F26">
        <v>405</v>
      </c>
      <c r="G26">
        <v>418</v>
      </c>
      <c r="H26">
        <v>417</v>
      </c>
      <c r="I26">
        <v>392</v>
      </c>
      <c r="J26">
        <v>410</v>
      </c>
      <c r="K26">
        <v>372</v>
      </c>
      <c r="L26">
        <v>375</v>
      </c>
      <c r="M26">
        <v>414</v>
      </c>
      <c r="N26">
        <v>428</v>
      </c>
      <c r="O26">
        <v>398</v>
      </c>
      <c r="P26">
        <v>433</v>
      </c>
      <c r="Q26">
        <v>425</v>
      </c>
      <c r="R26">
        <v>431</v>
      </c>
      <c r="S26">
        <v>415</v>
      </c>
      <c r="T26">
        <v>414</v>
      </c>
      <c r="U26">
        <v>426</v>
      </c>
      <c r="V26">
        <v>416</v>
      </c>
      <c r="W26">
        <v>406</v>
      </c>
      <c r="X26">
        <v>404</v>
      </c>
      <c r="Y26">
        <v>397</v>
      </c>
      <c r="Z26">
        <v>405</v>
      </c>
      <c r="AA26">
        <v>399</v>
      </c>
      <c r="AB26">
        <v>399</v>
      </c>
      <c r="AC26">
        <v>389</v>
      </c>
    </row>
    <row r="27" spans="1:29" x14ac:dyDescent="0.25">
      <c r="A27">
        <v>40</v>
      </c>
      <c r="B27">
        <v>0</v>
      </c>
      <c r="C27">
        <v>385</v>
      </c>
      <c r="D27">
        <v>421</v>
      </c>
      <c r="E27">
        <v>403</v>
      </c>
      <c r="F27">
        <v>378</v>
      </c>
      <c r="G27">
        <v>404</v>
      </c>
      <c r="H27">
        <v>417</v>
      </c>
      <c r="I27">
        <v>416</v>
      </c>
      <c r="J27">
        <v>390</v>
      </c>
      <c r="K27">
        <v>409</v>
      </c>
      <c r="L27">
        <v>369</v>
      </c>
      <c r="M27">
        <v>373</v>
      </c>
      <c r="N27">
        <v>412</v>
      </c>
      <c r="O27">
        <v>428</v>
      </c>
      <c r="P27">
        <v>397</v>
      </c>
      <c r="Q27">
        <v>429</v>
      </c>
      <c r="R27">
        <v>422</v>
      </c>
      <c r="S27">
        <v>428</v>
      </c>
      <c r="T27">
        <v>411</v>
      </c>
      <c r="U27">
        <v>413</v>
      </c>
      <c r="V27">
        <v>423</v>
      </c>
      <c r="W27">
        <v>416</v>
      </c>
      <c r="X27">
        <v>405</v>
      </c>
      <c r="Y27">
        <v>403</v>
      </c>
      <c r="Z27">
        <v>397</v>
      </c>
      <c r="AA27">
        <v>404</v>
      </c>
      <c r="AB27">
        <v>397</v>
      </c>
      <c r="AC27">
        <v>397</v>
      </c>
    </row>
    <row r="28" spans="1:29" x14ac:dyDescent="0.25">
      <c r="A28">
        <v>41</v>
      </c>
      <c r="B28">
        <v>0</v>
      </c>
      <c r="C28">
        <v>416</v>
      </c>
      <c r="D28">
        <v>385</v>
      </c>
      <c r="E28">
        <v>421</v>
      </c>
      <c r="F28">
        <v>403</v>
      </c>
      <c r="G28">
        <v>377</v>
      </c>
      <c r="H28">
        <v>404</v>
      </c>
      <c r="I28">
        <v>416</v>
      </c>
      <c r="J28">
        <v>415</v>
      </c>
      <c r="K28">
        <v>390</v>
      </c>
      <c r="L28">
        <v>409</v>
      </c>
      <c r="M28">
        <v>368</v>
      </c>
      <c r="N28">
        <v>373</v>
      </c>
      <c r="O28">
        <v>412</v>
      </c>
      <c r="P28">
        <v>424</v>
      </c>
      <c r="Q28">
        <v>394</v>
      </c>
      <c r="R28">
        <v>429</v>
      </c>
      <c r="S28">
        <v>418</v>
      </c>
      <c r="T28">
        <v>425</v>
      </c>
      <c r="U28">
        <v>409</v>
      </c>
      <c r="V28">
        <v>412</v>
      </c>
      <c r="W28">
        <v>417</v>
      </c>
      <c r="X28">
        <v>414</v>
      </c>
      <c r="Y28">
        <v>405</v>
      </c>
      <c r="Z28">
        <v>402</v>
      </c>
      <c r="AA28">
        <v>396</v>
      </c>
      <c r="AB28">
        <v>402</v>
      </c>
      <c r="AC28">
        <v>396</v>
      </c>
    </row>
    <row r="29" spans="1:29" x14ac:dyDescent="0.25">
      <c r="A29">
        <v>42</v>
      </c>
      <c r="B29">
        <v>0</v>
      </c>
      <c r="C29">
        <v>406</v>
      </c>
      <c r="D29">
        <v>416</v>
      </c>
      <c r="E29">
        <v>385</v>
      </c>
      <c r="F29">
        <v>421</v>
      </c>
      <c r="G29">
        <v>402</v>
      </c>
      <c r="H29">
        <v>377</v>
      </c>
      <c r="I29">
        <v>402</v>
      </c>
      <c r="J29">
        <v>415</v>
      </c>
      <c r="K29">
        <v>414</v>
      </c>
      <c r="L29">
        <v>390</v>
      </c>
      <c r="M29">
        <v>408</v>
      </c>
      <c r="N29">
        <v>368</v>
      </c>
      <c r="O29">
        <v>371</v>
      </c>
      <c r="P29">
        <v>410</v>
      </c>
      <c r="Q29">
        <v>423</v>
      </c>
      <c r="R29">
        <v>394</v>
      </c>
      <c r="S29">
        <v>425</v>
      </c>
      <c r="T29">
        <v>416</v>
      </c>
      <c r="U29">
        <v>424</v>
      </c>
      <c r="V29">
        <v>408</v>
      </c>
      <c r="W29">
        <v>411</v>
      </c>
      <c r="X29">
        <v>415</v>
      </c>
      <c r="Y29">
        <v>413</v>
      </c>
      <c r="Z29">
        <v>404</v>
      </c>
      <c r="AA29">
        <v>401</v>
      </c>
      <c r="AB29">
        <v>395</v>
      </c>
      <c r="AC29">
        <v>399</v>
      </c>
    </row>
    <row r="30" spans="1:29" x14ac:dyDescent="0.25">
      <c r="A30">
        <v>43</v>
      </c>
      <c r="B30">
        <v>0</v>
      </c>
      <c r="C30">
        <v>413</v>
      </c>
      <c r="D30">
        <v>406</v>
      </c>
      <c r="E30">
        <v>414</v>
      </c>
      <c r="F30">
        <v>385</v>
      </c>
      <c r="G30">
        <v>421</v>
      </c>
      <c r="H30">
        <v>400</v>
      </c>
      <c r="I30">
        <v>375</v>
      </c>
      <c r="J30">
        <v>399</v>
      </c>
      <c r="K30">
        <v>415</v>
      </c>
      <c r="L30">
        <v>410</v>
      </c>
      <c r="M30">
        <v>387</v>
      </c>
      <c r="N30">
        <v>405</v>
      </c>
      <c r="O30">
        <v>364</v>
      </c>
      <c r="P30">
        <v>370</v>
      </c>
      <c r="Q30">
        <v>410</v>
      </c>
      <c r="R30">
        <v>422</v>
      </c>
      <c r="S30">
        <v>391</v>
      </c>
      <c r="T30">
        <v>425</v>
      </c>
      <c r="U30">
        <v>414</v>
      </c>
      <c r="V30">
        <v>421</v>
      </c>
      <c r="W30">
        <v>406</v>
      </c>
      <c r="X30">
        <v>409</v>
      </c>
      <c r="Y30">
        <v>414</v>
      </c>
      <c r="Z30">
        <v>412</v>
      </c>
      <c r="AA30">
        <v>402</v>
      </c>
      <c r="AB30">
        <v>400</v>
      </c>
      <c r="AC30">
        <v>393</v>
      </c>
    </row>
    <row r="31" spans="1:29" x14ac:dyDescent="0.25">
      <c r="A31">
        <v>44</v>
      </c>
      <c r="B31">
        <v>0</v>
      </c>
      <c r="C31">
        <v>402</v>
      </c>
      <c r="D31">
        <v>413</v>
      </c>
      <c r="E31">
        <v>405</v>
      </c>
      <c r="F31">
        <v>413</v>
      </c>
      <c r="G31">
        <v>382</v>
      </c>
      <c r="H31">
        <v>419</v>
      </c>
      <c r="I31">
        <v>397</v>
      </c>
      <c r="J31">
        <v>374</v>
      </c>
      <c r="K31">
        <v>399</v>
      </c>
      <c r="L31">
        <v>415</v>
      </c>
      <c r="M31">
        <v>408</v>
      </c>
      <c r="N31">
        <v>383</v>
      </c>
      <c r="O31">
        <v>403</v>
      </c>
      <c r="P31">
        <v>361</v>
      </c>
      <c r="Q31">
        <v>370</v>
      </c>
      <c r="R31">
        <v>408</v>
      </c>
      <c r="S31">
        <v>421</v>
      </c>
      <c r="T31">
        <v>391</v>
      </c>
      <c r="U31">
        <v>425</v>
      </c>
      <c r="V31">
        <v>414</v>
      </c>
      <c r="W31">
        <v>421</v>
      </c>
      <c r="X31">
        <v>404</v>
      </c>
      <c r="Y31">
        <v>403</v>
      </c>
      <c r="Z31">
        <v>412</v>
      </c>
      <c r="AA31">
        <v>412</v>
      </c>
      <c r="AB31">
        <v>400</v>
      </c>
      <c r="AC31">
        <v>396</v>
      </c>
    </row>
    <row r="32" spans="1:29" x14ac:dyDescent="0.25">
      <c r="A32">
        <v>45</v>
      </c>
      <c r="B32">
        <v>0</v>
      </c>
      <c r="C32">
        <v>454</v>
      </c>
      <c r="D32">
        <v>402</v>
      </c>
      <c r="E32">
        <v>410</v>
      </c>
      <c r="F32">
        <v>405</v>
      </c>
      <c r="G32">
        <v>411</v>
      </c>
      <c r="H32">
        <v>382</v>
      </c>
      <c r="I32">
        <v>415</v>
      </c>
      <c r="J32">
        <v>396</v>
      </c>
      <c r="K32">
        <v>373</v>
      </c>
      <c r="L32">
        <v>397</v>
      </c>
      <c r="M32">
        <v>413</v>
      </c>
      <c r="N32">
        <v>406</v>
      </c>
      <c r="O32">
        <v>382</v>
      </c>
      <c r="P32">
        <v>400</v>
      </c>
      <c r="Q32">
        <v>358</v>
      </c>
      <c r="R32">
        <v>368</v>
      </c>
      <c r="S32">
        <v>408</v>
      </c>
      <c r="T32">
        <v>418</v>
      </c>
      <c r="U32">
        <v>389</v>
      </c>
      <c r="V32">
        <v>423</v>
      </c>
      <c r="W32">
        <v>414</v>
      </c>
      <c r="X32">
        <v>420</v>
      </c>
      <c r="Y32">
        <v>403</v>
      </c>
      <c r="Z32">
        <v>401</v>
      </c>
      <c r="AA32">
        <v>411</v>
      </c>
      <c r="AB32">
        <v>412</v>
      </c>
      <c r="AC32">
        <v>399</v>
      </c>
    </row>
    <row r="33" spans="1:29" x14ac:dyDescent="0.25">
      <c r="A33">
        <v>46</v>
      </c>
      <c r="B33">
        <v>0</v>
      </c>
      <c r="C33">
        <v>460</v>
      </c>
      <c r="D33">
        <v>454</v>
      </c>
      <c r="E33">
        <v>400</v>
      </c>
      <c r="F33">
        <v>408</v>
      </c>
      <c r="G33">
        <v>405</v>
      </c>
      <c r="H33">
        <v>410</v>
      </c>
      <c r="I33">
        <v>380</v>
      </c>
      <c r="J33">
        <v>415</v>
      </c>
      <c r="K33">
        <v>395</v>
      </c>
      <c r="L33">
        <v>371</v>
      </c>
      <c r="M33">
        <v>395</v>
      </c>
      <c r="N33">
        <v>410</v>
      </c>
      <c r="O33">
        <v>402</v>
      </c>
      <c r="P33">
        <v>381</v>
      </c>
      <c r="Q33">
        <v>399</v>
      </c>
      <c r="R33">
        <v>356</v>
      </c>
      <c r="S33">
        <v>366</v>
      </c>
      <c r="T33">
        <v>402</v>
      </c>
      <c r="U33">
        <v>412</v>
      </c>
      <c r="V33">
        <v>388</v>
      </c>
      <c r="W33">
        <v>419</v>
      </c>
      <c r="X33">
        <v>411</v>
      </c>
      <c r="Y33">
        <v>418</v>
      </c>
      <c r="Z33">
        <v>403</v>
      </c>
      <c r="AA33">
        <v>397</v>
      </c>
      <c r="AB33">
        <v>410</v>
      </c>
      <c r="AC33">
        <v>406</v>
      </c>
    </row>
    <row r="34" spans="1:29" x14ac:dyDescent="0.25">
      <c r="A34">
        <v>47</v>
      </c>
      <c r="B34">
        <v>0</v>
      </c>
      <c r="C34">
        <v>445</v>
      </c>
      <c r="D34">
        <v>460</v>
      </c>
      <c r="E34">
        <v>454</v>
      </c>
      <c r="F34">
        <v>399</v>
      </c>
      <c r="G34">
        <v>408</v>
      </c>
      <c r="H34">
        <v>405</v>
      </c>
      <c r="I34">
        <v>410</v>
      </c>
      <c r="J34">
        <v>377</v>
      </c>
      <c r="K34">
        <v>412</v>
      </c>
      <c r="L34">
        <v>395</v>
      </c>
      <c r="M34">
        <v>368</v>
      </c>
      <c r="N34">
        <v>391</v>
      </c>
      <c r="O34">
        <v>408</v>
      </c>
      <c r="P34">
        <v>399</v>
      </c>
      <c r="Q34">
        <v>380</v>
      </c>
      <c r="R34">
        <v>395</v>
      </c>
      <c r="S34">
        <v>356</v>
      </c>
      <c r="T34">
        <v>365</v>
      </c>
      <c r="U34">
        <v>399</v>
      </c>
      <c r="V34">
        <v>408</v>
      </c>
      <c r="W34">
        <v>381</v>
      </c>
      <c r="X34">
        <v>416</v>
      </c>
      <c r="Y34">
        <v>410</v>
      </c>
      <c r="Z34">
        <v>417</v>
      </c>
      <c r="AA34">
        <v>402</v>
      </c>
      <c r="AB34">
        <v>395</v>
      </c>
      <c r="AC34">
        <v>407</v>
      </c>
    </row>
    <row r="35" spans="1:29" x14ac:dyDescent="0.25">
      <c r="A35">
        <v>48</v>
      </c>
      <c r="B35">
        <v>0</v>
      </c>
      <c r="C35">
        <v>447</v>
      </c>
      <c r="D35">
        <v>445</v>
      </c>
      <c r="E35">
        <v>458</v>
      </c>
      <c r="F35">
        <v>450</v>
      </c>
      <c r="G35">
        <v>398</v>
      </c>
      <c r="H35">
        <v>408</v>
      </c>
      <c r="I35">
        <v>401</v>
      </c>
      <c r="J35">
        <v>408</v>
      </c>
      <c r="K35">
        <v>377</v>
      </c>
      <c r="L35">
        <v>412</v>
      </c>
      <c r="M35">
        <v>394</v>
      </c>
      <c r="N35">
        <v>367</v>
      </c>
      <c r="O35">
        <v>388</v>
      </c>
      <c r="P35">
        <v>405</v>
      </c>
      <c r="Q35">
        <v>393</v>
      </c>
      <c r="R35">
        <v>377</v>
      </c>
      <c r="S35">
        <v>395</v>
      </c>
      <c r="T35">
        <v>354</v>
      </c>
      <c r="U35">
        <v>359</v>
      </c>
      <c r="V35">
        <v>397</v>
      </c>
      <c r="W35">
        <v>406</v>
      </c>
      <c r="X35">
        <v>380</v>
      </c>
      <c r="Y35">
        <v>411</v>
      </c>
      <c r="Z35">
        <v>406</v>
      </c>
      <c r="AA35">
        <v>413</v>
      </c>
      <c r="AB35">
        <v>398</v>
      </c>
      <c r="AC35">
        <v>389</v>
      </c>
    </row>
    <row r="36" spans="1:29" x14ac:dyDescent="0.25">
      <c r="A36">
        <v>49</v>
      </c>
      <c r="B36">
        <v>0</v>
      </c>
      <c r="C36">
        <v>431</v>
      </c>
      <c r="D36">
        <v>447</v>
      </c>
      <c r="E36">
        <v>445</v>
      </c>
      <c r="F36">
        <v>457</v>
      </c>
      <c r="G36">
        <v>449</v>
      </c>
      <c r="H36">
        <v>396</v>
      </c>
      <c r="I36">
        <v>408</v>
      </c>
      <c r="J36">
        <v>401</v>
      </c>
      <c r="K36">
        <v>406</v>
      </c>
      <c r="L36">
        <v>377</v>
      </c>
      <c r="M36">
        <v>409</v>
      </c>
      <c r="N36">
        <v>391</v>
      </c>
      <c r="O36">
        <v>365</v>
      </c>
      <c r="P36">
        <v>388</v>
      </c>
      <c r="Q36">
        <v>404</v>
      </c>
      <c r="R36">
        <v>388</v>
      </c>
      <c r="S36">
        <v>375</v>
      </c>
      <c r="T36">
        <v>395</v>
      </c>
      <c r="U36">
        <v>353</v>
      </c>
      <c r="V36">
        <v>358</v>
      </c>
      <c r="W36">
        <v>393</v>
      </c>
      <c r="X36">
        <v>403</v>
      </c>
      <c r="Y36">
        <v>376</v>
      </c>
      <c r="Z36">
        <v>409</v>
      </c>
      <c r="AA36">
        <v>399</v>
      </c>
      <c r="AB36">
        <v>407</v>
      </c>
      <c r="AC36">
        <v>398</v>
      </c>
    </row>
    <row r="37" spans="1:29" x14ac:dyDescent="0.25">
      <c r="A37">
        <v>50</v>
      </c>
      <c r="B37">
        <v>0</v>
      </c>
      <c r="C37">
        <v>439</v>
      </c>
      <c r="D37">
        <v>431</v>
      </c>
      <c r="E37">
        <v>444</v>
      </c>
      <c r="F37">
        <v>441</v>
      </c>
      <c r="G37">
        <v>456</v>
      </c>
      <c r="H37">
        <v>445</v>
      </c>
      <c r="I37">
        <v>394</v>
      </c>
      <c r="J37">
        <v>405</v>
      </c>
      <c r="K37">
        <v>398</v>
      </c>
      <c r="L37">
        <v>405</v>
      </c>
      <c r="M37">
        <v>373</v>
      </c>
      <c r="N37">
        <v>407</v>
      </c>
      <c r="O37">
        <v>385</v>
      </c>
      <c r="P37">
        <v>364</v>
      </c>
      <c r="Q37">
        <v>387</v>
      </c>
      <c r="R37">
        <v>400</v>
      </c>
      <c r="S37">
        <v>384</v>
      </c>
      <c r="T37">
        <v>375</v>
      </c>
      <c r="U37">
        <v>391</v>
      </c>
      <c r="V37">
        <v>352</v>
      </c>
      <c r="W37">
        <v>354</v>
      </c>
      <c r="X37">
        <v>392</v>
      </c>
      <c r="Y37">
        <v>399</v>
      </c>
      <c r="Z37">
        <v>374</v>
      </c>
      <c r="AA37">
        <v>404</v>
      </c>
      <c r="AB37">
        <v>396</v>
      </c>
      <c r="AC37">
        <v>405</v>
      </c>
    </row>
    <row r="38" spans="1:29" x14ac:dyDescent="0.25">
      <c r="A38">
        <v>51</v>
      </c>
      <c r="B38">
        <v>0</v>
      </c>
      <c r="C38">
        <v>421</v>
      </c>
      <c r="D38">
        <v>439</v>
      </c>
      <c r="E38">
        <v>422</v>
      </c>
      <c r="F38">
        <v>440</v>
      </c>
      <c r="G38">
        <v>441</v>
      </c>
      <c r="H38">
        <v>455</v>
      </c>
      <c r="I38">
        <v>441</v>
      </c>
      <c r="J38">
        <v>390</v>
      </c>
      <c r="K38">
        <v>403</v>
      </c>
      <c r="L38">
        <v>396</v>
      </c>
      <c r="M38">
        <v>403</v>
      </c>
      <c r="N38">
        <v>371</v>
      </c>
      <c r="O38">
        <v>405</v>
      </c>
      <c r="P38">
        <v>378</v>
      </c>
      <c r="Q38">
        <v>362</v>
      </c>
      <c r="R38">
        <v>385</v>
      </c>
      <c r="S38">
        <v>398</v>
      </c>
      <c r="T38">
        <v>383</v>
      </c>
      <c r="U38">
        <v>369</v>
      </c>
      <c r="V38">
        <v>389</v>
      </c>
      <c r="W38">
        <v>350</v>
      </c>
      <c r="X38">
        <v>351</v>
      </c>
      <c r="Y38">
        <v>387</v>
      </c>
      <c r="Z38">
        <v>393</v>
      </c>
      <c r="AA38">
        <v>368</v>
      </c>
      <c r="AB38">
        <v>400</v>
      </c>
      <c r="AC38">
        <v>391</v>
      </c>
    </row>
    <row r="39" spans="1:29" x14ac:dyDescent="0.25">
      <c r="A39">
        <v>52</v>
      </c>
      <c r="B39">
        <v>0</v>
      </c>
      <c r="C39">
        <v>469</v>
      </c>
      <c r="D39">
        <v>421</v>
      </c>
      <c r="E39">
        <v>436</v>
      </c>
      <c r="F39">
        <v>420</v>
      </c>
      <c r="G39">
        <v>437</v>
      </c>
      <c r="H39">
        <v>439</v>
      </c>
      <c r="I39">
        <v>450</v>
      </c>
      <c r="J39">
        <v>438</v>
      </c>
      <c r="K39">
        <v>387</v>
      </c>
      <c r="L39">
        <v>402</v>
      </c>
      <c r="M39">
        <v>394</v>
      </c>
      <c r="N39">
        <v>395</v>
      </c>
      <c r="O39">
        <v>370</v>
      </c>
      <c r="P39">
        <v>397</v>
      </c>
      <c r="Q39">
        <v>373</v>
      </c>
      <c r="R39">
        <v>354</v>
      </c>
      <c r="S39">
        <v>381</v>
      </c>
      <c r="T39">
        <v>395</v>
      </c>
      <c r="U39">
        <v>381</v>
      </c>
      <c r="V39">
        <v>368</v>
      </c>
      <c r="W39">
        <v>384</v>
      </c>
      <c r="X39">
        <v>348</v>
      </c>
      <c r="Y39">
        <v>350</v>
      </c>
      <c r="Z39">
        <v>381</v>
      </c>
      <c r="AA39">
        <v>389</v>
      </c>
      <c r="AB39">
        <v>362</v>
      </c>
      <c r="AC39">
        <v>397</v>
      </c>
    </row>
    <row r="40" spans="1:29" x14ac:dyDescent="0.25">
      <c r="A40">
        <v>53</v>
      </c>
      <c r="B40">
        <v>0</v>
      </c>
      <c r="C40">
        <v>484</v>
      </c>
      <c r="D40">
        <v>469</v>
      </c>
      <c r="E40">
        <v>420</v>
      </c>
      <c r="F40">
        <v>434</v>
      </c>
      <c r="G40">
        <v>417</v>
      </c>
      <c r="H40">
        <v>435</v>
      </c>
      <c r="I40">
        <v>435</v>
      </c>
      <c r="J40">
        <v>447</v>
      </c>
      <c r="K40">
        <v>435</v>
      </c>
      <c r="L40">
        <v>384</v>
      </c>
      <c r="M40">
        <v>398</v>
      </c>
      <c r="N40">
        <v>392</v>
      </c>
      <c r="O40">
        <v>391</v>
      </c>
      <c r="P40">
        <v>368</v>
      </c>
      <c r="Q40">
        <v>395</v>
      </c>
      <c r="R40">
        <v>368</v>
      </c>
      <c r="S40">
        <v>353</v>
      </c>
      <c r="T40">
        <v>380</v>
      </c>
      <c r="U40">
        <v>393</v>
      </c>
      <c r="V40">
        <v>377</v>
      </c>
      <c r="W40">
        <v>365</v>
      </c>
      <c r="X40">
        <v>379</v>
      </c>
      <c r="Y40">
        <v>345</v>
      </c>
      <c r="Z40">
        <v>348</v>
      </c>
      <c r="AA40">
        <v>376</v>
      </c>
      <c r="AB40">
        <v>384</v>
      </c>
      <c r="AC40">
        <v>361</v>
      </c>
    </row>
    <row r="41" spans="1:29" x14ac:dyDescent="0.25">
      <c r="A41">
        <v>54</v>
      </c>
      <c r="B41">
        <v>0</v>
      </c>
      <c r="C41">
        <v>473</v>
      </c>
      <c r="D41">
        <v>484</v>
      </c>
      <c r="E41">
        <v>468</v>
      </c>
      <c r="F41">
        <v>413</v>
      </c>
      <c r="G41">
        <v>432</v>
      </c>
      <c r="H41">
        <v>413</v>
      </c>
      <c r="I41">
        <v>432</v>
      </c>
      <c r="J41">
        <v>431</v>
      </c>
      <c r="K41">
        <v>445</v>
      </c>
      <c r="L41">
        <v>431</v>
      </c>
      <c r="M41">
        <v>380</v>
      </c>
      <c r="N41">
        <v>394</v>
      </c>
      <c r="O41">
        <v>385</v>
      </c>
      <c r="P41">
        <v>389</v>
      </c>
      <c r="Q41">
        <v>363</v>
      </c>
      <c r="R41">
        <v>390</v>
      </c>
      <c r="S41">
        <v>365</v>
      </c>
      <c r="T41">
        <v>349</v>
      </c>
      <c r="U41">
        <v>376</v>
      </c>
      <c r="V41">
        <v>387</v>
      </c>
      <c r="W41">
        <v>373</v>
      </c>
      <c r="X41">
        <v>360</v>
      </c>
      <c r="Y41">
        <v>377</v>
      </c>
      <c r="Z41">
        <v>341</v>
      </c>
      <c r="AA41">
        <v>345</v>
      </c>
      <c r="AB41">
        <v>372</v>
      </c>
      <c r="AC41">
        <v>382</v>
      </c>
    </row>
    <row r="42" spans="1:29" x14ac:dyDescent="0.25">
      <c r="A42">
        <v>55</v>
      </c>
      <c r="B42">
        <v>0</v>
      </c>
      <c r="C42">
        <v>389</v>
      </c>
      <c r="D42">
        <v>473</v>
      </c>
      <c r="E42">
        <v>482</v>
      </c>
      <c r="F42">
        <v>464</v>
      </c>
      <c r="G42">
        <v>413</v>
      </c>
      <c r="H42">
        <v>428</v>
      </c>
      <c r="I42">
        <v>409</v>
      </c>
      <c r="J42">
        <v>427</v>
      </c>
      <c r="K42">
        <v>430</v>
      </c>
      <c r="L42">
        <v>441</v>
      </c>
      <c r="M42">
        <v>428</v>
      </c>
      <c r="N42">
        <v>377</v>
      </c>
      <c r="O42">
        <v>390</v>
      </c>
      <c r="P42">
        <v>381</v>
      </c>
      <c r="Q42">
        <v>384</v>
      </c>
      <c r="R42">
        <v>360</v>
      </c>
      <c r="S42">
        <v>387</v>
      </c>
      <c r="T42">
        <v>363</v>
      </c>
      <c r="U42">
        <v>345</v>
      </c>
      <c r="V42">
        <v>371</v>
      </c>
      <c r="W42">
        <v>383</v>
      </c>
      <c r="X42">
        <v>369</v>
      </c>
      <c r="Y42">
        <v>356</v>
      </c>
      <c r="Z42">
        <v>369</v>
      </c>
      <c r="AA42">
        <v>337</v>
      </c>
      <c r="AB42">
        <v>344</v>
      </c>
      <c r="AC42">
        <v>370</v>
      </c>
    </row>
    <row r="43" spans="1:29" x14ac:dyDescent="0.25">
      <c r="A43">
        <v>56</v>
      </c>
      <c r="B43">
        <v>0</v>
      </c>
      <c r="C43">
        <v>355</v>
      </c>
      <c r="D43">
        <v>389</v>
      </c>
      <c r="E43">
        <v>471</v>
      </c>
      <c r="F43">
        <v>479</v>
      </c>
      <c r="G43">
        <v>458</v>
      </c>
      <c r="H43">
        <v>404</v>
      </c>
      <c r="I43">
        <v>420</v>
      </c>
      <c r="J43">
        <v>405</v>
      </c>
      <c r="K43">
        <v>421</v>
      </c>
      <c r="L43">
        <v>429</v>
      </c>
      <c r="M43">
        <v>437</v>
      </c>
      <c r="N43">
        <v>422</v>
      </c>
      <c r="O43">
        <v>376</v>
      </c>
      <c r="P43">
        <v>385</v>
      </c>
      <c r="Q43">
        <v>380</v>
      </c>
      <c r="R43">
        <v>380</v>
      </c>
      <c r="S43">
        <v>356</v>
      </c>
      <c r="T43">
        <v>380</v>
      </c>
      <c r="U43">
        <v>361</v>
      </c>
      <c r="V43">
        <v>341</v>
      </c>
      <c r="W43">
        <v>368</v>
      </c>
      <c r="X43">
        <v>378</v>
      </c>
      <c r="Y43">
        <v>365</v>
      </c>
      <c r="Z43">
        <v>352</v>
      </c>
      <c r="AA43">
        <v>365</v>
      </c>
      <c r="AB43">
        <v>333</v>
      </c>
      <c r="AC43">
        <v>335</v>
      </c>
    </row>
    <row r="44" spans="1:29" x14ac:dyDescent="0.25">
      <c r="A44">
        <v>57</v>
      </c>
      <c r="B44">
        <v>0</v>
      </c>
      <c r="C44">
        <v>361</v>
      </c>
      <c r="D44">
        <v>355</v>
      </c>
      <c r="E44">
        <v>385</v>
      </c>
      <c r="F44">
        <v>466</v>
      </c>
      <c r="G44">
        <v>476</v>
      </c>
      <c r="H44">
        <v>455</v>
      </c>
      <c r="I44">
        <v>403</v>
      </c>
      <c r="J44">
        <v>418</v>
      </c>
      <c r="K44">
        <v>400</v>
      </c>
      <c r="L44">
        <v>419</v>
      </c>
      <c r="M44">
        <v>425</v>
      </c>
      <c r="N44">
        <v>431</v>
      </c>
      <c r="O44">
        <v>417</v>
      </c>
      <c r="P44">
        <v>371</v>
      </c>
      <c r="Q44">
        <v>382</v>
      </c>
      <c r="R44">
        <v>379</v>
      </c>
      <c r="S44">
        <v>376</v>
      </c>
      <c r="T44">
        <v>353</v>
      </c>
      <c r="U44">
        <v>379</v>
      </c>
      <c r="V44">
        <v>359</v>
      </c>
      <c r="W44">
        <v>336</v>
      </c>
      <c r="X44">
        <v>365</v>
      </c>
      <c r="Y44">
        <v>372</v>
      </c>
      <c r="Z44">
        <v>354</v>
      </c>
      <c r="AA44">
        <v>349</v>
      </c>
      <c r="AB44">
        <v>359</v>
      </c>
      <c r="AC44">
        <v>330</v>
      </c>
    </row>
    <row r="45" spans="1:29" x14ac:dyDescent="0.25">
      <c r="A45">
        <v>58</v>
      </c>
      <c r="B45">
        <v>0</v>
      </c>
      <c r="C45">
        <v>382</v>
      </c>
      <c r="D45">
        <v>361</v>
      </c>
      <c r="E45">
        <v>350</v>
      </c>
      <c r="F45">
        <v>381</v>
      </c>
      <c r="G45">
        <v>463</v>
      </c>
      <c r="H45">
        <v>473</v>
      </c>
      <c r="I45">
        <v>452</v>
      </c>
      <c r="J45">
        <v>397</v>
      </c>
      <c r="K45">
        <v>412</v>
      </c>
      <c r="L45">
        <v>397</v>
      </c>
      <c r="M45">
        <v>414</v>
      </c>
      <c r="N45">
        <v>419</v>
      </c>
      <c r="O45">
        <v>425</v>
      </c>
      <c r="P45">
        <v>416</v>
      </c>
      <c r="Q45">
        <v>368</v>
      </c>
      <c r="R45">
        <v>379</v>
      </c>
      <c r="S45">
        <v>375</v>
      </c>
      <c r="T45">
        <v>375</v>
      </c>
      <c r="U45">
        <v>346</v>
      </c>
      <c r="V45">
        <v>378</v>
      </c>
      <c r="W45">
        <v>354</v>
      </c>
      <c r="X45">
        <v>335</v>
      </c>
      <c r="Y45">
        <v>358</v>
      </c>
      <c r="Z45">
        <v>369</v>
      </c>
      <c r="AA45">
        <v>350</v>
      </c>
      <c r="AB45">
        <v>347</v>
      </c>
      <c r="AC45">
        <v>356</v>
      </c>
    </row>
    <row r="46" spans="1:29" x14ac:dyDescent="0.25">
      <c r="A46">
        <v>59</v>
      </c>
      <c r="B46">
        <v>0</v>
      </c>
      <c r="C46">
        <v>364</v>
      </c>
      <c r="D46">
        <v>382</v>
      </c>
      <c r="E46">
        <v>359</v>
      </c>
      <c r="F46">
        <v>348</v>
      </c>
      <c r="G46">
        <v>377</v>
      </c>
      <c r="H46">
        <v>460</v>
      </c>
      <c r="I46">
        <v>464</v>
      </c>
      <c r="J46">
        <v>445</v>
      </c>
      <c r="K46">
        <v>392</v>
      </c>
      <c r="L46">
        <v>408</v>
      </c>
      <c r="M46">
        <v>390</v>
      </c>
      <c r="N46">
        <v>407</v>
      </c>
      <c r="O46">
        <v>413</v>
      </c>
      <c r="P46">
        <v>419</v>
      </c>
      <c r="Q46">
        <v>408</v>
      </c>
      <c r="R46">
        <v>361</v>
      </c>
      <c r="S46">
        <v>374</v>
      </c>
      <c r="T46">
        <v>371</v>
      </c>
      <c r="U46">
        <v>374</v>
      </c>
      <c r="V46">
        <v>340</v>
      </c>
      <c r="W46">
        <v>374</v>
      </c>
      <c r="X46">
        <v>348</v>
      </c>
      <c r="Y46">
        <v>326</v>
      </c>
      <c r="Z46">
        <v>354</v>
      </c>
      <c r="AA46">
        <v>367</v>
      </c>
      <c r="AB46">
        <v>341</v>
      </c>
      <c r="AC46">
        <v>341</v>
      </c>
    </row>
    <row r="47" spans="1:29" x14ac:dyDescent="0.25">
      <c r="A47">
        <v>60</v>
      </c>
      <c r="B47">
        <v>0</v>
      </c>
      <c r="C47">
        <v>345</v>
      </c>
      <c r="D47">
        <v>364</v>
      </c>
      <c r="E47">
        <v>378</v>
      </c>
      <c r="F47">
        <v>357</v>
      </c>
      <c r="G47">
        <v>346</v>
      </c>
      <c r="H47">
        <v>372</v>
      </c>
      <c r="I47">
        <v>455</v>
      </c>
      <c r="J47">
        <v>457</v>
      </c>
      <c r="K47">
        <v>437</v>
      </c>
      <c r="L47">
        <v>385</v>
      </c>
      <c r="M47">
        <v>400</v>
      </c>
      <c r="N47">
        <v>388</v>
      </c>
      <c r="O47">
        <v>402</v>
      </c>
      <c r="P47">
        <v>409</v>
      </c>
      <c r="Q47">
        <v>414</v>
      </c>
      <c r="R47">
        <v>402</v>
      </c>
      <c r="S47">
        <v>356</v>
      </c>
      <c r="T47">
        <v>368</v>
      </c>
      <c r="U47">
        <v>362</v>
      </c>
      <c r="V47">
        <v>369</v>
      </c>
      <c r="W47">
        <v>333</v>
      </c>
      <c r="X47">
        <v>369</v>
      </c>
      <c r="Y47">
        <v>344</v>
      </c>
      <c r="Z47">
        <v>323</v>
      </c>
      <c r="AA47">
        <v>348</v>
      </c>
      <c r="AB47">
        <v>362</v>
      </c>
      <c r="AC47">
        <v>334</v>
      </c>
    </row>
    <row r="48" spans="1:29" x14ac:dyDescent="0.25">
      <c r="A48">
        <v>61</v>
      </c>
      <c r="B48">
        <v>0</v>
      </c>
      <c r="C48">
        <v>323</v>
      </c>
      <c r="D48">
        <v>345</v>
      </c>
      <c r="E48">
        <v>362</v>
      </c>
      <c r="F48">
        <v>373</v>
      </c>
      <c r="G48">
        <v>351</v>
      </c>
      <c r="H48">
        <v>344</v>
      </c>
      <c r="I48">
        <v>368</v>
      </c>
      <c r="J48">
        <v>451</v>
      </c>
      <c r="K48">
        <v>454</v>
      </c>
      <c r="L48">
        <v>433</v>
      </c>
      <c r="M48">
        <v>383</v>
      </c>
      <c r="N48">
        <v>398</v>
      </c>
      <c r="O48">
        <v>383</v>
      </c>
      <c r="P48">
        <v>395</v>
      </c>
      <c r="Q48">
        <v>398</v>
      </c>
      <c r="R48">
        <v>407</v>
      </c>
      <c r="S48">
        <v>399</v>
      </c>
      <c r="T48">
        <v>351</v>
      </c>
      <c r="U48">
        <v>360</v>
      </c>
      <c r="V48">
        <v>359</v>
      </c>
      <c r="W48">
        <v>363</v>
      </c>
      <c r="X48">
        <v>328</v>
      </c>
      <c r="Y48">
        <v>366</v>
      </c>
      <c r="Z48">
        <v>340</v>
      </c>
      <c r="AA48">
        <v>317</v>
      </c>
      <c r="AB48">
        <v>341</v>
      </c>
      <c r="AC48">
        <v>358</v>
      </c>
    </row>
    <row r="49" spans="1:29" x14ac:dyDescent="0.25">
      <c r="A49">
        <v>62</v>
      </c>
      <c r="B49">
        <v>0</v>
      </c>
      <c r="C49">
        <v>354</v>
      </c>
      <c r="D49">
        <v>323</v>
      </c>
      <c r="E49">
        <v>340</v>
      </c>
      <c r="F49">
        <v>360</v>
      </c>
      <c r="G49">
        <v>366</v>
      </c>
      <c r="H49">
        <v>342</v>
      </c>
      <c r="I49">
        <v>337</v>
      </c>
      <c r="J49">
        <v>363</v>
      </c>
      <c r="K49">
        <v>446</v>
      </c>
      <c r="L49">
        <v>450</v>
      </c>
      <c r="M49">
        <v>424</v>
      </c>
      <c r="N49">
        <v>373</v>
      </c>
      <c r="O49">
        <v>394</v>
      </c>
      <c r="P49">
        <v>378</v>
      </c>
      <c r="Q49">
        <v>386</v>
      </c>
      <c r="R49">
        <v>389</v>
      </c>
      <c r="S49">
        <v>401</v>
      </c>
      <c r="T49">
        <v>392</v>
      </c>
      <c r="U49">
        <v>345</v>
      </c>
      <c r="V49">
        <v>351</v>
      </c>
      <c r="W49">
        <v>353</v>
      </c>
      <c r="X49">
        <v>352</v>
      </c>
      <c r="Y49">
        <v>323</v>
      </c>
      <c r="Z49">
        <v>361</v>
      </c>
      <c r="AA49">
        <v>338</v>
      </c>
      <c r="AB49">
        <v>314</v>
      </c>
      <c r="AC49">
        <v>333</v>
      </c>
    </row>
    <row r="50" spans="1:29" x14ac:dyDescent="0.25">
      <c r="A50">
        <v>63</v>
      </c>
      <c r="B50">
        <v>0</v>
      </c>
      <c r="C50">
        <v>328</v>
      </c>
      <c r="D50">
        <v>354</v>
      </c>
      <c r="E50">
        <v>320</v>
      </c>
      <c r="F50">
        <v>336</v>
      </c>
      <c r="G50">
        <v>356</v>
      </c>
      <c r="H50">
        <v>363</v>
      </c>
      <c r="I50">
        <v>340</v>
      </c>
      <c r="J50">
        <v>332</v>
      </c>
      <c r="K50">
        <v>357</v>
      </c>
      <c r="L50">
        <v>442</v>
      </c>
      <c r="M50">
        <v>444</v>
      </c>
      <c r="N50">
        <v>417</v>
      </c>
      <c r="O50">
        <v>368</v>
      </c>
      <c r="P50">
        <v>384</v>
      </c>
      <c r="Q50">
        <v>372</v>
      </c>
      <c r="R50">
        <v>377</v>
      </c>
      <c r="S50">
        <v>382</v>
      </c>
      <c r="T50">
        <v>392</v>
      </c>
      <c r="U50">
        <v>389</v>
      </c>
      <c r="V50">
        <v>343</v>
      </c>
      <c r="W50">
        <v>346</v>
      </c>
      <c r="X50">
        <v>350</v>
      </c>
      <c r="Y50">
        <v>346</v>
      </c>
      <c r="Z50">
        <v>314</v>
      </c>
      <c r="AA50">
        <v>351</v>
      </c>
      <c r="AB50">
        <v>332</v>
      </c>
      <c r="AC50">
        <v>310</v>
      </c>
    </row>
    <row r="51" spans="1:29" x14ac:dyDescent="0.25">
      <c r="A51">
        <v>64</v>
      </c>
      <c r="B51">
        <v>0</v>
      </c>
      <c r="C51">
        <v>364</v>
      </c>
      <c r="D51">
        <v>328</v>
      </c>
      <c r="E51">
        <v>347</v>
      </c>
      <c r="F51">
        <v>316</v>
      </c>
      <c r="G51">
        <v>333</v>
      </c>
      <c r="H51">
        <v>351</v>
      </c>
      <c r="I51">
        <v>360</v>
      </c>
      <c r="J51">
        <v>335</v>
      </c>
      <c r="K51">
        <v>326</v>
      </c>
      <c r="L51">
        <v>354</v>
      </c>
      <c r="M51">
        <v>436</v>
      </c>
      <c r="N51">
        <v>441</v>
      </c>
      <c r="O51">
        <v>410</v>
      </c>
      <c r="P51">
        <v>361</v>
      </c>
      <c r="Q51">
        <v>382</v>
      </c>
      <c r="R51">
        <v>366</v>
      </c>
      <c r="S51">
        <v>369</v>
      </c>
      <c r="T51">
        <v>372</v>
      </c>
      <c r="U51">
        <v>388</v>
      </c>
      <c r="V51">
        <v>384</v>
      </c>
      <c r="W51">
        <v>331</v>
      </c>
      <c r="X51">
        <v>335</v>
      </c>
      <c r="Y51">
        <v>343</v>
      </c>
      <c r="Z51">
        <v>339</v>
      </c>
      <c r="AA51">
        <v>307</v>
      </c>
      <c r="AB51">
        <v>346</v>
      </c>
      <c r="AC51">
        <v>322</v>
      </c>
    </row>
    <row r="52" spans="1:29" x14ac:dyDescent="0.25">
      <c r="A52">
        <v>65</v>
      </c>
      <c r="B52">
        <v>0</v>
      </c>
      <c r="C52">
        <v>245</v>
      </c>
      <c r="D52">
        <v>364</v>
      </c>
      <c r="E52">
        <v>322</v>
      </c>
      <c r="F52">
        <v>341</v>
      </c>
      <c r="G52">
        <v>313</v>
      </c>
      <c r="H52">
        <v>332</v>
      </c>
      <c r="I52">
        <v>348</v>
      </c>
      <c r="J52">
        <v>356</v>
      </c>
      <c r="K52">
        <v>329</v>
      </c>
      <c r="L52">
        <v>318</v>
      </c>
      <c r="M52">
        <v>345</v>
      </c>
      <c r="N52">
        <v>431</v>
      </c>
      <c r="O52">
        <v>438</v>
      </c>
      <c r="P52">
        <v>400</v>
      </c>
      <c r="Q52">
        <v>355</v>
      </c>
      <c r="R52">
        <v>375</v>
      </c>
      <c r="S52">
        <v>361</v>
      </c>
      <c r="T52">
        <v>366</v>
      </c>
      <c r="U52">
        <v>368</v>
      </c>
      <c r="V52">
        <v>380</v>
      </c>
      <c r="W52">
        <v>380</v>
      </c>
      <c r="X52">
        <v>325</v>
      </c>
      <c r="Y52">
        <v>330</v>
      </c>
      <c r="Z52">
        <v>336</v>
      </c>
      <c r="AA52">
        <v>328</v>
      </c>
      <c r="AB52">
        <v>301</v>
      </c>
      <c r="AC52">
        <v>341</v>
      </c>
    </row>
    <row r="53" spans="1:29" x14ac:dyDescent="0.25">
      <c r="A53">
        <v>66</v>
      </c>
      <c r="B53">
        <v>0</v>
      </c>
      <c r="C53">
        <v>235</v>
      </c>
      <c r="D53">
        <v>245</v>
      </c>
      <c r="E53">
        <v>357</v>
      </c>
      <c r="F53">
        <v>316</v>
      </c>
      <c r="G53">
        <v>332</v>
      </c>
      <c r="H53">
        <v>307</v>
      </c>
      <c r="I53">
        <v>324</v>
      </c>
      <c r="J53">
        <v>342</v>
      </c>
      <c r="K53">
        <v>348</v>
      </c>
      <c r="L53">
        <v>325</v>
      </c>
      <c r="M53">
        <v>311</v>
      </c>
      <c r="N53">
        <v>335</v>
      </c>
      <c r="O53">
        <v>423</v>
      </c>
      <c r="P53">
        <v>427</v>
      </c>
      <c r="Q53">
        <v>393</v>
      </c>
      <c r="R53">
        <v>345</v>
      </c>
      <c r="S53">
        <v>360</v>
      </c>
      <c r="T53">
        <v>348</v>
      </c>
      <c r="U53">
        <v>360</v>
      </c>
      <c r="V53">
        <v>355</v>
      </c>
      <c r="W53">
        <v>372</v>
      </c>
      <c r="X53">
        <v>369</v>
      </c>
      <c r="Y53">
        <v>320</v>
      </c>
      <c r="Z53">
        <v>320</v>
      </c>
      <c r="AA53">
        <v>328</v>
      </c>
      <c r="AB53">
        <v>319</v>
      </c>
      <c r="AC53">
        <v>293</v>
      </c>
    </row>
    <row r="54" spans="1:29" x14ac:dyDescent="0.25">
      <c r="A54">
        <v>67</v>
      </c>
      <c r="B54">
        <v>0</v>
      </c>
      <c r="C54">
        <v>252</v>
      </c>
      <c r="D54">
        <v>235</v>
      </c>
      <c r="E54">
        <v>239</v>
      </c>
      <c r="F54">
        <v>351</v>
      </c>
      <c r="G54">
        <v>310</v>
      </c>
      <c r="H54">
        <v>329</v>
      </c>
      <c r="I54">
        <v>299</v>
      </c>
      <c r="J54">
        <v>317</v>
      </c>
      <c r="K54">
        <v>335</v>
      </c>
      <c r="L54">
        <v>344</v>
      </c>
      <c r="M54">
        <v>320</v>
      </c>
      <c r="N54">
        <v>308</v>
      </c>
      <c r="O54">
        <v>325</v>
      </c>
      <c r="P54">
        <v>410</v>
      </c>
      <c r="Q54">
        <v>417</v>
      </c>
      <c r="R54">
        <v>380</v>
      </c>
      <c r="S54">
        <v>338</v>
      </c>
      <c r="T54">
        <v>353</v>
      </c>
      <c r="U54">
        <v>339</v>
      </c>
      <c r="V54">
        <v>352</v>
      </c>
      <c r="W54">
        <v>348</v>
      </c>
      <c r="X54">
        <v>359</v>
      </c>
      <c r="Y54">
        <v>361</v>
      </c>
      <c r="Z54">
        <v>313</v>
      </c>
      <c r="AA54">
        <v>314</v>
      </c>
      <c r="AB54">
        <v>320</v>
      </c>
      <c r="AC54">
        <v>309</v>
      </c>
    </row>
    <row r="55" spans="1:29" x14ac:dyDescent="0.25">
      <c r="A55">
        <v>68</v>
      </c>
      <c r="B55">
        <v>0</v>
      </c>
      <c r="C55">
        <v>252</v>
      </c>
      <c r="D55">
        <v>252</v>
      </c>
      <c r="E55">
        <v>229</v>
      </c>
      <c r="F55">
        <v>234</v>
      </c>
      <c r="G55">
        <v>340</v>
      </c>
      <c r="H55">
        <v>306</v>
      </c>
      <c r="I55">
        <v>322</v>
      </c>
      <c r="J55">
        <v>295</v>
      </c>
      <c r="K55">
        <v>310</v>
      </c>
      <c r="L55">
        <v>324</v>
      </c>
      <c r="M55">
        <v>333</v>
      </c>
      <c r="N55">
        <v>308</v>
      </c>
      <c r="O55">
        <v>299</v>
      </c>
      <c r="P55">
        <v>310</v>
      </c>
      <c r="Q55">
        <v>399</v>
      </c>
      <c r="R55">
        <v>410</v>
      </c>
      <c r="S55">
        <v>369</v>
      </c>
      <c r="T55">
        <v>332</v>
      </c>
      <c r="U55">
        <v>337</v>
      </c>
      <c r="V55">
        <v>331</v>
      </c>
      <c r="W55">
        <v>343</v>
      </c>
      <c r="X55">
        <v>338</v>
      </c>
      <c r="Y55">
        <v>347</v>
      </c>
      <c r="Z55">
        <v>350</v>
      </c>
      <c r="AA55">
        <v>305</v>
      </c>
      <c r="AB55">
        <v>305</v>
      </c>
      <c r="AC55">
        <v>316</v>
      </c>
    </row>
    <row r="56" spans="1:29" x14ac:dyDescent="0.25">
      <c r="A56">
        <v>69</v>
      </c>
      <c r="B56">
        <v>0</v>
      </c>
      <c r="C56">
        <v>236</v>
      </c>
      <c r="D56">
        <v>252</v>
      </c>
      <c r="E56">
        <v>245</v>
      </c>
      <c r="F56">
        <v>222</v>
      </c>
      <c r="G56">
        <v>229</v>
      </c>
      <c r="H56">
        <v>336</v>
      </c>
      <c r="I56">
        <v>305</v>
      </c>
      <c r="J56">
        <v>316</v>
      </c>
      <c r="K56">
        <v>287</v>
      </c>
      <c r="L56">
        <v>300</v>
      </c>
      <c r="M56">
        <v>314</v>
      </c>
      <c r="N56">
        <v>327</v>
      </c>
      <c r="O56">
        <v>299</v>
      </c>
      <c r="P56">
        <v>291</v>
      </c>
      <c r="Q56">
        <v>303</v>
      </c>
      <c r="R56">
        <v>389</v>
      </c>
      <c r="S56">
        <v>398</v>
      </c>
      <c r="T56">
        <v>360</v>
      </c>
      <c r="U56">
        <v>327</v>
      </c>
      <c r="V56">
        <v>330</v>
      </c>
      <c r="W56">
        <v>322</v>
      </c>
      <c r="X56">
        <v>334</v>
      </c>
      <c r="Y56">
        <v>331</v>
      </c>
      <c r="Z56">
        <v>332</v>
      </c>
      <c r="AA56">
        <v>337</v>
      </c>
      <c r="AB56">
        <v>301</v>
      </c>
      <c r="AC56">
        <v>296</v>
      </c>
    </row>
    <row r="57" spans="1:29" x14ac:dyDescent="0.25">
      <c r="A57">
        <v>70</v>
      </c>
      <c r="B57">
        <v>0</v>
      </c>
      <c r="C57">
        <v>187</v>
      </c>
      <c r="D57">
        <v>236</v>
      </c>
      <c r="E57">
        <v>247</v>
      </c>
      <c r="F57">
        <v>242</v>
      </c>
      <c r="G57">
        <v>215</v>
      </c>
      <c r="H57">
        <v>228</v>
      </c>
      <c r="I57">
        <v>328</v>
      </c>
      <c r="J57">
        <v>293</v>
      </c>
      <c r="K57">
        <v>310</v>
      </c>
      <c r="L57">
        <v>277</v>
      </c>
      <c r="M57">
        <v>291</v>
      </c>
      <c r="N57">
        <v>309</v>
      </c>
      <c r="O57">
        <v>321</v>
      </c>
      <c r="P57">
        <v>291</v>
      </c>
      <c r="Q57">
        <v>283</v>
      </c>
      <c r="R57">
        <v>298</v>
      </c>
      <c r="S57">
        <v>377</v>
      </c>
      <c r="T57">
        <v>389</v>
      </c>
      <c r="U57">
        <v>351</v>
      </c>
      <c r="V57">
        <v>319</v>
      </c>
      <c r="W57">
        <v>326</v>
      </c>
      <c r="X57">
        <v>318</v>
      </c>
      <c r="Y57">
        <v>325</v>
      </c>
      <c r="Z57">
        <v>324</v>
      </c>
      <c r="AA57">
        <v>325</v>
      </c>
      <c r="AB57">
        <v>324</v>
      </c>
      <c r="AC57">
        <v>293</v>
      </c>
    </row>
    <row r="58" spans="1:29" x14ac:dyDescent="0.25">
      <c r="A58">
        <v>71</v>
      </c>
      <c r="B58">
        <v>0</v>
      </c>
      <c r="C58">
        <v>212</v>
      </c>
      <c r="D58">
        <v>187</v>
      </c>
      <c r="E58">
        <v>229</v>
      </c>
      <c r="F58">
        <v>241</v>
      </c>
      <c r="G58">
        <v>233</v>
      </c>
      <c r="H58">
        <v>207</v>
      </c>
      <c r="I58">
        <v>217</v>
      </c>
      <c r="J58">
        <v>321</v>
      </c>
      <c r="K58">
        <v>284</v>
      </c>
      <c r="L58">
        <v>293</v>
      </c>
      <c r="M58">
        <v>272</v>
      </c>
      <c r="N58">
        <v>278</v>
      </c>
      <c r="O58">
        <v>304</v>
      </c>
      <c r="P58">
        <v>305</v>
      </c>
      <c r="Q58">
        <v>281</v>
      </c>
      <c r="R58">
        <v>276</v>
      </c>
      <c r="S58">
        <v>294</v>
      </c>
      <c r="T58">
        <v>366</v>
      </c>
      <c r="U58">
        <v>374</v>
      </c>
      <c r="V58">
        <v>335</v>
      </c>
      <c r="W58">
        <v>305</v>
      </c>
      <c r="X58">
        <v>316</v>
      </c>
      <c r="Y58">
        <v>304</v>
      </c>
      <c r="Z58">
        <v>311</v>
      </c>
      <c r="AA58">
        <v>317</v>
      </c>
      <c r="AB58">
        <v>312</v>
      </c>
      <c r="AC58">
        <v>320</v>
      </c>
    </row>
    <row r="59" spans="1:29" x14ac:dyDescent="0.25">
      <c r="A59">
        <v>72</v>
      </c>
      <c r="B59">
        <v>0</v>
      </c>
      <c r="C59">
        <v>174</v>
      </c>
      <c r="D59">
        <v>212</v>
      </c>
      <c r="E59">
        <v>180</v>
      </c>
      <c r="F59">
        <v>221</v>
      </c>
      <c r="G59">
        <v>229</v>
      </c>
      <c r="H59">
        <v>230</v>
      </c>
      <c r="I59">
        <v>202</v>
      </c>
      <c r="J59">
        <v>210</v>
      </c>
      <c r="K59">
        <v>307</v>
      </c>
      <c r="L59">
        <v>270</v>
      </c>
      <c r="M59">
        <v>285</v>
      </c>
      <c r="N59">
        <v>261</v>
      </c>
      <c r="O59">
        <v>274</v>
      </c>
      <c r="P59">
        <v>294</v>
      </c>
      <c r="Q59">
        <v>293</v>
      </c>
      <c r="R59">
        <v>275</v>
      </c>
      <c r="S59">
        <v>268</v>
      </c>
      <c r="T59">
        <v>285</v>
      </c>
      <c r="U59">
        <v>352</v>
      </c>
      <c r="V59">
        <v>356</v>
      </c>
      <c r="W59">
        <v>328</v>
      </c>
      <c r="X59">
        <v>293</v>
      </c>
      <c r="Y59">
        <v>306</v>
      </c>
      <c r="Z59">
        <v>296</v>
      </c>
      <c r="AA59">
        <v>303</v>
      </c>
      <c r="AB59">
        <v>311</v>
      </c>
      <c r="AC59">
        <v>301</v>
      </c>
    </row>
    <row r="60" spans="1:29" x14ac:dyDescent="0.25">
      <c r="A60">
        <v>73</v>
      </c>
      <c r="B60">
        <v>0</v>
      </c>
      <c r="C60">
        <v>170</v>
      </c>
      <c r="D60">
        <v>174</v>
      </c>
      <c r="E60">
        <v>205</v>
      </c>
      <c r="F60">
        <v>168</v>
      </c>
      <c r="G60">
        <v>217</v>
      </c>
      <c r="H60">
        <v>222</v>
      </c>
      <c r="I60">
        <v>223</v>
      </c>
      <c r="J60">
        <v>195</v>
      </c>
      <c r="K60">
        <v>200</v>
      </c>
      <c r="L60">
        <v>300</v>
      </c>
      <c r="M60">
        <v>264</v>
      </c>
      <c r="N60">
        <v>273</v>
      </c>
      <c r="O60">
        <v>259</v>
      </c>
      <c r="P60">
        <v>259</v>
      </c>
      <c r="Q60">
        <v>284</v>
      </c>
      <c r="R60">
        <v>281</v>
      </c>
      <c r="S60">
        <v>264</v>
      </c>
      <c r="T60">
        <v>258</v>
      </c>
      <c r="U60">
        <v>279</v>
      </c>
      <c r="V60">
        <v>334</v>
      </c>
      <c r="W60">
        <v>346</v>
      </c>
      <c r="X60">
        <v>317</v>
      </c>
      <c r="Y60">
        <v>280</v>
      </c>
      <c r="Z60">
        <v>294</v>
      </c>
      <c r="AA60">
        <v>290</v>
      </c>
      <c r="AB60">
        <v>298</v>
      </c>
      <c r="AC60">
        <v>297</v>
      </c>
    </row>
    <row r="61" spans="1:29" x14ac:dyDescent="0.25">
      <c r="A61">
        <v>74</v>
      </c>
      <c r="B61">
        <v>0</v>
      </c>
      <c r="C61">
        <v>164</v>
      </c>
      <c r="D61">
        <v>170</v>
      </c>
      <c r="E61">
        <v>167</v>
      </c>
      <c r="F61">
        <v>196</v>
      </c>
      <c r="G61">
        <v>161</v>
      </c>
      <c r="H61">
        <v>212</v>
      </c>
      <c r="I61">
        <v>217</v>
      </c>
      <c r="J61">
        <v>215</v>
      </c>
      <c r="K61">
        <v>189</v>
      </c>
      <c r="L61">
        <v>195</v>
      </c>
      <c r="M61">
        <v>295</v>
      </c>
      <c r="N61">
        <v>256</v>
      </c>
      <c r="O61">
        <v>266</v>
      </c>
      <c r="P61">
        <v>253</v>
      </c>
      <c r="Q61">
        <v>247</v>
      </c>
      <c r="R61">
        <v>271</v>
      </c>
      <c r="S61">
        <v>277</v>
      </c>
      <c r="T61">
        <v>253</v>
      </c>
      <c r="U61">
        <v>250</v>
      </c>
      <c r="V61">
        <v>267</v>
      </c>
      <c r="W61">
        <v>323</v>
      </c>
      <c r="X61">
        <v>333</v>
      </c>
      <c r="Y61">
        <v>310</v>
      </c>
      <c r="Z61">
        <v>275</v>
      </c>
      <c r="AA61">
        <v>289</v>
      </c>
      <c r="AB61">
        <v>281</v>
      </c>
      <c r="AC61">
        <v>290</v>
      </c>
    </row>
    <row r="62" spans="1:29" x14ac:dyDescent="0.25">
      <c r="A62">
        <v>75</v>
      </c>
      <c r="B62">
        <v>0</v>
      </c>
      <c r="C62">
        <v>141</v>
      </c>
      <c r="D62">
        <v>164</v>
      </c>
      <c r="E62">
        <v>167</v>
      </c>
      <c r="F62">
        <v>162</v>
      </c>
      <c r="G62">
        <v>191</v>
      </c>
      <c r="H62">
        <v>157</v>
      </c>
      <c r="I62">
        <v>206</v>
      </c>
      <c r="J62">
        <v>209</v>
      </c>
      <c r="K62">
        <v>211</v>
      </c>
      <c r="L62">
        <v>181</v>
      </c>
      <c r="M62">
        <v>191</v>
      </c>
      <c r="N62">
        <v>285</v>
      </c>
      <c r="O62">
        <v>248</v>
      </c>
      <c r="P62">
        <v>255</v>
      </c>
      <c r="Q62">
        <v>248</v>
      </c>
      <c r="R62">
        <v>241</v>
      </c>
      <c r="S62">
        <v>264</v>
      </c>
      <c r="T62">
        <v>269</v>
      </c>
      <c r="U62">
        <v>250</v>
      </c>
      <c r="V62">
        <v>247</v>
      </c>
      <c r="W62">
        <v>263</v>
      </c>
      <c r="X62">
        <v>309</v>
      </c>
      <c r="Y62">
        <v>318</v>
      </c>
      <c r="Z62">
        <v>299</v>
      </c>
      <c r="AA62">
        <v>267</v>
      </c>
      <c r="AB62">
        <v>276</v>
      </c>
      <c r="AC62">
        <v>270</v>
      </c>
    </row>
    <row r="63" spans="1:29" x14ac:dyDescent="0.25">
      <c r="A63">
        <v>76</v>
      </c>
      <c r="B63">
        <v>0</v>
      </c>
      <c r="C63">
        <v>144</v>
      </c>
      <c r="D63">
        <v>141</v>
      </c>
      <c r="E63">
        <v>155</v>
      </c>
      <c r="F63">
        <v>164</v>
      </c>
      <c r="G63">
        <v>157</v>
      </c>
      <c r="H63">
        <v>183</v>
      </c>
      <c r="I63">
        <v>149</v>
      </c>
      <c r="J63">
        <v>196</v>
      </c>
      <c r="K63">
        <v>198</v>
      </c>
      <c r="L63">
        <v>204</v>
      </c>
      <c r="M63">
        <v>174</v>
      </c>
      <c r="N63">
        <v>184</v>
      </c>
      <c r="O63">
        <v>269</v>
      </c>
      <c r="P63">
        <v>234</v>
      </c>
      <c r="Q63">
        <v>243</v>
      </c>
      <c r="R63">
        <v>235</v>
      </c>
      <c r="S63">
        <v>228</v>
      </c>
      <c r="T63">
        <v>253</v>
      </c>
      <c r="U63">
        <v>260</v>
      </c>
      <c r="V63">
        <v>242</v>
      </c>
      <c r="W63">
        <v>233</v>
      </c>
      <c r="X63">
        <v>245</v>
      </c>
      <c r="Y63">
        <v>294</v>
      </c>
      <c r="Z63">
        <v>296</v>
      </c>
      <c r="AA63">
        <v>280</v>
      </c>
      <c r="AB63">
        <v>257</v>
      </c>
      <c r="AC63">
        <v>261</v>
      </c>
    </row>
    <row r="64" spans="1:29" x14ac:dyDescent="0.25">
      <c r="A64">
        <v>77</v>
      </c>
      <c r="B64">
        <v>0</v>
      </c>
      <c r="C64">
        <v>140</v>
      </c>
      <c r="D64">
        <v>144</v>
      </c>
      <c r="E64">
        <v>134</v>
      </c>
      <c r="F64">
        <v>149</v>
      </c>
      <c r="G64">
        <v>156</v>
      </c>
      <c r="H64">
        <v>149</v>
      </c>
      <c r="I64">
        <v>178</v>
      </c>
      <c r="J64">
        <v>140</v>
      </c>
      <c r="K64">
        <v>191</v>
      </c>
      <c r="L64">
        <v>186</v>
      </c>
      <c r="M64">
        <v>197</v>
      </c>
      <c r="N64">
        <v>168</v>
      </c>
      <c r="O64">
        <v>175</v>
      </c>
      <c r="P64">
        <v>251</v>
      </c>
      <c r="Q64">
        <v>218</v>
      </c>
      <c r="R64">
        <v>231</v>
      </c>
      <c r="S64">
        <v>220</v>
      </c>
      <c r="T64">
        <v>215</v>
      </c>
      <c r="U64">
        <v>241</v>
      </c>
      <c r="V64">
        <v>252</v>
      </c>
      <c r="W64">
        <v>232</v>
      </c>
      <c r="X64">
        <v>214</v>
      </c>
      <c r="Y64">
        <v>232</v>
      </c>
      <c r="Z64">
        <v>277</v>
      </c>
      <c r="AA64">
        <v>283</v>
      </c>
      <c r="AB64">
        <v>265</v>
      </c>
      <c r="AC64">
        <v>241</v>
      </c>
    </row>
    <row r="65" spans="1:29" x14ac:dyDescent="0.25">
      <c r="A65">
        <v>78</v>
      </c>
      <c r="B65">
        <v>0</v>
      </c>
      <c r="C65">
        <v>136</v>
      </c>
      <c r="D65">
        <v>140</v>
      </c>
      <c r="E65">
        <v>137</v>
      </c>
      <c r="F65">
        <v>122</v>
      </c>
      <c r="G65">
        <v>145</v>
      </c>
      <c r="H65">
        <v>150</v>
      </c>
      <c r="I65">
        <v>143</v>
      </c>
      <c r="J65">
        <v>168</v>
      </c>
      <c r="K65">
        <v>133</v>
      </c>
      <c r="L65">
        <v>184</v>
      </c>
      <c r="M65">
        <v>179</v>
      </c>
      <c r="N65">
        <v>185</v>
      </c>
      <c r="O65">
        <v>164</v>
      </c>
      <c r="P65">
        <v>159</v>
      </c>
      <c r="Q65">
        <v>236</v>
      </c>
      <c r="R65">
        <v>206</v>
      </c>
      <c r="S65">
        <v>219</v>
      </c>
      <c r="T65">
        <v>208</v>
      </c>
      <c r="U65">
        <v>200</v>
      </c>
      <c r="V65">
        <v>228</v>
      </c>
      <c r="W65">
        <v>230</v>
      </c>
      <c r="X65">
        <v>219</v>
      </c>
      <c r="Y65">
        <v>201</v>
      </c>
      <c r="Z65">
        <v>211</v>
      </c>
      <c r="AA65">
        <v>259</v>
      </c>
      <c r="AB65">
        <v>266</v>
      </c>
      <c r="AC65">
        <v>252</v>
      </c>
    </row>
    <row r="66" spans="1:29" x14ac:dyDescent="0.25">
      <c r="A66">
        <v>79</v>
      </c>
      <c r="B66">
        <v>0</v>
      </c>
      <c r="C66">
        <v>156</v>
      </c>
      <c r="D66">
        <v>136</v>
      </c>
      <c r="E66">
        <v>133</v>
      </c>
      <c r="F66">
        <v>129</v>
      </c>
      <c r="G66">
        <v>109</v>
      </c>
      <c r="H66">
        <v>139</v>
      </c>
      <c r="I66">
        <v>146</v>
      </c>
      <c r="J66">
        <v>135</v>
      </c>
      <c r="K66">
        <v>162</v>
      </c>
      <c r="L66">
        <v>129</v>
      </c>
      <c r="M66">
        <v>175</v>
      </c>
      <c r="N66">
        <v>164</v>
      </c>
      <c r="O66">
        <v>176</v>
      </c>
      <c r="P66">
        <v>159</v>
      </c>
      <c r="Q66">
        <v>152</v>
      </c>
      <c r="R66">
        <v>225</v>
      </c>
      <c r="S66">
        <v>193</v>
      </c>
      <c r="T66">
        <v>204</v>
      </c>
      <c r="U66">
        <v>197</v>
      </c>
      <c r="V66">
        <v>186</v>
      </c>
      <c r="W66">
        <v>216</v>
      </c>
      <c r="X66">
        <v>215</v>
      </c>
      <c r="Y66">
        <v>209</v>
      </c>
      <c r="Z66">
        <v>190</v>
      </c>
      <c r="AA66">
        <v>205</v>
      </c>
      <c r="AB66">
        <v>240</v>
      </c>
      <c r="AC66">
        <v>255</v>
      </c>
    </row>
    <row r="67" spans="1:29" x14ac:dyDescent="0.25">
      <c r="A67">
        <v>80</v>
      </c>
      <c r="B67">
        <v>0</v>
      </c>
      <c r="C67">
        <v>111</v>
      </c>
      <c r="D67">
        <v>156</v>
      </c>
      <c r="E67">
        <v>128</v>
      </c>
      <c r="F67">
        <v>121</v>
      </c>
      <c r="G67">
        <v>123</v>
      </c>
      <c r="H67">
        <v>105</v>
      </c>
      <c r="I67">
        <v>134</v>
      </c>
      <c r="J67">
        <v>140</v>
      </c>
      <c r="K67">
        <v>129</v>
      </c>
      <c r="L67">
        <v>156</v>
      </c>
      <c r="M67">
        <v>125</v>
      </c>
      <c r="N67">
        <v>167</v>
      </c>
      <c r="O67">
        <v>152</v>
      </c>
      <c r="P67">
        <v>162</v>
      </c>
      <c r="Q67">
        <v>150</v>
      </c>
      <c r="R67">
        <v>145</v>
      </c>
      <c r="S67">
        <v>212</v>
      </c>
      <c r="T67">
        <v>186</v>
      </c>
      <c r="U67">
        <v>196</v>
      </c>
      <c r="V67">
        <v>182</v>
      </c>
      <c r="W67">
        <v>173</v>
      </c>
      <c r="X67">
        <v>199</v>
      </c>
      <c r="Y67">
        <v>207</v>
      </c>
      <c r="Z67">
        <v>200</v>
      </c>
      <c r="AA67">
        <v>178</v>
      </c>
      <c r="AB67">
        <v>188</v>
      </c>
      <c r="AC67">
        <v>227</v>
      </c>
    </row>
    <row r="68" spans="1:29" x14ac:dyDescent="0.25">
      <c r="A68">
        <v>81</v>
      </c>
      <c r="B68">
        <v>0</v>
      </c>
      <c r="C68">
        <v>107</v>
      </c>
      <c r="D68">
        <v>111</v>
      </c>
      <c r="E68">
        <v>145</v>
      </c>
      <c r="F68">
        <v>117</v>
      </c>
      <c r="G68">
        <v>109</v>
      </c>
      <c r="H68">
        <v>117</v>
      </c>
      <c r="I68">
        <v>99</v>
      </c>
      <c r="J68">
        <v>126</v>
      </c>
      <c r="K68">
        <v>128</v>
      </c>
      <c r="L68">
        <v>120</v>
      </c>
      <c r="M68">
        <v>148</v>
      </c>
      <c r="N68">
        <v>116</v>
      </c>
      <c r="O68">
        <v>149</v>
      </c>
      <c r="P68">
        <v>145</v>
      </c>
      <c r="Q68">
        <v>153</v>
      </c>
      <c r="R68">
        <v>138</v>
      </c>
      <c r="S68">
        <v>137</v>
      </c>
      <c r="T68">
        <v>193</v>
      </c>
      <c r="U68">
        <v>178</v>
      </c>
      <c r="V68">
        <v>184</v>
      </c>
      <c r="W68">
        <v>175</v>
      </c>
      <c r="X68">
        <v>165</v>
      </c>
      <c r="Y68">
        <v>183</v>
      </c>
      <c r="Z68">
        <v>184</v>
      </c>
      <c r="AA68">
        <v>184</v>
      </c>
      <c r="AB68">
        <v>171</v>
      </c>
      <c r="AC68">
        <v>181</v>
      </c>
    </row>
    <row r="69" spans="1:29" x14ac:dyDescent="0.25">
      <c r="A69">
        <v>82</v>
      </c>
      <c r="B69">
        <v>0</v>
      </c>
      <c r="C69">
        <v>113</v>
      </c>
      <c r="D69">
        <v>107</v>
      </c>
      <c r="E69">
        <v>99</v>
      </c>
      <c r="F69">
        <v>136</v>
      </c>
      <c r="G69">
        <v>107</v>
      </c>
      <c r="H69">
        <v>100</v>
      </c>
      <c r="I69">
        <v>104</v>
      </c>
      <c r="J69">
        <v>91</v>
      </c>
      <c r="K69">
        <v>114</v>
      </c>
      <c r="L69">
        <v>119</v>
      </c>
      <c r="M69">
        <v>109</v>
      </c>
      <c r="N69">
        <v>140</v>
      </c>
      <c r="O69">
        <v>112</v>
      </c>
      <c r="P69">
        <v>141</v>
      </c>
      <c r="Q69">
        <v>140</v>
      </c>
      <c r="R69">
        <v>144</v>
      </c>
      <c r="S69">
        <v>129</v>
      </c>
      <c r="T69">
        <v>131</v>
      </c>
      <c r="U69">
        <v>187</v>
      </c>
      <c r="V69">
        <v>160</v>
      </c>
      <c r="W69">
        <v>169</v>
      </c>
      <c r="X69">
        <v>161</v>
      </c>
      <c r="Y69">
        <v>152</v>
      </c>
      <c r="Z69">
        <v>169</v>
      </c>
      <c r="AA69">
        <v>170</v>
      </c>
      <c r="AB69">
        <v>173</v>
      </c>
      <c r="AC69">
        <v>157</v>
      </c>
    </row>
    <row r="70" spans="1:29" x14ac:dyDescent="0.25">
      <c r="A70">
        <v>83</v>
      </c>
      <c r="B70">
        <v>0</v>
      </c>
      <c r="C70">
        <v>116</v>
      </c>
      <c r="D70">
        <v>113</v>
      </c>
      <c r="E70">
        <v>98</v>
      </c>
      <c r="F70">
        <v>93</v>
      </c>
      <c r="G70">
        <v>126</v>
      </c>
      <c r="H70">
        <v>97</v>
      </c>
      <c r="I70">
        <v>96</v>
      </c>
      <c r="J70">
        <v>100</v>
      </c>
      <c r="K70">
        <v>87</v>
      </c>
      <c r="L70">
        <v>107</v>
      </c>
      <c r="M70">
        <v>114</v>
      </c>
      <c r="N70">
        <v>101</v>
      </c>
      <c r="O70">
        <v>130</v>
      </c>
      <c r="P70">
        <v>108</v>
      </c>
      <c r="Q70">
        <v>131</v>
      </c>
      <c r="R70">
        <v>130</v>
      </c>
      <c r="S70">
        <v>134</v>
      </c>
      <c r="T70">
        <v>118</v>
      </c>
      <c r="U70">
        <v>125</v>
      </c>
      <c r="V70">
        <v>170</v>
      </c>
      <c r="W70">
        <v>147</v>
      </c>
      <c r="X70">
        <v>159</v>
      </c>
      <c r="Y70">
        <v>152</v>
      </c>
      <c r="Z70">
        <v>137</v>
      </c>
      <c r="AA70">
        <v>156</v>
      </c>
      <c r="AB70">
        <v>158</v>
      </c>
      <c r="AC70">
        <v>161</v>
      </c>
    </row>
    <row r="71" spans="1:29" x14ac:dyDescent="0.25">
      <c r="A71">
        <v>84</v>
      </c>
      <c r="B71">
        <v>0</v>
      </c>
      <c r="C71">
        <v>101</v>
      </c>
      <c r="D71">
        <v>116</v>
      </c>
      <c r="E71">
        <v>106</v>
      </c>
      <c r="F71">
        <v>95</v>
      </c>
      <c r="G71">
        <v>85</v>
      </c>
      <c r="H71">
        <v>117</v>
      </c>
      <c r="I71">
        <v>88</v>
      </c>
      <c r="J71">
        <v>89</v>
      </c>
      <c r="K71">
        <v>94</v>
      </c>
      <c r="L71">
        <v>79</v>
      </c>
      <c r="M71">
        <v>98</v>
      </c>
      <c r="N71">
        <v>97</v>
      </c>
      <c r="O71">
        <v>98</v>
      </c>
      <c r="P71">
        <v>123</v>
      </c>
      <c r="Q71">
        <v>98</v>
      </c>
      <c r="R71">
        <v>119</v>
      </c>
      <c r="S71">
        <v>118</v>
      </c>
      <c r="T71">
        <v>123</v>
      </c>
      <c r="U71">
        <v>111</v>
      </c>
      <c r="V71">
        <v>115</v>
      </c>
      <c r="W71">
        <v>154</v>
      </c>
      <c r="X71">
        <v>139</v>
      </c>
      <c r="Y71">
        <v>154</v>
      </c>
      <c r="Z71">
        <v>143</v>
      </c>
      <c r="AA71">
        <v>128</v>
      </c>
      <c r="AB71">
        <v>149</v>
      </c>
      <c r="AC71">
        <v>154</v>
      </c>
    </row>
    <row r="72" spans="1:29" x14ac:dyDescent="0.25">
      <c r="A72">
        <v>85</v>
      </c>
      <c r="B72">
        <v>0</v>
      </c>
      <c r="C72">
        <v>581</v>
      </c>
      <c r="D72">
        <v>101</v>
      </c>
      <c r="E72">
        <v>111</v>
      </c>
      <c r="F72">
        <v>96</v>
      </c>
      <c r="G72">
        <v>91</v>
      </c>
      <c r="H72">
        <v>80</v>
      </c>
      <c r="I72">
        <v>107</v>
      </c>
      <c r="J72">
        <v>82</v>
      </c>
      <c r="K72">
        <v>82</v>
      </c>
      <c r="L72">
        <v>90</v>
      </c>
      <c r="M72">
        <v>71</v>
      </c>
      <c r="N72">
        <v>91</v>
      </c>
      <c r="O72">
        <v>89</v>
      </c>
      <c r="P72">
        <v>92</v>
      </c>
      <c r="Q72">
        <v>114</v>
      </c>
      <c r="R72">
        <v>91</v>
      </c>
      <c r="S72">
        <v>111</v>
      </c>
      <c r="T72">
        <v>107</v>
      </c>
      <c r="U72">
        <v>113</v>
      </c>
      <c r="V72">
        <v>105</v>
      </c>
      <c r="W72">
        <v>106</v>
      </c>
      <c r="X72">
        <v>145</v>
      </c>
      <c r="Y72">
        <v>132</v>
      </c>
      <c r="Z72">
        <v>143</v>
      </c>
      <c r="AA72">
        <v>133</v>
      </c>
      <c r="AB72">
        <v>119</v>
      </c>
      <c r="AC72">
        <v>137</v>
      </c>
    </row>
    <row r="73" spans="1:29" x14ac:dyDescent="0.25">
      <c r="A73">
        <v>86</v>
      </c>
      <c r="B73">
        <v>0</v>
      </c>
      <c r="C73">
        <v>0</v>
      </c>
      <c r="D73">
        <v>581</v>
      </c>
      <c r="E73">
        <v>89</v>
      </c>
      <c r="F73">
        <v>95</v>
      </c>
      <c r="G73">
        <v>80</v>
      </c>
      <c r="H73">
        <v>82</v>
      </c>
      <c r="I73">
        <v>66</v>
      </c>
      <c r="J73">
        <v>87</v>
      </c>
      <c r="K73">
        <v>70</v>
      </c>
      <c r="L73">
        <v>72</v>
      </c>
      <c r="M73">
        <v>78</v>
      </c>
      <c r="N73">
        <v>62</v>
      </c>
      <c r="O73">
        <v>78</v>
      </c>
      <c r="P73">
        <v>81</v>
      </c>
      <c r="Q73">
        <v>79</v>
      </c>
      <c r="R73">
        <v>103</v>
      </c>
      <c r="S73">
        <v>85</v>
      </c>
      <c r="T73">
        <v>96</v>
      </c>
      <c r="U73">
        <v>88</v>
      </c>
      <c r="V73">
        <v>99</v>
      </c>
      <c r="W73">
        <v>91</v>
      </c>
      <c r="X73">
        <v>93</v>
      </c>
      <c r="Y73">
        <v>125</v>
      </c>
      <c r="Z73">
        <v>114</v>
      </c>
      <c r="AA73">
        <v>123</v>
      </c>
      <c r="AB73">
        <v>117</v>
      </c>
      <c r="AC73">
        <v>100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478</v>
      </c>
      <c r="F74">
        <v>77</v>
      </c>
      <c r="G74">
        <v>82</v>
      </c>
      <c r="H74">
        <v>68</v>
      </c>
      <c r="I74">
        <v>69</v>
      </c>
      <c r="J74">
        <v>51</v>
      </c>
      <c r="K74">
        <v>79</v>
      </c>
      <c r="L74">
        <v>59</v>
      </c>
      <c r="M74">
        <v>61</v>
      </c>
      <c r="N74">
        <v>70</v>
      </c>
      <c r="O74">
        <v>50</v>
      </c>
      <c r="P74">
        <v>67</v>
      </c>
      <c r="Q74">
        <v>68</v>
      </c>
      <c r="R74">
        <v>62</v>
      </c>
      <c r="S74">
        <v>93</v>
      </c>
      <c r="T74">
        <v>69</v>
      </c>
      <c r="U74">
        <v>84</v>
      </c>
      <c r="V74">
        <v>80</v>
      </c>
      <c r="W74">
        <v>89</v>
      </c>
      <c r="X74">
        <v>76</v>
      </c>
      <c r="Y74">
        <v>79</v>
      </c>
      <c r="Z74">
        <v>102</v>
      </c>
      <c r="AA74">
        <v>99</v>
      </c>
      <c r="AB74">
        <v>110</v>
      </c>
      <c r="AC74">
        <v>99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407</v>
      </c>
      <c r="G75">
        <v>58</v>
      </c>
      <c r="H75">
        <v>71</v>
      </c>
      <c r="I75">
        <v>56</v>
      </c>
      <c r="J75">
        <v>51</v>
      </c>
      <c r="K75">
        <v>39</v>
      </c>
      <c r="L75">
        <v>67</v>
      </c>
      <c r="M75">
        <v>52</v>
      </c>
      <c r="N75">
        <v>57</v>
      </c>
      <c r="O75">
        <v>60</v>
      </c>
      <c r="P75">
        <v>40</v>
      </c>
      <c r="Q75">
        <v>57</v>
      </c>
      <c r="R75">
        <v>60</v>
      </c>
      <c r="S75">
        <v>54</v>
      </c>
      <c r="T75">
        <v>80</v>
      </c>
      <c r="U75">
        <v>60</v>
      </c>
      <c r="V75">
        <v>74</v>
      </c>
      <c r="W75">
        <v>72</v>
      </c>
      <c r="X75">
        <v>77</v>
      </c>
      <c r="Y75">
        <v>62</v>
      </c>
      <c r="Z75">
        <v>67</v>
      </c>
      <c r="AA75">
        <v>96</v>
      </c>
      <c r="AB75">
        <v>87</v>
      </c>
      <c r="AC75">
        <v>96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346</v>
      </c>
      <c r="H76">
        <v>52</v>
      </c>
      <c r="I76">
        <v>60</v>
      </c>
      <c r="J76">
        <v>48</v>
      </c>
      <c r="K76">
        <v>44</v>
      </c>
      <c r="L76">
        <v>35</v>
      </c>
      <c r="M76">
        <v>54</v>
      </c>
      <c r="N76">
        <v>48</v>
      </c>
      <c r="O76">
        <v>45</v>
      </c>
      <c r="P76">
        <v>53</v>
      </c>
      <c r="Q76">
        <v>36</v>
      </c>
      <c r="R76">
        <v>50</v>
      </c>
      <c r="S76">
        <v>57</v>
      </c>
      <c r="T76">
        <v>50</v>
      </c>
      <c r="U76">
        <v>66</v>
      </c>
      <c r="V76">
        <v>52</v>
      </c>
      <c r="W76">
        <v>68</v>
      </c>
      <c r="X76">
        <v>63</v>
      </c>
      <c r="Y76">
        <v>69</v>
      </c>
      <c r="Z76">
        <v>55</v>
      </c>
      <c r="AA76">
        <v>59</v>
      </c>
      <c r="AB76">
        <v>83</v>
      </c>
      <c r="AC76">
        <v>74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289</v>
      </c>
      <c r="I77">
        <v>45</v>
      </c>
      <c r="J77">
        <v>50</v>
      </c>
      <c r="K77">
        <v>37</v>
      </c>
      <c r="L77">
        <v>35</v>
      </c>
      <c r="M77">
        <v>28</v>
      </c>
      <c r="N77">
        <v>47</v>
      </c>
      <c r="O77">
        <v>41</v>
      </c>
      <c r="P77">
        <v>32</v>
      </c>
      <c r="Q77">
        <v>48</v>
      </c>
      <c r="R77">
        <v>31</v>
      </c>
      <c r="S77">
        <v>43</v>
      </c>
      <c r="T77">
        <v>51</v>
      </c>
      <c r="U77">
        <v>37</v>
      </c>
      <c r="V77">
        <v>56</v>
      </c>
      <c r="W77">
        <v>41</v>
      </c>
      <c r="X77">
        <v>60</v>
      </c>
      <c r="Y77">
        <v>60</v>
      </c>
      <c r="Z77">
        <v>61</v>
      </c>
      <c r="AA77">
        <v>46</v>
      </c>
      <c r="AB77">
        <v>50</v>
      </c>
      <c r="AC77">
        <v>77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242</v>
      </c>
      <c r="J78">
        <v>38</v>
      </c>
      <c r="K78">
        <v>44</v>
      </c>
      <c r="L78">
        <v>34</v>
      </c>
      <c r="M78">
        <v>28</v>
      </c>
      <c r="N78">
        <v>25</v>
      </c>
      <c r="O78">
        <v>41</v>
      </c>
      <c r="P78">
        <v>39</v>
      </c>
      <c r="Q78">
        <v>29</v>
      </c>
      <c r="R78">
        <v>43</v>
      </c>
      <c r="S78">
        <v>26</v>
      </c>
      <c r="T78">
        <v>35</v>
      </c>
      <c r="U78">
        <v>44</v>
      </c>
      <c r="V78">
        <v>31</v>
      </c>
      <c r="W78">
        <v>46</v>
      </c>
      <c r="X78">
        <v>37</v>
      </c>
      <c r="Y78">
        <v>54</v>
      </c>
      <c r="Z78">
        <v>55</v>
      </c>
      <c r="AA78">
        <v>55</v>
      </c>
      <c r="AB78">
        <v>37</v>
      </c>
      <c r="AC78">
        <v>45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205</v>
      </c>
      <c r="K79">
        <v>34</v>
      </c>
      <c r="L79">
        <v>41</v>
      </c>
      <c r="M79">
        <v>29</v>
      </c>
      <c r="N79">
        <v>24</v>
      </c>
      <c r="O79">
        <v>22</v>
      </c>
      <c r="P79">
        <v>35</v>
      </c>
      <c r="Q79">
        <v>37</v>
      </c>
      <c r="R79">
        <v>26</v>
      </c>
      <c r="S79">
        <v>33</v>
      </c>
      <c r="T79">
        <v>19</v>
      </c>
      <c r="U79">
        <v>31</v>
      </c>
      <c r="V79">
        <v>41</v>
      </c>
      <c r="W79">
        <v>25</v>
      </c>
      <c r="X79">
        <v>45</v>
      </c>
      <c r="Y79">
        <v>33</v>
      </c>
      <c r="Z79">
        <v>50</v>
      </c>
      <c r="AA79">
        <v>45</v>
      </c>
      <c r="AB79">
        <v>45</v>
      </c>
      <c r="AC79">
        <v>32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177</v>
      </c>
      <c r="L80">
        <v>28</v>
      </c>
      <c r="M80">
        <v>35</v>
      </c>
      <c r="N80">
        <v>25</v>
      </c>
      <c r="O80">
        <v>23</v>
      </c>
      <c r="P80">
        <v>20</v>
      </c>
      <c r="Q80">
        <v>29</v>
      </c>
      <c r="R80">
        <v>35</v>
      </c>
      <c r="S80">
        <v>23</v>
      </c>
      <c r="T80">
        <v>30</v>
      </c>
      <c r="U80">
        <v>18</v>
      </c>
      <c r="V80">
        <v>24</v>
      </c>
      <c r="W80">
        <v>39</v>
      </c>
      <c r="X80">
        <v>22</v>
      </c>
      <c r="Y80">
        <v>39</v>
      </c>
      <c r="Z80">
        <v>27</v>
      </c>
      <c r="AA80">
        <v>43</v>
      </c>
      <c r="AB80">
        <v>36</v>
      </c>
      <c r="AC80">
        <v>41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149</v>
      </c>
      <c r="M81">
        <v>28</v>
      </c>
      <c r="N81">
        <v>30</v>
      </c>
      <c r="O81">
        <v>20</v>
      </c>
      <c r="P81">
        <v>20</v>
      </c>
      <c r="Q81">
        <v>18</v>
      </c>
      <c r="R81">
        <v>22</v>
      </c>
      <c r="S81">
        <v>26</v>
      </c>
      <c r="T81">
        <v>19</v>
      </c>
      <c r="U81">
        <v>24</v>
      </c>
      <c r="V81">
        <v>15</v>
      </c>
      <c r="W81">
        <v>21</v>
      </c>
      <c r="X81">
        <v>32</v>
      </c>
      <c r="Y81">
        <v>18</v>
      </c>
      <c r="Z81">
        <v>35</v>
      </c>
      <c r="AA81">
        <v>23</v>
      </c>
      <c r="AB81">
        <v>36</v>
      </c>
      <c r="AC81">
        <v>34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120</v>
      </c>
      <c r="N82">
        <v>26</v>
      </c>
      <c r="O82">
        <v>24</v>
      </c>
      <c r="P82">
        <v>17</v>
      </c>
      <c r="Q82">
        <v>15</v>
      </c>
      <c r="R82">
        <v>16</v>
      </c>
      <c r="S82">
        <v>19</v>
      </c>
      <c r="T82">
        <v>21</v>
      </c>
      <c r="U82">
        <v>13</v>
      </c>
      <c r="V82">
        <v>19</v>
      </c>
      <c r="W82">
        <v>14</v>
      </c>
      <c r="X82">
        <v>18</v>
      </c>
      <c r="Y82">
        <v>29</v>
      </c>
      <c r="Z82">
        <v>17</v>
      </c>
      <c r="AA82">
        <v>29</v>
      </c>
      <c r="AB82">
        <v>19</v>
      </c>
      <c r="AC82">
        <v>31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101</v>
      </c>
      <c r="O83">
        <v>22</v>
      </c>
      <c r="P83">
        <v>22</v>
      </c>
      <c r="Q83">
        <v>16</v>
      </c>
      <c r="R83">
        <v>15</v>
      </c>
      <c r="S83">
        <v>16</v>
      </c>
      <c r="T83">
        <v>18</v>
      </c>
      <c r="U83">
        <v>19</v>
      </c>
      <c r="V83">
        <v>12</v>
      </c>
      <c r="W83">
        <v>18</v>
      </c>
      <c r="X83">
        <v>11</v>
      </c>
      <c r="Y83">
        <v>15</v>
      </c>
      <c r="Z83">
        <v>25</v>
      </c>
      <c r="AA83">
        <v>15</v>
      </c>
      <c r="AB83">
        <v>26</v>
      </c>
      <c r="AC83">
        <v>16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81</v>
      </c>
      <c r="P84">
        <v>18</v>
      </c>
      <c r="Q84">
        <v>17</v>
      </c>
      <c r="R84">
        <v>12</v>
      </c>
      <c r="S84">
        <v>13</v>
      </c>
      <c r="T84">
        <v>14</v>
      </c>
      <c r="U84">
        <v>15</v>
      </c>
      <c r="V84">
        <v>17</v>
      </c>
      <c r="W84">
        <v>9</v>
      </c>
      <c r="X84">
        <v>18</v>
      </c>
      <c r="Y84">
        <v>8</v>
      </c>
      <c r="Z84">
        <v>13</v>
      </c>
      <c r="AA84">
        <v>25</v>
      </c>
      <c r="AB84">
        <v>12</v>
      </c>
      <c r="AC84">
        <v>25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70</v>
      </c>
      <c r="Q85">
        <v>13</v>
      </c>
      <c r="R85">
        <v>14</v>
      </c>
      <c r="S85">
        <v>9</v>
      </c>
      <c r="T85">
        <v>11</v>
      </c>
      <c r="U85">
        <v>13</v>
      </c>
      <c r="V85">
        <v>14</v>
      </c>
      <c r="W85">
        <v>17</v>
      </c>
      <c r="X85">
        <v>7</v>
      </c>
      <c r="Y85">
        <v>15</v>
      </c>
      <c r="Z85">
        <v>8</v>
      </c>
      <c r="AA85">
        <v>12</v>
      </c>
      <c r="AB85">
        <v>22</v>
      </c>
      <c r="AC85">
        <v>11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58</v>
      </c>
      <c r="R86">
        <v>12</v>
      </c>
      <c r="S86">
        <v>13</v>
      </c>
      <c r="T86">
        <v>8</v>
      </c>
      <c r="U86">
        <v>8</v>
      </c>
      <c r="V86">
        <v>11</v>
      </c>
      <c r="W86">
        <v>12</v>
      </c>
      <c r="X86">
        <v>14</v>
      </c>
      <c r="Y86">
        <v>6</v>
      </c>
      <c r="Z86">
        <v>14</v>
      </c>
      <c r="AA86">
        <v>7</v>
      </c>
      <c r="AB86">
        <v>11</v>
      </c>
      <c r="AC86">
        <v>19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54</v>
      </c>
      <c r="S87">
        <v>11</v>
      </c>
      <c r="T87">
        <v>9</v>
      </c>
      <c r="U87">
        <v>8</v>
      </c>
      <c r="V87">
        <v>7</v>
      </c>
      <c r="W87">
        <v>10</v>
      </c>
      <c r="X87">
        <v>11</v>
      </c>
      <c r="Y87">
        <v>12</v>
      </c>
      <c r="Z87">
        <v>4</v>
      </c>
      <c r="AA87">
        <v>13</v>
      </c>
      <c r="AB87">
        <v>6</v>
      </c>
      <c r="AC87">
        <v>10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45</v>
      </c>
      <c r="T88">
        <v>7</v>
      </c>
      <c r="U88">
        <v>7</v>
      </c>
      <c r="V88">
        <v>7</v>
      </c>
      <c r="W88">
        <v>6</v>
      </c>
      <c r="X88">
        <v>9</v>
      </c>
      <c r="Y88">
        <v>10</v>
      </c>
      <c r="Z88">
        <v>10</v>
      </c>
      <c r="AA88">
        <v>4</v>
      </c>
      <c r="AB88">
        <v>13</v>
      </c>
      <c r="AC88">
        <v>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41</v>
      </c>
      <c r="U89">
        <v>6</v>
      </c>
      <c r="V89">
        <v>7</v>
      </c>
      <c r="W89">
        <v>6</v>
      </c>
      <c r="X89">
        <v>4</v>
      </c>
      <c r="Y89">
        <v>8</v>
      </c>
      <c r="Z89">
        <v>10</v>
      </c>
      <c r="AA89">
        <v>9</v>
      </c>
      <c r="AB89">
        <v>3</v>
      </c>
      <c r="AC89">
        <v>11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38</v>
      </c>
      <c r="V90">
        <v>5</v>
      </c>
      <c r="W90">
        <v>7</v>
      </c>
      <c r="X90">
        <v>3</v>
      </c>
      <c r="Y90">
        <v>3</v>
      </c>
      <c r="Z90">
        <v>7</v>
      </c>
      <c r="AA90">
        <v>10</v>
      </c>
      <c r="AB90">
        <v>9</v>
      </c>
      <c r="AC90">
        <v>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33</v>
      </c>
      <c r="W91">
        <v>4</v>
      </c>
      <c r="X91">
        <v>7</v>
      </c>
      <c r="Y91">
        <v>2</v>
      </c>
      <c r="Z91">
        <v>2</v>
      </c>
      <c r="AA91">
        <v>6</v>
      </c>
      <c r="AB91">
        <v>8</v>
      </c>
      <c r="AC91">
        <v>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30</v>
      </c>
      <c r="X92">
        <v>2</v>
      </c>
      <c r="Y92">
        <v>6</v>
      </c>
      <c r="Z92">
        <v>1</v>
      </c>
      <c r="AA92">
        <v>2</v>
      </c>
      <c r="AB92">
        <v>5</v>
      </c>
      <c r="AC92">
        <v>8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25</v>
      </c>
      <c r="Y93">
        <v>1</v>
      </c>
      <c r="Z93">
        <v>4</v>
      </c>
      <c r="AA93">
        <v>1</v>
      </c>
      <c r="AB93">
        <v>2</v>
      </c>
      <c r="AC93">
        <v>3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</v>
      </c>
      <c r="Z94">
        <v>1</v>
      </c>
      <c r="AA94">
        <v>3</v>
      </c>
      <c r="AB94">
        <v>1</v>
      </c>
      <c r="AC94">
        <v>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19</v>
      </c>
      <c r="AA95">
        <v>1</v>
      </c>
      <c r="AB95">
        <v>3</v>
      </c>
      <c r="AC95">
        <v>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17</v>
      </c>
      <c r="AB96">
        <v>1</v>
      </c>
      <c r="AC96">
        <v>3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16</v>
      </c>
      <c r="AC97">
        <v>14</v>
      </c>
    </row>
    <row r="98" spans="1:29" x14ac:dyDescent="0.25">
      <c r="A98" s="7" t="s">
        <v>32</v>
      </c>
      <c r="B98">
        <v>0</v>
      </c>
      <c r="C98">
        <v>0</v>
      </c>
      <c r="D98">
        <v>0</v>
      </c>
      <c r="E98">
        <v>337</v>
      </c>
      <c r="F98">
        <v>668</v>
      </c>
      <c r="G98">
        <v>1008</v>
      </c>
      <c r="H98">
        <v>1301</v>
      </c>
      <c r="I98">
        <v>1635</v>
      </c>
      <c r="J98">
        <v>1993</v>
      </c>
      <c r="K98">
        <v>2331</v>
      </c>
      <c r="L98">
        <v>2654</v>
      </c>
      <c r="M98">
        <v>3009</v>
      </c>
      <c r="N98">
        <v>3370</v>
      </c>
      <c r="O98">
        <v>3731</v>
      </c>
      <c r="P98">
        <v>4146</v>
      </c>
      <c r="Q98">
        <v>4537</v>
      </c>
      <c r="R98">
        <v>4938</v>
      </c>
      <c r="S98">
        <v>5321</v>
      </c>
      <c r="T98">
        <v>5733</v>
      </c>
      <c r="U98">
        <v>6128</v>
      </c>
      <c r="V98">
        <v>6544</v>
      </c>
      <c r="W98">
        <v>6961</v>
      </c>
      <c r="X98">
        <v>7408</v>
      </c>
      <c r="Y98">
        <v>7836</v>
      </c>
      <c r="Z98">
        <v>8311</v>
      </c>
      <c r="AA98">
        <v>8741</v>
      </c>
      <c r="AB98">
        <v>9182</v>
      </c>
      <c r="AC98">
        <v>9619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0"/>
  <sheetViews>
    <sheetView workbookViewId="0">
      <selection activeCell="AD28" sqref="AD28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16788</v>
      </c>
      <c r="D5">
        <v>17107</v>
      </c>
      <c r="E5">
        <v>17160</v>
      </c>
      <c r="F5">
        <v>17238</v>
      </c>
      <c r="G5">
        <v>17305</v>
      </c>
      <c r="H5">
        <v>17424</v>
      </c>
      <c r="I5">
        <v>17493</v>
      </c>
      <c r="J5">
        <v>17547</v>
      </c>
      <c r="K5">
        <v>17621</v>
      </c>
      <c r="L5">
        <v>17705</v>
      </c>
      <c r="M5">
        <v>17752</v>
      </c>
      <c r="N5">
        <v>17807</v>
      </c>
      <c r="O5">
        <v>17864</v>
      </c>
      <c r="P5">
        <v>17876</v>
      </c>
      <c r="Q5">
        <v>17899</v>
      </c>
      <c r="R5">
        <v>17916</v>
      </c>
      <c r="S5">
        <v>17933</v>
      </c>
      <c r="T5">
        <v>17927</v>
      </c>
      <c r="U5">
        <v>17927</v>
      </c>
      <c r="V5">
        <v>17946</v>
      </c>
      <c r="W5">
        <v>17950</v>
      </c>
      <c r="X5">
        <v>17938</v>
      </c>
      <c r="Y5">
        <v>17925</v>
      </c>
      <c r="Z5">
        <v>17890</v>
      </c>
      <c r="AA5">
        <v>17892</v>
      </c>
      <c r="AB5">
        <v>17852</v>
      </c>
      <c r="AC5">
        <v>17829</v>
      </c>
    </row>
    <row r="6" spans="2:29" x14ac:dyDescent="0.25">
      <c r="B6">
        <v>0</v>
      </c>
      <c r="C6">
        <v>2569</v>
      </c>
      <c r="D6">
        <v>2611</v>
      </c>
      <c r="E6">
        <v>2622</v>
      </c>
      <c r="F6">
        <v>2627</v>
      </c>
      <c r="G6">
        <v>2638</v>
      </c>
      <c r="H6">
        <v>2644</v>
      </c>
      <c r="I6">
        <v>2648</v>
      </c>
      <c r="J6">
        <v>2641</v>
      </c>
      <c r="K6">
        <v>2631</v>
      </c>
      <c r="L6">
        <v>2627</v>
      </c>
      <c r="M6">
        <v>2625</v>
      </c>
      <c r="N6">
        <v>2626</v>
      </c>
      <c r="O6">
        <v>2632</v>
      </c>
      <c r="P6">
        <v>2622</v>
      </c>
      <c r="Q6">
        <v>2629</v>
      </c>
      <c r="R6">
        <v>2627</v>
      </c>
      <c r="S6">
        <v>2632</v>
      </c>
      <c r="T6">
        <v>2636</v>
      </c>
      <c r="U6">
        <v>2652</v>
      </c>
      <c r="V6">
        <v>2657</v>
      </c>
      <c r="W6">
        <v>2662</v>
      </c>
      <c r="X6">
        <v>2641</v>
      </c>
      <c r="Y6">
        <v>2633</v>
      </c>
      <c r="Z6">
        <v>2629</v>
      </c>
      <c r="AA6">
        <v>2632</v>
      </c>
      <c r="AB6">
        <v>2645</v>
      </c>
      <c r="AC6">
        <v>2651</v>
      </c>
    </row>
    <row r="7" spans="2:29" x14ac:dyDescent="0.25">
      <c r="B7">
        <v>0</v>
      </c>
      <c r="C7">
        <v>3043</v>
      </c>
      <c r="D7">
        <v>3098</v>
      </c>
      <c r="E7">
        <v>3113</v>
      </c>
      <c r="F7">
        <v>3115</v>
      </c>
      <c r="G7">
        <v>3113</v>
      </c>
      <c r="H7">
        <v>3111</v>
      </c>
      <c r="I7">
        <v>3120</v>
      </c>
      <c r="J7">
        <v>3131</v>
      </c>
      <c r="K7">
        <v>3145</v>
      </c>
      <c r="L7">
        <v>3158</v>
      </c>
      <c r="M7">
        <v>3174</v>
      </c>
      <c r="N7">
        <v>3173</v>
      </c>
      <c r="O7">
        <v>3165</v>
      </c>
      <c r="P7">
        <v>3164</v>
      </c>
      <c r="Q7">
        <v>3159</v>
      </c>
      <c r="R7">
        <v>3159</v>
      </c>
      <c r="S7">
        <v>3170</v>
      </c>
      <c r="T7">
        <v>3176</v>
      </c>
      <c r="U7">
        <v>3181</v>
      </c>
      <c r="V7">
        <v>3157</v>
      </c>
      <c r="W7">
        <v>3147</v>
      </c>
      <c r="X7">
        <v>3149</v>
      </c>
      <c r="Y7">
        <v>3158</v>
      </c>
      <c r="Z7">
        <v>3138</v>
      </c>
      <c r="AA7">
        <v>3119</v>
      </c>
      <c r="AB7">
        <v>3121</v>
      </c>
      <c r="AC7">
        <v>3117</v>
      </c>
    </row>
    <row r="8" spans="2:29" x14ac:dyDescent="0.25">
      <c r="B8">
        <v>0</v>
      </c>
      <c r="C8">
        <v>0</v>
      </c>
      <c r="D8">
        <v>0</v>
      </c>
      <c r="E8">
        <v>337</v>
      </c>
      <c r="F8">
        <v>668</v>
      </c>
      <c r="G8">
        <v>1008</v>
      </c>
      <c r="H8">
        <v>1301</v>
      </c>
      <c r="I8">
        <v>1635</v>
      </c>
      <c r="J8">
        <v>1993</v>
      </c>
      <c r="K8">
        <v>2331</v>
      </c>
      <c r="L8">
        <v>2654</v>
      </c>
      <c r="M8">
        <v>3009</v>
      </c>
      <c r="N8">
        <v>3370</v>
      </c>
      <c r="O8">
        <v>3731</v>
      </c>
      <c r="P8">
        <v>4146</v>
      </c>
      <c r="Q8">
        <v>4537</v>
      </c>
      <c r="R8">
        <v>4938</v>
      </c>
      <c r="S8">
        <v>5321</v>
      </c>
      <c r="T8">
        <v>5733</v>
      </c>
      <c r="U8">
        <v>6128</v>
      </c>
      <c r="V8">
        <v>6544</v>
      </c>
      <c r="W8">
        <v>6961</v>
      </c>
      <c r="X8">
        <v>7408</v>
      </c>
      <c r="Y8">
        <v>7836</v>
      </c>
      <c r="Z8">
        <v>8311</v>
      </c>
      <c r="AA8">
        <v>8741</v>
      </c>
      <c r="AB8">
        <v>9182</v>
      </c>
      <c r="AC8">
        <v>9619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10674</v>
      </c>
      <c r="D15">
        <v>10870</v>
      </c>
      <c r="E15">
        <v>10887</v>
      </c>
      <c r="F15">
        <v>10936</v>
      </c>
      <c r="G15">
        <v>10963</v>
      </c>
      <c r="H15">
        <v>11023</v>
      </c>
      <c r="I15">
        <v>11068</v>
      </c>
      <c r="J15">
        <v>11084</v>
      </c>
      <c r="K15">
        <v>11130</v>
      </c>
      <c r="L15">
        <v>11197</v>
      </c>
      <c r="M15">
        <v>11227</v>
      </c>
      <c r="N15">
        <v>11266</v>
      </c>
      <c r="O15">
        <v>11292</v>
      </c>
      <c r="P15">
        <v>11298</v>
      </c>
      <c r="Q15">
        <v>11310</v>
      </c>
      <c r="R15">
        <v>11325</v>
      </c>
      <c r="S15">
        <v>11357</v>
      </c>
      <c r="T15">
        <v>11368</v>
      </c>
      <c r="U15">
        <v>11382</v>
      </c>
      <c r="V15">
        <v>11385</v>
      </c>
      <c r="W15">
        <v>11395</v>
      </c>
      <c r="X15">
        <v>11366</v>
      </c>
      <c r="Y15">
        <v>11367</v>
      </c>
      <c r="Z15">
        <v>11356</v>
      </c>
      <c r="AA15">
        <v>11362</v>
      </c>
      <c r="AB15">
        <v>11343</v>
      </c>
      <c r="AC15">
        <v>11335</v>
      </c>
    </row>
    <row r="16" spans="2:29" x14ac:dyDescent="0.25">
      <c r="B16">
        <v>0</v>
      </c>
      <c r="C16">
        <v>11726</v>
      </c>
      <c r="D16">
        <v>11946</v>
      </c>
      <c r="E16">
        <v>12008</v>
      </c>
      <c r="F16">
        <v>12044</v>
      </c>
      <c r="G16">
        <v>12093</v>
      </c>
      <c r="H16">
        <v>12156</v>
      </c>
      <c r="I16">
        <v>12193</v>
      </c>
      <c r="J16">
        <v>12235</v>
      </c>
      <c r="K16">
        <v>12267</v>
      </c>
      <c r="L16">
        <v>12293</v>
      </c>
      <c r="M16">
        <v>12324</v>
      </c>
      <c r="N16">
        <v>12340</v>
      </c>
      <c r="O16">
        <v>12369</v>
      </c>
      <c r="P16">
        <v>12364</v>
      </c>
      <c r="Q16">
        <v>12377</v>
      </c>
      <c r="R16">
        <v>12377</v>
      </c>
      <c r="S16">
        <v>12378</v>
      </c>
      <c r="T16">
        <v>12371</v>
      </c>
      <c r="U16">
        <v>12378</v>
      </c>
      <c r="V16">
        <v>12375</v>
      </c>
      <c r="W16">
        <v>12364</v>
      </c>
      <c r="X16">
        <v>12362</v>
      </c>
      <c r="Y16">
        <v>12349</v>
      </c>
      <c r="Z16">
        <v>12301</v>
      </c>
      <c r="AA16">
        <v>12281</v>
      </c>
      <c r="AB16">
        <v>12275</v>
      </c>
      <c r="AC16">
        <v>12262</v>
      </c>
    </row>
    <row r="17" spans="2:29" x14ac:dyDescent="0.25">
      <c r="B17">
        <v>0</v>
      </c>
      <c r="C17">
        <v>0</v>
      </c>
      <c r="D17">
        <v>0</v>
      </c>
      <c r="E17">
        <v>337</v>
      </c>
      <c r="F17">
        <v>668</v>
      </c>
      <c r="G17">
        <v>1008</v>
      </c>
      <c r="H17">
        <v>1301</v>
      </c>
      <c r="I17">
        <v>1635</v>
      </c>
      <c r="J17">
        <v>1993</v>
      </c>
      <c r="K17">
        <v>2331</v>
      </c>
      <c r="L17">
        <v>2654</v>
      </c>
      <c r="M17">
        <v>3009</v>
      </c>
      <c r="N17">
        <v>3370</v>
      </c>
      <c r="O17">
        <v>3731</v>
      </c>
      <c r="P17">
        <v>4146</v>
      </c>
      <c r="Q17">
        <v>4537</v>
      </c>
      <c r="R17">
        <v>4938</v>
      </c>
      <c r="S17">
        <v>5321</v>
      </c>
      <c r="T17">
        <v>5733</v>
      </c>
      <c r="U17">
        <v>6128</v>
      </c>
      <c r="V17">
        <v>6544</v>
      </c>
      <c r="W17">
        <v>6961</v>
      </c>
      <c r="X17">
        <v>7408</v>
      </c>
      <c r="Y17">
        <v>7836</v>
      </c>
      <c r="Z17">
        <v>8311</v>
      </c>
      <c r="AA17">
        <v>8741</v>
      </c>
      <c r="AB17">
        <v>9182</v>
      </c>
      <c r="AC17">
        <v>9619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15733</v>
      </c>
      <c r="D25">
        <v>16016</v>
      </c>
      <c r="E25">
        <v>16097</v>
      </c>
      <c r="F25">
        <v>16146</v>
      </c>
      <c r="G25">
        <v>16194</v>
      </c>
      <c r="H25">
        <v>16277</v>
      </c>
      <c r="I25">
        <v>16325</v>
      </c>
      <c r="J25">
        <v>16366</v>
      </c>
      <c r="K25">
        <v>16433</v>
      </c>
      <c r="L25">
        <v>16507</v>
      </c>
      <c r="M25">
        <v>16559</v>
      </c>
      <c r="N25">
        <v>16612</v>
      </c>
      <c r="O25">
        <v>16611</v>
      </c>
      <c r="P25">
        <v>16606</v>
      </c>
      <c r="Q25">
        <v>16630</v>
      </c>
      <c r="R25">
        <v>16619</v>
      </c>
      <c r="S25">
        <v>16641</v>
      </c>
      <c r="T25">
        <v>16651</v>
      </c>
      <c r="U25">
        <v>16639</v>
      </c>
      <c r="V25">
        <v>16634</v>
      </c>
      <c r="W25">
        <v>16666</v>
      </c>
      <c r="X25">
        <v>16633</v>
      </c>
      <c r="Y25">
        <v>16625</v>
      </c>
      <c r="Z25">
        <v>16599</v>
      </c>
      <c r="AA25">
        <v>16578</v>
      </c>
      <c r="AB25">
        <v>16532</v>
      </c>
      <c r="AC25">
        <v>16514</v>
      </c>
    </row>
    <row r="26" spans="2:29" x14ac:dyDescent="0.25">
      <c r="B26">
        <v>0</v>
      </c>
      <c r="C26">
        <v>6667</v>
      </c>
      <c r="D26">
        <v>6800</v>
      </c>
      <c r="E26">
        <v>6798</v>
      </c>
      <c r="F26">
        <v>6834</v>
      </c>
      <c r="G26">
        <v>6862</v>
      </c>
      <c r="H26">
        <v>6902</v>
      </c>
      <c r="I26">
        <v>6936</v>
      </c>
      <c r="J26">
        <v>6953</v>
      </c>
      <c r="K26">
        <v>6964</v>
      </c>
      <c r="L26">
        <v>6983</v>
      </c>
      <c r="M26">
        <v>6992</v>
      </c>
      <c r="N26">
        <v>6994</v>
      </c>
      <c r="O26">
        <v>7050</v>
      </c>
      <c r="P26">
        <v>7056</v>
      </c>
      <c r="Q26">
        <v>7057</v>
      </c>
      <c r="R26">
        <v>7083</v>
      </c>
      <c r="S26">
        <v>7094</v>
      </c>
      <c r="T26">
        <v>7088</v>
      </c>
      <c r="U26">
        <v>7121</v>
      </c>
      <c r="V26">
        <v>7126</v>
      </c>
      <c r="W26">
        <v>7093</v>
      </c>
      <c r="X26">
        <v>7095</v>
      </c>
      <c r="Y26">
        <v>7091</v>
      </c>
      <c r="Z26">
        <v>7058</v>
      </c>
      <c r="AA26">
        <v>7065</v>
      </c>
      <c r="AB26">
        <v>7086</v>
      </c>
      <c r="AC26">
        <v>7083</v>
      </c>
    </row>
    <row r="27" spans="2:29" x14ac:dyDescent="0.25">
      <c r="B27">
        <v>0</v>
      </c>
      <c r="C27">
        <v>0</v>
      </c>
      <c r="D27">
        <v>0</v>
      </c>
      <c r="E27">
        <v>337</v>
      </c>
      <c r="F27">
        <v>668</v>
      </c>
      <c r="G27">
        <v>1008</v>
      </c>
      <c r="H27">
        <v>1301</v>
      </c>
      <c r="I27">
        <v>1635</v>
      </c>
      <c r="J27">
        <v>1993</v>
      </c>
      <c r="K27">
        <v>2331</v>
      </c>
      <c r="L27">
        <v>2654</v>
      </c>
      <c r="M27">
        <v>3009</v>
      </c>
      <c r="N27">
        <v>3370</v>
      </c>
      <c r="O27">
        <v>3731</v>
      </c>
      <c r="P27">
        <v>4146</v>
      </c>
      <c r="Q27">
        <v>4537</v>
      </c>
      <c r="R27">
        <v>4938</v>
      </c>
      <c r="S27">
        <v>5321</v>
      </c>
      <c r="T27">
        <v>5733</v>
      </c>
      <c r="U27">
        <v>6128</v>
      </c>
      <c r="V27">
        <v>6544</v>
      </c>
      <c r="W27">
        <v>6961</v>
      </c>
      <c r="X27">
        <v>7408</v>
      </c>
      <c r="Y27">
        <v>7836</v>
      </c>
      <c r="Z27">
        <v>8311</v>
      </c>
      <c r="AA27">
        <v>8741</v>
      </c>
      <c r="AB27">
        <v>9182</v>
      </c>
      <c r="AC27">
        <v>9619</v>
      </c>
    </row>
    <row r="29" spans="2:29" x14ac:dyDescent="0.25">
      <c r="C29">
        <f>C25/(C25+C26)</f>
        <v>0.70236607142857144</v>
      </c>
      <c r="D29">
        <f t="shared" ref="D29:AC29" si="0">D25/(D25+D26)</f>
        <v>0.70196353436185133</v>
      </c>
      <c r="E29">
        <f t="shared" si="0"/>
        <v>0.70307927495086264</v>
      </c>
      <c r="F29">
        <f t="shared" si="0"/>
        <v>0.70261096605744122</v>
      </c>
      <c r="G29">
        <f t="shared" si="0"/>
        <v>0.70237682165163084</v>
      </c>
      <c r="H29">
        <f t="shared" si="0"/>
        <v>0.70223046723327154</v>
      </c>
      <c r="I29">
        <f t="shared" si="0"/>
        <v>0.70181849447573186</v>
      </c>
      <c r="J29">
        <f t="shared" si="0"/>
        <v>0.70183112483382648</v>
      </c>
      <c r="K29">
        <f t="shared" si="0"/>
        <v>0.7023550027781339</v>
      </c>
      <c r="L29">
        <f t="shared" si="0"/>
        <v>0.70272456364410385</v>
      </c>
      <c r="M29">
        <f t="shared" si="0"/>
        <v>0.70311239437815809</v>
      </c>
      <c r="N29">
        <f t="shared" si="0"/>
        <v>0.70371939337456579</v>
      </c>
      <c r="O29">
        <f t="shared" si="0"/>
        <v>0.70204133384049705</v>
      </c>
      <c r="P29">
        <f t="shared" si="0"/>
        <v>0.70180035499957738</v>
      </c>
      <c r="Q29">
        <f t="shared" si="0"/>
        <v>0.7020728669734454</v>
      </c>
      <c r="R29">
        <f t="shared" si="0"/>
        <v>0.70116445869546873</v>
      </c>
      <c r="S29">
        <f t="shared" si="0"/>
        <v>0.70111649462818626</v>
      </c>
      <c r="T29">
        <f t="shared" si="0"/>
        <v>0.70141960486962385</v>
      </c>
      <c r="U29">
        <f t="shared" si="0"/>
        <v>0.7002946127946128</v>
      </c>
      <c r="V29">
        <f t="shared" si="0"/>
        <v>0.70008417508417509</v>
      </c>
      <c r="W29">
        <f t="shared" si="0"/>
        <v>0.70146049917925835</v>
      </c>
      <c r="X29">
        <f t="shared" si="0"/>
        <v>0.70098617666891438</v>
      </c>
      <c r="Y29">
        <f t="shared" si="0"/>
        <v>0.70100354191263281</v>
      </c>
      <c r="Z29">
        <f t="shared" si="0"/>
        <v>0.70165278775838014</v>
      </c>
      <c r="AA29">
        <f t="shared" si="0"/>
        <v>0.70118005329272937</v>
      </c>
      <c r="AB29">
        <f t="shared" si="0"/>
        <v>0.69997459564738762</v>
      </c>
      <c r="AC29">
        <f t="shared" si="0"/>
        <v>0.69983472475314656</v>
      </c>
    </row>
    <row r="30" spans="2:29" x14ac:dyDescent="0.25">
      <c r="C30">
        <f>C26/(C25+C26)</f>
        <v>0.29763392857142856</v>
      </c>
      <c r="D30">
        <f t="shared" ref="D30:AC30" si="1">D26/(D25+D26)</f>
        <v>0.29803646563814867</v>
      </c>
      <c r="E30">
        <f t="shared" si="1"/>
        <v>0.29692072504913736</v>
      </c>
      <c r="F30">
        <f t="shared" si="1"/>
        <v>0.29738903394255872</v>
      </c>
      <c r="G30">
        <f t="shared" si="1"/>
        <v>0.29762317834836921</v>
      </c>
      <c r="H30">
        <f t="shared" si="1"/>
        <v>0.29776953276672852</v>
      </c>
      <c r="I30">
        <f t="shared" si="1"/>
        <v>0.29818150552426809</v>
      </c>
      <c r="J30">
        <f t="shared" si="1"/>
        <v>0.29816887516617352</v>
      </c>
      <c r="K30">
        <f t="shared" si="1"/>
        <v>0.29764499722186605</v>
      </c>
      <c r="L30">
        <f t="shared" si="1"/>
        <v>0.29727543635589615</v>
      </c>
      <c r="M30">
        <f t="shared" si="1"/>
        <v>0.29688760562184197</v>
      </c>
      <c r="N30">
        <f t="shared" si="1"/>
        <v>0.29628060662543421</v>
      </c>
      <c r="O30">
        <f t="shared" si="1"/>
        <v>0.29795866615950301</v>
      </c>
      <c r="P30">
        <f t="shared" si="1"/>
        <v>0.29819964500042262</v>
      </c>
      <c r="Q30">
        <f t="shared" si="1"/>
        <v>0.29792713302655466</v>
      </c>
      <c r="R30">
        <f t="shared" si="1"/>
        <v>0.29883554130453127</v>
      </c>
      <c r="S30">
        <f t="shared" si="1"/>
        <v>0.2988835053718138</v>
      </c>
      <c r="T30">
        <f t="shared" si="1"/>
        <v>0.29858039513037615</v>
      </c>
      <c r="U30">
        <f t="shared" si="1"/>
        <v>0.2997053872053872</v>
      </c>
      <c r="V30">
        <f t="shared" si="1"/>
        <v>0.29991582491582491</v>
      </c>
      <c r="W30">
        <f t="shared" si="1"/>
        <v>0.2985395008207416</v>
      </c>
      <c r="X30">
        <f t="shared" si="1"/>
        <v>0.29901382333108562</v>
      </c>
      <c r="Y30">
        <f t="shared" si="1"/>
        <v>0.29899645808736719</v>
      </c>
      <c r="Z30">
        <f t="shared" si="1"/>
        <v>0.29834721224161981</v>
      </c>
      <c r="AA30">
        <f t="shared" si="1"/>
        <v>0.29881994670727063</v>
      </c>
      <c r="AB30">
        <f t="shared" si="1"/>
        <v>0.30002540435261243</v>
      </c>
      <c r="AC30">
        <f t="shared" si="1"/>
        <v>0.30016527524685344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2015-07-12T23:28:34Z</dcterms:modified>
</cp:coreProperties>
</file>