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D30" i="3" l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C29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L21" i="1" l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<sst xmlns="http://schemas.openxmlformats.org/spreadsheetml/2006/main" count="78" uniqueCount="37">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</sst>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abSelected="1" zoomScale="65" zoomScaleNormal="65" workbookViewId="0">
      <selection activeCell="I55" sqref="I55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1</v>
      </c>
      <c r="F12">
        <v>2</v>
      </c>
      <c r="G12">
        <v>1</v>
      </c>
      <c r="H12">
        <v>1</v>
      </c>
      <c r="I12">
        <v>2</v>
      </c>
      <c r="J12">
        <v>1</v>
      </c>
      <c r="K12">
        <v>4</v>
      </c>
      <c r="L12">
        <v>5</v>
      </c>
      <c r="M12">
        <v>1</v>
      </c>
      <c r="N12">
        <v>6</v>
      </c>
      <c r="O12">
        <v>6</v>
      </c>
      <c r="P12">
        <v>6</v>
      </c>
      <c r="Q12">
        <v>5</v>
      </c>
      <c r="R12">
        <v>5</v>
      </c>
      <c r="S12">
        <v>2</v>
      </c>
      <c r="T12">
        <v>3</v>
      </c>
      <c r="U12">
        <v>8</v>
      </c>
      <c r="V12">
        <v>9</v>
      </c>
      <c r="W12">
        <v>5</v>
      </c>
      <c r="X12">
        <v>7</v>
      </c>
      <c r="Y12">
        <v>5</v>
      </c>
      <c r="Z12">
        <v>12</v>
      </c>
      <c r="AA12">
        <v>10</v>
      </c>
      <c r="AB12">
        <v>5</v>
      </c>
      <c r="AC12">
        <v>8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25</v>
      </c>
      <c r="F13">
        <v>10</v>
      </c>
      <c r="G13">
        <v>20</v>
      </c>
      <c r="H13">
        <v>15</v>
      </c>
      <c r="I13">
        <v>0</v>
      </c>
      <c r="J13">
        <v>0</v>
      </c>
      <c r="K13">
        <v>0</v>
      </c>
      <c r="L13">
        <v>25</v>
      </c>
      <c r="M13">
        <v>25</v>
      </c>
      <c r="N13">
        <v>10</v>
      </c>
      <c r="O13">
        <v>15</v>
      </c>
      <c r="P13">
        <v>25</v>
      </c>
      <c r="Q13">
        <v>45</v>
      </c>
      <c r="R13">
        <v>25</v>
      </c>
      <c r="S13">
        <v>15</v>
      </c>
      <c r="T13">
        <v>20</v>
      </c>
      <c r="U13">
        <v>15</v>
      </c>
      <c r="V13">
        <v>25</v>
      </c>
      <c r="W13">
        <v>35</v>
      </c>
      <c r="X13">
        <v>40</v>
      </c>
      <c r="Y13">
        <v>10</v>
      </c>
      <c r="Z13">
        <v>35</v>
      </c>
      <c r="AA13">
        <v>25</v>
      </c>
      <c r="AB13">
        <v>70</v>
      </c>
      <c r="AC13">
        <v>50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173</v>
      </c>
      <c r="F14">
        <v>178</v>
      </c>
      <c r="G14">
        <v>164</v>
      </c>
      <c r="H14">
        <v>171</v>
      </c>
      <c r="I14">
        <v>184</v>
      </c>
      <c r="J14">
        <v>188</v>
      </c>
      <c r="K14">
        <v>186</v>
      </c>
      <c r="L14">
        <v>163</v>
      </c>
      <c r="M14">
        <v>187</v>
      </c>
      <c r="N14">
        <v>174</v>
      </c>
      <c r="O14">
        <v>196</v>
      </c>
      <c r="P14">
        <v>170</v>
      </c>
      <c r="Q14">
        <v>183</v>
      </c>
      <c r="R14">
        <v>161</v>
      </c>
      <c r="S14">
        <v>170</v>
      </c>
      <c r="T14">
        <v>168</v>
      </c>
      <c r="U14">
        <v>189</v>
      </c>
      <c r="V14">
        <v>163</v>
      </c>
      <c r="W14">
        <v>165</v>
      </c>
      <c r="X14">
        <v>181</v>
      </c>
      <c r="Y14">
        <v>198</v>
      </c>
      <c r="Z14">
        <v>184</v>
      </c>
      <c r="AA14">
        <v>161</v>
      </c>
      <c r="AB14">
        <v>166</v>
      </c>
      <c r="AC14">
        <v>172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47</v>
      </c>
      <c r="F15">
        <v>34</v>
      </c>
      <c r="G15">
        <v>40</v>
      </c>
      <c r="H15">
        <v>38</v>
      </c>
      <c r="I15">
        <v>41</v>
      </c>
      <c r="J15">
        <v>54</v>
      </c>
      <c r="K15">
        <v>46</v>
      </c>
      <c r="L15">
        <v>40</v>
      </c>
      <c r="M15">
        <v>49</v>
      </c>
      <c r="N15">
        <v>48</v>
      </c>
      <c r="O15">
        <v>45</v>
      </c>
      <c r="P15">
        <v>56</v>
      </c>
      <c r="Q15">
        <v>56</v>
      </c>
      <c r="R15">
        <v>48</v>
      </c>
      <c r="S15">
        <v>54</v>
      </c>
      <c r="T15">
        <v>45</v>
      </c>
      <c r="U15">
        <v>44</v>
      </c>
      <c r="V15">
        <v>43</v>
      </c>
      <c r="W15">
        <v>64</v>
      </c>
      <c r="X15">
        <v>43</v>
      </c>
      <c r="Y15">
        <v>56</v>
      </c>
      <c r="Z15">
        <v>52</v>
      </c>
      <c r="AA15">
        <v>47</v>
      </c>
      <c r="AB15">
        <v>58</v>
      </c>
      <c r="AC15">
        <v>61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469</v>
      </c>
      <c r="F16">
        <v>477</v>
      </c>
      <c r="G16">
        <v>413</v>
      </c>
      <c r="H16">
        <v>413</v>
      </c>
      <c r="I16">
        <v>421</v>
      </c>
      <c r="J16">
        <v>440</v>
      </c>
      <c r="K16">
        <v>452</v>
      </c>
      <c r="L16">
        <v>442</v>
      </c>
      <c r="M16">
        <v>451</v>
      </c>
      <c r="N16">
        <v>448</v>
      </c>
      <c r="O16">
        <v>476</v>
      </c>
      <c r="P16">
        <v>434</v>
      </c>
      <c r="Q16">
        <v>428</v>
      </c>
      <c r="R16">
        <v>446</v>
      </c>
      <c r="S16">
        <v>386</v>
      </c>
      <c r="T16">
        <v>451</v>
      </c>
      <c r="U16">
        <v>400</v>
      </c>
      <c r="V16">
        <v>419</v>
      </c>
      <c r="W16">
        <v>405</v>
      </c>
      <c r="X16">
        <v>383</v>
      </c>
      <c r="Y16">
        <v>407</v>
      </c>
      <c r="Z16">
        <v>413</v>
      </c>
      <c r="AA16">
        <v>366</v>
      </c>
      <c r="AB16">
        <v>412</v>
      </c>
      <c r="AC16">
        <v>434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73</v>
      </c>
      <c r="F17">
        <v>79</v>
      </c>
      <c r="G17">
        <v>71</v>
      </c>
      <c r="H17">
        <v>96</v>
      </c>
      <c r="I17">
        <v>106</v>
      </c>
      <c r="J17">
        <v>88</v>
      </c>
      <c r="K17">
        <v>98</v>
      </c>
      <c r="L17">
        <v>133</v>
      </c>
      <c r="M17">
        <v>128</v>
      </c>
      <c r="N17">
        <v>135</v>
      </c>
      <c r="O17">
        <v>136</v>
      </c>
      <c r="P17">
        <v>112</v>
      </c>
      <c r="Q17">
        <v>145</v>
      </c>
      <c r="R17">
        <v>168</v>
      </c>
      <c r="S17">
        <v>178</v>
      </c>
      <c r="T17">
        <v>161</v>
      </c>
      <c r="U17">
        <v>196</v>
      </c>
      <c r="V17">
        <v>181</v>
      </c>
      <c r="W17">
        <v>209</v>
      </c>
      <c r="X17">
        <v>204</v>
      </c>
      <c r="Y17">
        <v>214</v>
      </c>
      <c r="Z17">
        <v>207</v>
      </c>
      <c r="AA17">
        <v>207</v>
      </c>
      <c r="AB17">
        <v>222</v>
      </c>
      <c r="AC17">
        <v>231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213</v>
      </c>
      <c r="F18">
        <f t="shared" si="0"/>
        <v>418</v>
      </c>
      <c r="G18">
        <f t="shared" si="0"/>
        <v>625</v>
      </c>
      <c r="H18">
        <f t="shared" si="0"/>
        <v>841</v>
      </c>
      <c r="I18">
        <f t="shared" si="0"/>
        <v>1026</v>
      </c>
      <c r="J18">
        <f t="shared" si="0"/>
        <v>1232</v>
      </c>
      <c r="K18">
        <f t="shared" si="0"/>
        <v>1393</v>
      </c>
      <c r="L18">
        <f t="shared" si="0"/>
        <v>1589</v>
      </c>
      <c r="M18">
        <f t="shared" si="0"/>
        <v>1763</v>
      </c>
      <c r="N18">
        <f t="shared" si="0"/>
        <v>1929</v>
      </c>
      <c r="O18">
        <f t="shared" si="0"/>
        <v>2128</v>
      </c>
      <c r="P18">
        <f t="shared" si="0"/>
        <v>2288</v>
      </c>
      <c r="Q18">
        <f t="shared" si="0"/>
        <v>2458</v>
      </c>
      <c r="R18">
        <f t="shared" si="0"/>
        <v>2603</v>
      </c>
      <c r="S18">
        <f t="shared" si="0"/>
        <v>2763</v>
      </c>
      <c r="T18">
        <f t="shared" si="0"/>
        <v>2910</v>
      </c>
      <c r="U18">
        <f t="shared" si="0"/>
        <v>3066</v>
      </c>
      <c r="V18">
        <f t="shared" si="0"/>
        <v>3227</v>
      </c>
      <c r="W18">
        <f t="shared" si="0"/>
        <v>3372</v>
      </c>
      <c r="X18">
        <f t="shared" si="0"/>
        <v>3510</v>
      </c>
      <c r="Y18">
        <f t="shared" si="0"/>
        <v>3642</v>
      </c>
      <c r="Z18">
        <f t="shared" si="0"/>
        <v>3775</v>
      </c>
      <c r="AA18">
        <f t="shared" si="0"/>
        <v>3887</v>
      </c>
      <c r="AB18">
        <f t="shared" si="0"/>
        <v>4050</v>
      </c>
      <c r="AC18">
        <f t="shared" si="0"/>
        <v>4176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343</v>
      </c>
      <c r="F19">
        <f t="shared" si="1"/>
        <v>666</v>
      </c>
      <c r="G19">
        <f t="shared" si="1"/>
        <v>992</v>
      </c>
      <c r="H19">
        <f t="shared" si="1"/>
        <v>1355</v>
      </c>
      <c r="I19">
        <f t="shared" si="1"/>
        <v>1694</v>
      </c>
      <c r="J19">
        <f t="shared" si="1"/>
        <v>2051</v>
      </c>
      <c r="K19">
        <f t="shared" si="1"/>
        <v>2361</v>
      </c>
      <c r="L19">
        <f t="shared" si="1"/>
        <v>2749</v>
      </c>
      <c r="M19">
        <f t="shared" si="1"/>
        <v>3115</v>
      </c>
      <c r="N19">
        <f t="shared" si="1"/>
        <v>3479</v>
      </c>
      <c r="O19">
        <f t="shared" si="1"/>
        <v>3881</v>
      </c>
      <c r="P19">
        <f t="shared" si="1"/>
        <v>4224</v>
      </c>
      <c r="Q19">
        <f t="shared" si="1"/>
        <v>4620</v>
      </c>
      <c r="R19">
        <f t="shared" si="1"/>
        <v>5002</v>
      </c>
      <c r="S19">
        <f t="shared" si="1"/>
        <v>5415</v>
      </c>
      <c r="T19">
        <f t="shared" si="1"/>
        <v>5786</v>
      </c>
      <c r="U19">
        <f t="shared" si="1"/>
        <v>6203</v>
      </c>
      <c r="V19">
        <f t="shared" si="1"/>
        <v>6615</v>
      </c>
      <c r="W19">
        <f t="shared" si="1"/>
        <v>7058</v>
      </c>
      <c r="X19">
        <f t="shared" si="1"/>
        <v>7471</v>
      </c>
      <c r="Y19">
        <f t="shared" si="1"/>
        <v>7897</v>
      </c>
      <c r="Z19">
        <f t="shared" si="1"/>
        <v>8313</v>
      </c>
      <c r="AA19">
        <f t="shared" si="1"/>
        <v>8709</v>
      </c>
      <c r="AB19">
        <f t="shared" si="1"/>
        <v>9193</v>
      </c>
      <c r="AC19">
        <f t="shared" si="1"/>
        <v>9654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22473</v>
      </c>
      <c r="F20">
        <f t="shared" si="2"/>
        <v>22566</v>
      </c>
      <c r="G20">
        <f t="shared" si="2"/>
        <v>22656</v>
      </c>
      <c r="H20">
        <f t="shared" si="2"/>
        <v>22709</v>
      </c>
      <c r="I20">
        <f t="shared" si="2"/>
        <v>22786</v>
      </c>
      <c r="J20">
        <f t="shared" si="2"/>
        <v>22845</v>
      </c>
      <c r="K20">
        <f t="shared" si="2"/>
        <v>22951</v>
      </c>
      <c r="L20">
        <f t="shared" si="2"/>
        <v>22979</v>
      </c>
      <c r="M20">
        <f t="shared" si="2"/>
        <v>23029</v>
      </c>
      <c r="N20">
        <f t="shared" si="2"/>
        <v>23081</v>
      </c>
      <c r="O20">
        <f t="shared" si="2"/>
        <v>23095</v>
      </c>
      <c r="P20">
        <f t="shared" si="2"/>
        <v>23168</v>
      </c>
      <c r="Q20">
        <f t="shared" si="2"/>
        <v>23188</v>
      </c>
      <c r="R20">
        <f t="shared" si="2"/>
        <v>23222</v>
      </c>
      <c r="S20">
        <f t="shared" si="2"/>
        <v>23225</v>
      </c>
      <c r="T20">
        <f t="shared" si="2"/>
        <v>23270</v>
      </c>
      <c r="U20">
        <f t="shared" si="2"/>
        <v>23269</v>
      </c>
      <c r="V20">
        <f t="shared" si="2"/>
        <v>23273</v>
      </c>
      <c r="W20">
        <f t="shared" si="2"/>
        <v>23246</v>
      </c>
      <c r="X20">
        <f t="shared" si="2"/>
        <v>23249</v>
      </c>
      <c r="Y20">
        <f t="shared" si="2"/>
        <v>23239</v>
      </c>
      <c r="Z20">
        <f t="shared" si="2"/>
        <v>23239</v>
      </c>
      <c r="AA20">
        <f t="shared" si="2"/>
        <v>23259</v>
      </c>
      <c r="AB20">
        <f t="shared" si="2"/>
        <v>23191</v>
      </c>
      <c r="AC20">
        <f t="shared" si="2"/>
        <v>23146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15313</v>
      </c>
      <c r="E25">
        <v>14948</v>
      </c>
      <c r="F25">
        <v>14662</v>
      </c>
      <c r="G25">
        <v>14391</v>
      </c>
      <c r="H25">
        <v>14131</v>
      </c>
      <c r="I25">
        <v>13883</v>
      </c>
      <c r="J25">
        <v>13662</v>
      </c>
      <c r="K25">
        <v>13435</v>
      </c>
      <c r="L25">
        <v>13215</v>
      </c>
      <c r="M25">
        <v>12942</v>
      </c>
      <c r="N25">
        <v>12745</v>
      </c>
      <c r="O25">
        <v>12600</v>
      </c>
      <c r="P25">
        <v>12447</v>
      </c>
      <c r="Q25">
        <v>12238</v>
      </c>
      <c r="R25">
        <v>12069</v>
      </c>
      <c r="S25">
        <v>11964</v>
      </c>
      <c r="T25">
        <v>11851</v>
      </c>
      <c r="U25">
        <v>11727</v>
      </c>
      <c r="V25">
        <v>11631</v>
      </c>
      <c r="W25">
        <v>11464</v>
      </c>
      <c r="X25">
        <v>11413</v>
      </c>
      <c r="Y25">
        <v>11314</v>
      </c>
      <c r="Z25">
        <v>11255</v>
      </c>
      <c r="AA25">
        <v>11215</v>
      </c>
      <c r="AB25">
        <v>11135</v>
      </c>
      <c r="AC25">
        <v>11022</v>
      </c>
    </row>
    <row r="26" spans="1:44" x14ac:dyDescent="0.25">
      <c r="A26" t="s">
        <v>0</v>
      </c>
      <c r="B26">
        <v>0</v>
      </c>
      <c r="C26">
        <v>0</v>
      </c>
      <c r="D26">
        <v>6316</v>
      </c>
      <c r="E26">
        <v>6626</v>
      </c>
      <c r="F26">
        <v>6865</v>
      </c>
      <c r="G26">
        <v>7117</v>
      </c>
      <c r="H26">
        <v>7274</v>
      </c>
      <c r="I26">
        <v>7453</v>
      </c>
      <c r="J26">
        <v>7598</v>
      </c>
      <c r="K26">
        <v>7781</v>
      </c>
      <c r="L26">
        <v>7876</v>
      </c>
      <c r="M26">
        <v>8046</v>
      </c>
      <c r="N26">
        <v>8140</v>
      </c>
      <c r="O26">
        <v>8162</v>
      </c>
      <c r="P26">
        <v>8226</v>
      </c>
      <c r="Q26">
        <v>8322</v>
      </c>
      <c r="R26">
        <v>8419</v>
      </c>
      <c r="S26">
        <v>8399</v>
      </c>
      <c r="T26">
        <v>8423</v>
      </c>
      <c r="U26">
        <v>8442</v>
      </c>
      <c r="V26">
        <v>8496</v>
      </c>
      <c r="W26">
        <v>8534</v>
      </c>
      <c r="X26">
        <v>8509</v>
      </c>
      <c r="Y26">
        <v>8535</v>
      </c>
      <c r="Z26">
        <v>8507</v>
      </c>
      <c r="AA26">
        <v>8507</v>
      </c>
      <c r="AB26">
        <v>8501</v>
      </c>
      <c r="AC26">
        <v>8517</v>
      </c>
    </row>
    <row r="27" spans="1:44" x14ac:dyDescent="0.25">
      <c r="A27" t="s">
        <v>1</v>
      </c>
      <c r="B27" s="6">
        <v>0</v>
      </c>
      <c r="C27">
        <v>0</v>
      </c>
      <c r="D27">
        <v>698</v>
      </c>
      <c r="E27">
        <v>826</v>
      </c>
      <c r="F27">
        <v>960</v>
      </c>
      <c r="G27">
        <v>1070</v>
      </c>
      <c r="H27">
        <v>1210</v>
      </c>
      <c r="I27">
        <v>1346</v>
      </c>
      <c r="J27">
        <v>1453</v>
      </c>
      <c r="K27">
        <v>1584</v>
      </c>
      <c r="L27">
        <v>1735</v>
      </c>
      <c r="M27">
        <v>1866</v>
      </c>
      <c r="N27">
        <v>2005</v>
      </c>
      <c r="O27">
        <v>2141</v>
      </c>
      <c r="P27">
        <v>2295</v>
      </c>
      <c r="Q27">
        <v>2409</v>
      </c>
      <c r="R27">
        <v>2507</v>
      </c>
      <c r="S27">
        <v>2628</v>
      </c>
      <c r="T27">
        <v>2741</v>
      </c>
      <c r="U27">
        <v>2825</v>
      </c>
      <c r="V27">
        <v>2864</v>
      </c>
      <c r="W27">
        <v>2956</v>
      </c>
      <c r="X27">
        <v>3024</v>
      </c>
      <c r="Y27">
        <v>3066</v>
      </c>
      <c r="Z27">
        <v>3142</v>
      </c>
      <c r="AA27">
        <v>3193</v>
      </c>
      <c r="AB27">
        <v>3205</v>
      </c>
      <c r="AC27">
        <v>3250</v>
      </c>
    </row>
    <row r="28" spans="1:44" x14ac:dyDescent="0.25">
      <c r="A28" t="s">
        <v>6</v>
      </c>
      <c r="B28">
        <v>0</v>
      </c>
      <c r="C28">
        <v>0</v>
      </c>
      <c r="D28">
        <v>63</v>
      </c>
      <c r="E28">
        <v>67</v>
      </c>
      <c r="F28">
        <v>73</v>
      </c>
      <c r="G28">
        <v>75</v>
      </c>
      <c r="H28">
        <v>93</v>
      </c>
      <c r="I28">
        <v>101</v>
      </c>
      <c r="J28">
        <v>128</v>
      </c>
      <c r="K28">
        <v>141</v>
      </c>
      <c r="L28">
        <v>143</v>
      </c>
      <c r="M28">
        <v>169</v>
      </c>
      <c r="N28">
        <v>181</v>
      </c>
      <c r="O28">
        <v>179</v>
      </c>
      <c r="P28">
        <v>186</v>
      </c>
      <c r="Q28">
        <v>210</v>
      </c>
      <c r="R28">
        <v>218</v>
      </c>
      <c r="S28">
        <v>226</v>
      </c>
      <c r="T28">
        <v>248</v>
      </c>
      <c r="U28">
        <v>264</v>
      </c>
      <c r="V28">
        <v>267</v>
      </c>
      <c r="W28">
        <v>280</v>
      </c>
      <c r="X28">
        <v>292</v>
      </c>
      <c r="Y28">
        <v>310</v>
      </c>
      <c r="Z28">
        <v>316</v>
      </c>
      <c r="AA28">
        <v>323</v>
      </c>
      <c r="AB28">
        <v>338</v>
      </c>
      <c r="AC28">
        <v>347</v>
      </c>
    </row>
    <row r="29" spans="1:44" x14ac:dyDescent="0.25">
      <c r="A29" t="s">
        <v>7</v>
      </c>
      <c r="B29">
        <v>0</v>
      </c>
      <c r="C29">
        <v>0</v>
      </c>
      <c r="D29">
        <v>10</v>
      </c>
      <c r="E29">
        <v>6</v>
      </c>
      <c r="F29">
        <v>6</v>
      </c>
      <c r="G29">
        <v>3</v>
      </c>
      <c r="H29">
        <v>1</v>
      </c>
      <c r="I29">
        <v>3</v>
      </c>
      <c r="J29">
        <v>4</v>
      </c>
      <c r="K29">
        <v>10</v>
      </c>
      <c r="L29">
        <v>10</v>
      </c>
      <c r="M29">
        <v>6</v>
      </c>
      <c r="N29">
        <v>10</v>
      </c>
      <c r="O29">
        <v>13</v>
      </c>
      <c r="P29">
        <v>14</v>
      </c>
      <c r="Q29">
        <v>9</v>
      </c>
      <c r="R29">
        <v>9</v>
      </c>
      <c r="S29">
        <v>8</v>
      </c>
      <c r="T29">
        <v>7</v>
      </c>
      <c r="U29">
        <v>11</v>
      </c>
      <c r="V29">
        <v>15</v>
      </c>
      <c r="W29">
        <v>12</v>
      </c>
      <c r="X29">
        <v>11</v>
      </c>
      <c r="Y29">
        <v>14</v>
      </c>
      <c r="Z29">
        <v>19</v>
      </c>
      <c r="AA29">
        <v>21</v>
      </c>
      <c r="AB29">
        <v>12</v>
      </c>
      <c r="AC29">
        <v>10</v>
      </c>
    </row>
    <row r="30" spans="1:44" x14ac:dyDescent="0.25">
      <c r="B30">
        <v>0</v>
      </c>
      <c r="C30">
        <v>0</v>
      </c>
      <c r="D30">
        <v>0</v>
      </c>
      <c r="E30">
        <v>10</v>
      </c>
      <c r="F30">
        <v>15</v>
      </c>
      <c r="G30">
        <v>23</v>
      </c>
      <c r="H30">
        <v>36</v>
      </c>
      <c r="I30">
        <v>43</v>
      </c>
      <c r="J30">
        <v>52</v>
      </c>
      <c r="K30">
        <v>57</v>
      </c>
      <c r="L30">
        <v>76</v>
      </c>
      <c r="M30">
        <v>91</v>
      </c>
      <c r="N30">
        <v>106</v>
      </c>
      <c r="O30">
        <v>128</v>
      </c>
      <c r="P30">
        <v>143</v>
      </c>
      <c r="Q30">
        <v>168</v>
      </c>
      <c r="R30">
        <v>189</v>
      </c>
      <c r="S30">
        <v>210</v>
      </c>
      <c r="T30">
        <v>228</v>
      </c>
      <c r="U30">
        <v>249</v>
      </c>
      <c r="V30">
        <v>276</v>
      </c>
      <c r="W30">
        <v>301</v>
      </c>
      <c r="X30">
        <v>329</v>
      </c>
      <c r="Y30">
        <v>353</v>
      </c>
      <c r="Z30">
        <v>377</v>
      </c>
      <c r="AA30">
        <v>407</v>
      </c>
      <c r="AB30">
        <v>448</v>
      </c>
      <c r="AC30">
        <v>491</v>
      </c>
    </row>
    <row r="31" spans="1:44" x14ac:dyDescent="0.25">
      <c r="B31">
        <v>0</v>
      </c>
      <c r="C31">
        <v>0</v>
      </c>
      <c r="D31">
        <v>0</v>
      </c>
      <c r="E31">
        <v>213</v>
      </c>
      <c r="F31">
        <v>418</v>
      </c>
      <c r="G31">
        <v>625</v>
      </c>
      <c r="H31">
        <v>841</v>
      </c>
      <c r="I31">
        <v>1026</v>
      </c>
      <c r="J31">
        <v>1232</v>
      </c>
      <c r="K31">
        <v>1393</v>
      </c>
      <c r="L31">
        <v>1589</v>
      </c>
      <c r="M31">
        <v>1763</v>
      </c>
      <c r="N31">
        <v>1929</v>
      </c>
      <c r="O31">
        <v>2128</v>
      </c>
      <c r="P31">
        <v>2288</v>
      </c>
      <c r="Q31">
        <v>2458</v>
      </c>
      <c r="R31">
        <v>2603</v>
      </c>
      <c r="S31">
        <v>2763</v>
      </c>
      <c r="T31">
        <v>2910</v>
      </c>
      <c r="U31">
        <v>3066</v>
      </c>
      <c r="V31">
        <v>3227</v>
      </c>
      <c r="W31">
        <v>3372</v>
      </c>
      <c r="X31">
        <v>3510</v>
      </c>
      <c r="Y31">
        <v>3642</v>
      </c>
      <c r="Z31">
        <v>3775</v>
      </c>
      <c r="AA31">
        <v>3887</v>
      </c>
      <c r="AB31">
        <v>4050</v>
      </c>
      <c r="AC31">
        <v>4176</v>
      </c>
    </row>
    <row r="32" spans="1:44" x14ac:dyDescent="0.25">
      <c r="A32" t="s">
        <v>33</v>
      </c>
      <c r="B32">
        <v>0</v>
      </c>
      <c r="C32">
        <v>0</v>
      </c>
      <c r="D32">
        <v>0</v>
      </c>
      <c r="E32">
        <v>120</v>
      </c>
      <c r="F32">
        <v>233</v>
      </c>
      <c r="G32">
        <v>344</v>
      </c>
      <c r="H32">
        <v>478</v>
      </c>
      <c r="I32">
        <v>625</v>
      </c>
      <c r="J32">
        <v>767</v>
      </c>
      <c r="K32">
        <v>911</v>
      </c>
      <c r="L32">
        <v>1084</v>
      </c>
      <c r="M32">
        <v>1261</v>
      </c>
      <c r="N32">
        <v>1444</v>
      </c>
      <c r="O32">
        <v>1625</v>
      </c>
      <c r="P32">
        <v>1793</v>
      </c>
      <c r="Q32">
        <v>1994</v>
      </c>
      <c r="R32">
        <v>2210</v>
      </c>
      <c r="S32">
        <v>2442</v>
      </c>
      <c r="T32">
        <v>2648</v>
      </c>
      <c r="U32">
        <v>2888</v>
      </c>
      <c r="V32">
        <v>3112</v>
      </c>
      <c r="W32">
        <v>3385</v>
      </c>
      <c r="X32">
        <v>3632</v>
      </c>
      <c r="Y32">
        <v>3902</v>
      </c>
      <c r="Z32">
        <v>4161</v>
      </c>
      <c r="AA32">
        <v>4415</v>
      </c>
      <c r="AB32">
        <v>4695</v>
      </c>
      <c r="AC32">
        <v>4987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21016</v>
      </c>
      <c r="E36">
        <v>21015</v>
      </c>
      <c r="F36">
        <v>21015</v>
      </c>
      <c r="G36">
        <v>21044</v>
      </c>
      <c r="H36">
        <v>21044</v>
      </c>
      <c r="I36">
        <v>21045</v>
      </c>
      <c r="J36">
        <v>21045</v>
      </c>
      <c r="K36">
        <v>21080</v>
      </c>
      <c r="L36">
        <v>21072</v>
      </c>
      <c r="M36">
        <v>21063</v>
      </c>
      <c r="N36">
        <v>21083</v>
      </c>
      <c r="O36">
        <v>21044</v>
      </c>
      <c r="P36">
        <v>21094</v>
      </c>
      <c r="Q36">
        <v>21087</v>
      </c>
      <c r="R36">
        <v>21111</v>
      </c>
      <c r="S36">
        <v>21096</v>
      </c>
      <c r="T36">
        <v>21110</v>
      </c>
      <c r="U36">
        <v>21064</v>
      </c>
      <c r="V36">
        <v>21038</v>
      </c>
      <c r="W36">
        <v>21025</v>
      </c>
      <c r="X36">
        <v>20989</v>
      </c>
      <c r="Y36">
        <v>20942</v>
      </c>
      <c r="Z36">
        <v>20915</v>
      </c>
      <c r="AA36">
        <v>20917</v>
      </c>
      <c r="AB36">
        <v>20856</v>
      </c>
      <c r="AC36">
        <v>20807</v>
      </c>
    </row>
    <row r="37" spans="1:29" x14ac:dyDescent="0.25">
      <c r="A37" t="s">
        <v>9</v>
      </c>
      <c r="B37">
        <v>0</v>
      </c>
      <c r="C37">
        <v>0</v>
      </c>
      <c r="D37">
        <v>1384</v>
      </c>
      <c r="E37">
        <v>1458</v>
      </c>
      <c r="F37">
        <v>1551</v>
      </c>
      <c r="G37">
        <v>1612</v>
      </c>
      <c r="H37">
        <v>1665</v>
      </c>
      <c r="I37">
        <v>1741</v>
      </c>
      <c r="J37">
        <v>1800</v>
      </c>
      <c r="K37">
        <v>1871</v>
      </c>
      <c r="L37">
        <v>1907</v>
      </c>
      <c r="M37">
        <v>1966</v>
      </c>
      <c r="N37">
        <v>1998</v>
      </c>
      <c r="O37">
        <v>2051</v>
      </c>
      <c r="P37">
        <v>2074</v>
      </c>
      <c r="Q37">
        <v>2101</v>
      </c>
      <c r="R37">
        <v>2111</v>
      </c>
      <c r="S37">
        <v>2129</v>
      </c>
      <c r="T37">
        <v>2160</v>
      </c>
      <c r="U37">
        <v>2205</v>
      </c>
      <c r="V37">
        <v>2235</v>
      </c>
      <c r="W37">
        <v>2221</v>
      </c>
      <c r="X37">
        <v>2260</v>
      </c>
      <c r="Y37">
        <v>2297</v>
      </c>
      <c r="Z37">
        <v>2324</v>
      </c>
      <c r="AA37">
        <v>2342</v>
      </c>
      <c r="AB37">
        <v>2335</v>
      </c>
      <c r="AC37">
        <v>2339</v>
      </c>
    </row>
    <row r="38" spans="1:29" x14ac:dyDescent="0.25">
      <c r="B38">
        <v>0</v>
      </c>
      <c r="C38">
        <v>0</v>
      </c>
      <c r="D38">
        <v>0</v>
      </c>
      <c r="E38">
        <v>47</v>
      </c>
      <c r="F38">
        <v>81</v>
      </c>
      <c r="G38">
        <v>121</v>
      </c>
      <c r="H38">
        <v>159</v>
      </c>
      <c r="I38">
        <v>200</v>
      </c>
      <c r="J38">
        <v>254</v>
      </c>
      <c r="K38">
        <v>300</v>
      </c>
      <c r="L38">
        <v>340</v>
      </c>
      <c r="M38">
        <v>389</v>
      </c>
      <c r="N38">
        <v>437</v>
      </c>
      <c r="O38">
        <v>482</v>
      </c>
      <c r="P38">
        <v>538</v>
      </c>
      <c r="Q38">
        <v>594</v>
      </c>
      <c r="R38">
        <v>642</v>
      </c>
      <c r="S38">
        <v>696</v>
      </c>
      <c r="T38">
        <v>741</v>
      </c>
      <c r="U38">
        <v>785</v>
      </c>
      <c r="V38">
        <v>828</v>
      </c>
      <c r="W38">
        <v>892</v>
      </c>
      <c r="X38">
        <v>935</v>
      </c>
      <c r="Y38">
        <v>991</v>
      </c>
      <c r="Z38">
        <v>1043</v>
      </c>
      <c r="AA38">
        <v>1090</v>
      </c>
      <c r="AB38">
        <v>1148</v>
      </c>
      <c r="AC38">
        <v>1209</v>
      </c>
    </row>
    <row r="39" spans="1:29" x14ac:dyDescent="0.25">
      <c r="A39" t="s">
        <v>33</v>
      </c>
      <c r="B39">
        <v>0</v>
      </c>
      <c r="C39">
        <v>0</v>
      </c>
      <c r="D39">
        <v>0</v>
      </c>
      <c r="E39">
        <v>296</v>
      </c>
      <c r="F39">
        <v>585</v>
      </c>
      <c r="G39">
        <v>871</v>
      </c>
      <c r="H39">
        <v>1196</v>
      </c>
      <c r="I39">
        <v>1494</v>
      </c>
      <c r="J39">
        <v>1797</v>
      </c>
      <c r="K39">
        <v>2061</v>
      </c>
      <c r="L39">
        <v>2409</v>
      </c>
      <c r="M39">
        <v>2726</v>
      </c>
      <c r="N39">
        <v>3042</v>
      </c>
      <c r="O39">
        <v>3399</v>
      </c>
      <c r="P39">
        <v>3686</v>
      </c>
      <c r="Q39">
        <v>4026</v>
      </c>
      <c r="R39">
        <v>4360</v>
      </c>
      <c r="S39">
        <v>4719</v>
      </c>
      <c r="T39">
        <v>5045</v>
      </c>
      <c r="U39">
        <v>5418</v>
      </c>
      <c r="V39">
        <v>5787</v>
      </c>
      <c r="W39">
        <v>6166</v>
      </c>
      <c r="X39">
        <v>6536</v>
      </c>
      <c r="Y39">
        <v>6906</v>
      </c>
      <c r="Z39">
        <v>7270</v>
      </c>
      <c r="AA39">
        <v>7619</v>
      </c>
      <c r="AB39">
        <v>8045</v>
      </c>
      <c r="AC39">
        <v>8445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20306</v>
      </c>
      <c r="E43">
        <v>20021</v>
      </c>
      <c r="F43">
        <v>19766</v>
      </c>
      <c r="G43">
        <v>19557</v>
      </c>
      <c r="H43">
        <v>19349</v>
      </c>
      <c r="I43">
        <v>19164</v>
      </c>
      <c r="J43">
        <v>18914</v>
      </c>
      <c r="K43">
        <v>18727</v>
      </c>
      <c r="L43">
        <v>18508</v>
      </c>
      <c r="M43">
        <v>18291</v>
      </c>
      <c r="N43">
        <v>18090</v>
      </c>
      <c r="O43">
        <v>17844</v>
      </c>
      <c r="P43">
        <v>17668</v>
      </c>
      <c r="Q43">
        <v>17484</v>
      </c>
      <c r="R43">
        <v>17314</v>
      </c>
      <c r="S43">
        <v>17181</v>
      </c>
      <c r="T43">
        <v>17008</v>
      </c>
      <c r="U43">
        <v>16886</v>
      </c>
      <c r="V43">
        <v>16737</v>
      </c>
      <c r="W43">
        <v>16615</v>
      </c>
      <c r="X43">
        <v>16515</v>
      </c>
      <c r="Y43">
        <v>16406</v>
      </c>
      <c r="Z43">
        <v>16275</v>
      </c>
      <c r="AA43">
        <v>16222</v>
      </c>
      <c r="AB43">
        <v>16068</v>
      </c>
      <c r="AC43">
        <v>15920</v>
      </c>
    </row>
    <row r="44" spans="1:29" x14ac:dyDescent="0.25">
      <c r="A44" t="s">
        <v>8</v>
      </c>
      <c r="B44">
        <v>0</v>
      </c>
      <c r="C44">
        <v>0</v>
      </c>
      <c r="D44">
        <v>2094</v>
      </c>
      <c r="E44">
        <v>2452</v>
      </c>
      <c r="F44">
        <v>2800</v>
      </c>
      <c r="G44">
        <v>3099</v>
      </c>
      <c r="H44">
        <v>3360</v>
      </c>
      <c r="I44">
        <v>3622</v>
      </c>
      <c r="J44">
        <v>3931</v>
      </c>
      <c r="K44">
        <v>4224</v>
      </c>
      <c r="L44">
        <v>4471</v>
      </c>
      <c r="M44">
        <v>4738</v>
      </c>
      <c r="N44">
        <v>4991</v>
      </c>
      <c r="O44">
        <v>5251</v>
      </c>
      <c r="P44">
        <v>5500</v>
      </c>
      <c r="Q44">
        <v>5704</v>
      </c>
      <c r="R44">
        <v>5908</v>
      </c>
      <c r="S44">
        <v>6044</v>
      </c>
      <c r="T44">
        <v>6262</v>
      </c>
      <c r="U44">
        <v>6383</v>
      </c>
      <c r="V44">
        <v>6536</v>
      </c>
      <c r="W44">
        <v>6631</v>
      </c>
      <c r="X44">
        <v>6734</v>
      </c>
      <c r="Y44">
        <v>6833</v>
      </c>
      <c r="Z44">
        <v>6964</v>
      </c>
      <c r="AA44">
        <v>7037</v>
      </c>
      <c r="AB44">
        <v>7123</v>
      </c>
      <c r="AC44">
        <v>7226</v>
      </c>
    </row>
    <row r="45" spans="1:29" x14ac:dyDescent="0.25">
      <c r="B45">
        <v>0</v>
      </c>
      <c r="C45">
        <v>0</v>
      </c>
      <c r="D45">
        <v>0</v>
      </c>
      <c r="E45">
        <v>73</v>
      </c>
      <c r="F45">
        <v>152</v>
      </c>
      <c r="G45">
        <v>223</v>
      </c>
      <c r="H45">
        <v>319</v>
      </c>
      <c r="I45">
        <v>425</v>
      </c>
      <c r="J45">
        <v>513</v>
      </c>
      <c r="K45">
        <v>611</v>
      </c>
      <c r="L45">
        <v>744</v>
      </c>
      <c r="M45">
        <v>872</v>
      </c>
      <c r="N45">
        <v>1007</v>
      </c>
      <c r="O45">
        <v>1143</v>
      </c>
      <c r="P45">
        <v>1255</v>
      </c>
      <c r="Q45">
        <v>1400</v>
      </c>
      <c r="R45">
        <v>1568</v>
      </c>
      <c r="S45">
        <v>1746</v>
      </c>
      <c r="T45">
        <v>1907</v>
      </c>
      <c r="U45">
        <v>2103</v>
      </c>
      <c r="V45">
        <v>2284</v>
      </c>
      <c r="W45">
        <v>2493</v>
      </c>
      <c r="X45">
        <v>2697</v>
      </c>
      <c r="Y45">
        <v>2911</v>
      </c>
      <c r="Z45">
        <v>3118</v>
      </c>
      <c r="AA45">
        <v>3325</v>
      </c>
      <c r="AB45">
        <v>3547</v>
      </c>
      <c r="AC45">
        <v>3778</v>
      </c>
    </row>
    <row r="46" spans="1:29" x14ac:dyDescent="0.25">
      <c r="A46" t="s">
        <v>33</v>
      </c>
      <c r="B46">
        <v>0</v>
      </c>
      <c r="C46">
        <v>0</v>
      </c>
      <c r="D46">
        <v>0</v>
      </c>
      <c r="E46">
        <v>270</v>
      </c>
      <c r="F46">
        <v>514</v>
      </c>
      <c r="G46">
        <v>769</v>
      </c>
      <c r="H46">
        <v>1036</v>
      </c>
      <c r="I46">
        <v>1269</v>
      </c>
      <c r="J46">
        <v>1538</v>
      </c>
      <c r="K46">
        <v>1750</v>
      </c>
      <c r="L46">
        <v>2005</v>
      </c>
      <c r="M46">
        <v>2243</v>
      </c>
      <c r="N46">
        <v>2472</v>
      </c>
      <c r="O46">
        <v>2738</v>
      </c>
      <c r="P46">
        <v>2969</v>
      </c>
      <c r="Q46">
        <v>3220</v>
      </c>
      <c r="R46">
        <v>3434</v>
      </c>
      <c r="S46">
        <v>3669</v>
      </c>
      <c r="T46">
        <v>3879</v>
      </c>
      <c r="U46">
        <v>4100</v>
      </c>
      <c r="V46">
        <v>4331</v>
      </c>
      <c r="W46">
        <v>4565</v>
      </c>
      <c r="X46">
        <v>4774</v>
      </c>
      <c r="Y46">
        <v>4986</v>
      </c>
      <c r="Z46">
        <v>5195</v>
      </c>
      <c r="AA46">
        <v>5384</v>
      </c>
      <c r="AB46">
        <v>5646</v>
      </c>
      <c r="AC46">
        <v>5876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6594</v>
      </c>
      <c r="E50">
        <v>5839</v>
      </c>
      <c r="F50">
        <v>5286</v>
      </c>
      <c r="G50">
        <v>4928</v>
      </c>
      <c r="H50">
        <v>4587</v>
      </c>
      <c r="I50">
        <v>4376</v>
      </c>
      <c r="J50">
        <v>4146</v>
      </c>
      <c r="K50">
        <v>3926</v>
      </c>
      <c r="L50">
        <v>3783</v>
      </c>
      <c r="M50">
        <v>3685</v>
      </c>
      <c r="N50">
        <v>3537</v>
      </c>
      <c r="O50">
        <v>3447</v>
      </c>
      <c r="P50">
        <v>3408</v>
      </c>
      <c r="Q50">
        <v>3311</v>
      </c>
      <c r="R50">
        <v>3236</v>
      </c>
      <c r="S50">
        <v>3212</v>
      </c>
      <c r="T50">
        <v>3166</v>
      </c>
      <c r="U50">
        <v>3091</v>
      </c>
      <c r="V50">
        <v>3062</v>
      </c>
      <c r="W50">
        <v>2998</v>
      </c>
      <c r="X50">
        <v>2938</v>
      </c>
      <c r="Y50">
        <v>2917</v>
      </c>
      <c r="Z50">
        <v>2908</v>
      </c>
      <c r="AA50">
        <v>2940</v>
      </c>
      <c r="AB50">
        <v>2939</v>
      </c>
      <c r="AC50">
        <v>2894</v>
      </c>
    </row>
    <row r="51" spans="1:29" x14ac:dyDescent="0.25">
      <c r="A51" t="s">
        <v>10</v>
      </c>
      <c r="B51">
        <v>0</v>
      </c>
      <c r="C51">
        <v>0</v>
      </c>
      <c r="D51">
        <v>7434</v>
      </c>
      <c r="E51">
        <v>7828</v>
      </c>
      <c r="F51">
        <v>7998</v>
      </c>
      <c r="G51">
        <v>8024</v>
      </c>
      <c r="H51">
        <v>8035</v>
      </c>
      <c r="I51">
        <v>7959</v>
      </c>
      <c r="J51">
        <v>7892</v>
      </c>
      <c r="K51">
        <v>7871</v>
      </c>
      <c r="L51">
        <v>7789</v>
      </c>
      <c r="M51">
        <v>7646</v>
      </c>
      <c r="N51">
        <v>7526</v>
      </c>
      <c r="O51">
        <v>7391</v>
      </c>
      <c r="P51">
        <v>7237</v>
      </c>
      <c r="Q51">
        <v>7180</v>
      </c>
      <c r="R51">
        <v>7073</v>
      </c>
      <c r="S51">
        <v>6968</v>
      </c>
      <c r="T51">
        <v>6895</v>
      </c>
      <c r="U51">
        <v>6876</v>
      </c>
      <c r="V51">
        <v>6801</v>
      </c>
      <c r="W51">
        <v>6730</v>
      </c>
      <c r="X51">
        <v>6762</v>
      </c>
      <c r="Y51">
        <v>6732</v>
      </c>
      <c r="Z51">
        <v>6639</v>
      </c>
      <c r="AA51">
        <v>6601</v>
      </c>
      <c r="AB51">
        <v>6511</v>
      </c>
      <c r="AC51">
        <v>6462</v>
      </c>
    </row>
    <row r="52" spans="1:29" x14ac:dyDescent="0.25">
      <c r="A52" t="s">
        <v>11</v>
      </c>
      <c r="B52">
        <v>0</v>
      </c>
      <c r="C52">
        <v>0</v>
      </c>
      <c r="D52">
        <v>8372</v>
      </c>
      <c r="E52">
        <v>8806</v>
      </c>
      <c r="F52">
        <v>9282</v>
      </c>
      <c r="G52">
        <v>9704</v>
      </c>
      <c r="H52">
        <v>10087</v>
      </c>
      <c r="I52">
        <v>10451</v>
      </c>
      <c r="J52">
        <v>10807</v>
      </c>
      <c r="K52">
        <v>11154</v>
      </c>
      <c r="L52">
        <v>11407</v>
      </c>
      <c r="M52">
        <v>11698</v>
      </c>
      <c r="N52">
        <v>12018</v>
      </c>
      <c r="O52">
        <v>12257</v>
      </c>
      <c r="P52">
        <v>12523</v>
      </c>
      <c r="Q52">
        <v>12697</v>
      </c>
      <c r="R52">
        <v>12913</v>
      </c>
      <c r="S52">
        <v>13045</v>
      </c>
      <c r="T52">
        <v>13209</v>
      </c>
      <c r="U52">
        <v>13302</v>
      </c>
      <c r="V52">
        <v>13410</v>
      </c>
      <c r="W52">
        <v>13518</v>
      </c>
      <c r="X52">
        <v>13549</v>
      </c>
      <c r="Y52">
        <v>13590</v>
      </c>
      <c r="Z52">
        <v>13692</v>
      </c>
      <c r="AA52">
        <v>13718</v>
      </c>
      <c r="AB52">
        <v>13741</v>
      </c>
      <c r="AC52">
        <v>13790</v>
      </c>
    </row>
    <row r="53" spans="1:29" x14ac:dyDescent="0.25">
      <c r="A53" t="s">
        <v>33</v>
      </c>
      <c r="B53">
        <v>0</v>
      </c>
      <c r="C53">
        <v>0</v>
      </c>
      <c r="D53">
        <v>0</v>
      </c>
      <c r="E53">
        <v>343</v>
      </c>
      <c r="F53">
        <v>666</v>
      </c>
      <c r="G53">
        <v>992</v>
      </c>
      <c r="H53">
        <v>1355</v>
      </c>
      <c r="I53">
        <v>1694</v>
      </c>
      <c r="J53">
        <v>2051</v>
      </c>
      <c r="K53">
        <v>2361</v>
      </c>
      <c r="L53">
        <v>2749</v>
      </c>
      <c r="M53">
        <v>3115</v>
      </c>
      <c r="N53">
        <v>3479</v>
      </c>
      <c r="O53">
        <v>3881</v>
      </c>
      <c r="P53">
        <v>4224</v>
      </c>
      <c r="Q53">
        <v>4620</v>
      </c>
      <c r="R53">
        <v>5002</v>
      </c>
      <c r="S53">
        <v>5415</v>
      </c>
      <c r="T53">
        <v>5786</v>
      </c>
      <c r="U53">
        <v>6203</v>
      </c>
      <c r="V53">
        <v>6615</v>
      </c>
      <c r="W53">
        <v>7058</v>
      </c>
      <c r="X53">
        <v>7471</v>
      </c>
      <c r="Y53">
        <v>7897</v>
      </c>
      <c r="Z53">
        <v>8313</v>
      </c>
      <c r="AA53">
        <v>8709</v>
      </c>
      <c r="AB53">
        <v>9193</v>
      </c>
      <c r="AC53">
        <v>9654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1117950</v>
      </c>
      <c r="J60">
        <v>1106504.85436915</v>
      </c>
      <c r="K60">
        <v>1100150.8153455399</v>
      </c>
      <c r="L60">
        <v>1081148.3563599</v>
      </c>
      <c r="M60">
        <v>1072315.0181292901</v>
      </c>
      <c r="N60">
        <v>1053245.3257331699</v>
      </c>
      <c r="O60">
        <v>1025331.97545766</v>
      </c>
      <c r="P60">
        <v>1003273.61584635</v>
      </c>
      <c r="Q60">
        <v>985419.54719423805</v>
      </c>
      <c r="R60">
        <v>967869.37044021499</v>
      </c>
      <c r="S60">
        <v>937446.71868249599</v>
      </c>
      <c r="T60">
        <v>912743.16191880999</v>
      </c>
      <c r="U60">
        <v>888157.342288238</v>
      </c>
      <c r="V60">
        <v>867804.38768717204</v>
      </c>
      <c r="W60">
        <v>846296.90322837303</v>
      </c>
      <c r="X60">
        <v>819240.49655982701</v>
      </c>
      <c r="Y60">
        <v>797809.47393664101</v>
      </c>
      <c r="Z60">
        <v>772031.23572030896</v>
      </c>
      <c r="AA60">
        <v>749544.88904882199</v>
      </c>
      <c r="AB60">
        <v>727200.22708930494</v>
      </c>
      <c r="AC60">
        <v>707348.45976085204</v>
      </c>
    </row>
    <row r="61" spans="1:2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352652</v>
      </c>
      <c r="J61">
        <v>369598.05825242901</v>
      </c>
      <c r="K61">
        <v>391184.84305777302</v>
      </c>
      <c r="L61">
        <v>415995.94409215299</v>
      </c>
      <c r="M61">
        <v>434374.20982960501</v>
      </c>
      <c r="N61">
        <v>453137.02052486298</v>
      </c>
      <c r="O61">
        <v>469780.09391264402</v>
      </c>
      <c r="P61">
        <v>488903.79485565401</v>
      </c>
      <c r="Q61">
        <v>498241.95351113402</v>
      </c>
      <c r="R61">
        <v>503408.56797217601</v>
      </c>
      <c r="S61">
        <v>512335.44778729702</v>
      </c>
      <c r="T61">
        <v>518801.06041920302</v>
      </c>
      <c r="U61">
        <v>519126.31832481403</v>
      </c>
      <c r="V61">
        <v>510964.09508798597</v>
      </c>
      <c r="W61">
        <v>512017.229307929</v>
      </c>
      <c r="X61">
        <v>508539.51857902802</v>
      </c>
      <c r="Y61">
        <v>500585.016940011</v>
      </c>
      <c r="Z61">
        <v>498051.95828522003</v>
      </c>
      <c r="AA61">
        <v>491394.35731516499</v>
      </c>
      <c r="AB61">
        <v>478874.87957422499</v>
      </c>
      <c r="AC61">
        <v>471454.90468967502</v>
      </c>
    </row>
    <row r="62" spans="1:2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538330</v>
      </c>
      <c r="J62">
        <v>662368.93203883397</v>
      </c>
      <c r="K62">
        <v>708389.10359128995</v>
      </c>
      <c r="L62">
        <v>697511.82134238305</v>
      </c>
      <c r="M62">
        <v>800322.47815101198</v>
      </c>
      <c r="N62">
        <v>832184.57255893503</v>
      </c>
      <c r="O62">
        <v>799018.60477417498</v>
      </c>
      <c r="P62">
        <v>806082.66251557495</v>
      </c>
      <c r="Q62">
        <v>883585.75596758502</v>
      </c>
      <c r="R62">
        <v>890530.25797935599</v>
      </c>
      <c r="S62">
        <v>896320.64800629904</v>
      </c>
      <c r="T62">
        <v>954925.34025930997</v>
      </c>
      <c r="U62">
        <v>986925.65701713599</v>
      </c>
      <c r="V62">
        <v>969068.66145769402</v>
      </c>
      <c r="W62">
        <v>986652.21340371005</v>
      </c>
      <c r="X62">
        <v>998968.26045035105</v>
      </c>
      <c r="Y62">
        <v>1029658.73367339</v>
      </c>
      <c r="Z62">
        <v>1019017.09940742</v>
      </c>
      <c r="AA62">
        <v>1011252.68252612</v>
      </c>
      <c r="AB62">
        <v>1027393.08874275</v>
      </c>
      <c r="AC62">
        <v>1024028.84412517</v>
      </c>
    </row>
    <row r="63" spans="1:2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113853</v>
      </c>
      <c r="J63">
        <v>147382.52427184401</v>
      </c>
      <c r="K63">
        <v>357724.57347535098</v>
      </c>
      <c r="L63">
        <v>347305.41114111699</v>
      </c>
      <c r="M63">
        <v>202313.831732689</v>
      </c>
      <c r="N63">
        <v>327368.65976163402</v>
      </c>
      <c r="O63">
        <v>413183.745330217</v>
      </c>
      <c r="P63">
        <v>432006.90325788199</v>
      </c>
      <c r="Q63">
        <v>269629.82866303303</v>
      </c>
      <c r="R63">
        <v>261776.53268255599</v>
      </c>
      <c r="S63">
        <v>225912.86531396399</v>
      </c>
      <c r="T63">
        <v>191916.26907739701</v>
      </c>
      <c r="U63">
        <v>292798.74616523797</v>
      </c>
      <c r="V63">
        <v>387641.764561216</v>
      </c>
      <c r="W63">
        <v>301080.982183468</v>
      </c>
      <c r="X63">
        <v>267952.330422181</v>
      </c>
      <c r="Y63">
        <v>331097.31914479501</v>
      </c>
      <c r="Z63">
        <v>436258.60358884302</v>
      </c>
      <c r="AA63">
        <v>468136.46782655601</v>
      </c>
      <c r="AB63">
        <v>259715.10004247201</v>
      </c>
      <c r="AC63">
        <v>210125.485471255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13928000</v>
      </c>
      <c r="J71">
        <v>13980582.5242716</v>
      </c>
      <c r="K71">
        <v>14108775.5679143</v>
      </c>
      <c r="L71">
        <v>13961401.1550918</v>
      </c>
      <c r="M71">
        <v>13974124.2896173</v>
      </c>
      <c r="N71">
        <v>13787938.8095962</v>
      </c>
      <c r="O71">
        <v>13741441.683665</v>
      </c>
      <c r="P71">
        <v>13490814.356209099</v>
      </c>
      <c r="Q71">
        <v>13268390.4103492</v>
      </c>
      <c r="R71">
        <v>12943245.775818899</v>
      </c>
      <c r="S71">
        <v>12673407.5585208</v>
      </c>
      <c r="T71">
        <v>12483439.659626599</v>
      </c>
      <c r="U71">
        <v>12372341.086603399</v>
      </c>
      <c r="V71">
        <v>12175409.959077699</v>
      </c>
      <c r="W71">
        <v>11746741.1737845</v>
      </c>
      <c r="X71">
        <v>11604864.0089332</v>
      </c>
      <c r="Y71">
        <v>11451315.6751092</v>
      </c>
      <c r="Z71">
        <v>11248465.761145599</v>
      </c>
      <c r="AA71">
        <v>11005425.3682987</v>
      </c>
      <c r="AB71">
        <v>10652942.980846699</v>
      </c>
      <c r="AC71">
        <v>10360380.712334501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28570336</v>
      </c>
      <c r="J78">
        <v>30104590.29126</v>
      </c>
      <c r="K78">
        <v>31406270.147988498</v>
      </c>
      <c r="L78">
        <v>32274527.855542</v>
      </c>
      <c r="M78">
        <v>33205732.081299201</v>
      </c>
      <c r="N78">
        <v>33960052.133291103</v>
      </c>
      <c r="O78">
        <v>34688504.1136005</v>
      </c>
      <c r="P78">
        <v>35275162.128117099</v>
      </c>
      <c r="Q78">
        <v>35518009.669694103</v>
      </c>
      <c r="R78">
        <v>35716785.551366203</v>
      </c>
      <c r="S78">
        <v>35474730.967467502</v>
      </c>
      <c r="T78">
        <v>35683750.444679201</v>
      </c>
      <c r="U78">
        <v>35313848.531341404</v>
      </c>
      <c r="V78">
        <v>35107105.494244903</v>
      </c>
      <c r="W78">
        <v>34579983.679988198</v>
      </c>
      <c r="X78">
        <v>34094289.414538503</v>
      </c>
      <c r="Y78">
        <v>33587890.399608403</v>
      </c>
      <c r="Z78">
        <v>33234782.763675299</v>
      </c>
      <c r="AA78">
        <v>32605015.294736199</v>
      </c>
      <c r="AB78">
        <v>32042218.446527701</v>
      </c>
      <c r="AC78">
        <v>31558791.566025399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2785650</v>
      </c>
      <c r="J85">
        <v>2681747.5728158699</v>
      </c>
      <c r="K85">
        <v>2596710.3402776602</v>
      </c>
      <c r="L85">
        <v>2494813.43464571</v>
      </c>
      <c r="M85">
        <v>2377680.1889272002</v>
      </c>
      <c r="N85">
        <v>2272197.7989460998</v>
      </c>
      <c r="O85">
        <v>2166446.1494022398</v>
      </c>
      <c r="P85">
        <v>2059520.1436568799</v>
      </c>
      <c r="Q85">
        <v>1983785.4058312201</v>
      </c>
      <c r="R85">
        <v>1897302.94175316</v>
      </c>
      <c r="S85">
        <v>1814696.2396502399</v>
      </c>
      <c r="T85">
        <v>1743383.1457517699</v>
      </c>
      <c r="U85">
        <v>1687940.8196721999</v>
      </c>
      <c r="V85">
        <v>1620902.5221526499</v>
      </c>
      <c r="W85">
        <v>1557262.9916057701</v>
      </c>
      <c r="X85">
        <v>1519094.6709040201</v>
      </c>
      <c r="Y85">
        <v>1468305.94219055</v>
      </c>
      <c r="Z85">
        <v>1405846.46438731</v>
      </c>
      <c r="AA85">
        <v>1357087.1317063901</v>
      </c>
      <c r="AB85">
        <v>1299596.3122002899</v>
      </c>
      <c r="AC85">
        <v>1252248.4532431699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8904252</v>
      </c>
      <c r="J86">
        <v>8939382.5242707301</v>
      </c>
      <c r="K86">
        <v>8957684.9844490699</v>
      </c>
      <c r="L86">
        <v>8894045.8138197996</v>
      </c>
      <c r="M86">
        <v>8855280.3065145295</v>
      </c>
      <c r="N86">
        <v>8832541.1798617691</v>
      </c>
      <c r="O86">
        <v>8745817.9431135394</v>
      </c>
      <c r="P86">
        <v>8675357.9370614998</v>
      </c>
      <c r="Q86">
        <v>8539705.9489695597</v>
      </c>
      <c r="R86">
        <v>8432021.8535677101</v>
      </c>
      <c r="S86">
        <v>8270112.76209269</v>
      </c>
      <c r="T86">
        <v>8130178.1714880997</v>
      </c>
      <c r="U86">
        <v>7948951.4017126998</v>
      </c>
      <c r="V86">
        <v>7780086.9638495501</v>
      </c>
      <c r="W86">
        <v>7614315.90519429</v>
      </c>
      <c r="X86">
        <v>7409492.5715356497</v>
      </c>
      <c r="Y86">
        <v>7215450.5758071197</v>
      </c>
      <c r="Z86">
        <v>7057870.17038491</v>
      </c>
      <c r="AA86">
        <v>6865313.1016426897</v>
      </c>
      <c r="AB86">
        <v>6676527.8508467898</v>
      </c>
      <c r="AC86">
        <v>6505180.7299946696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201.90000000000401</v>
      </c>
      <c r="J95">
        <v>211.601941747577</v>
      </c>
      <c r="K95">
        <v>223.960788010182</v>
      </c>
      <c r="L95">
        <v>238.165616846663</v>
      </c>
      <c r="M95">
        <v>248.68752471159999</v>
      </c>
      <c r="N95">
        <v>259.42959190353099</v>
      </c>
      <c r="O95">
        <v>268.95806903393998</v>
      </c>
      <c r="P95">
        <v>279.90675277994097</v>
      </c>
      <c r="Q95">
        <v>285.25302681933601</v>
      </c>
      <c r="R95">
        <v>288.211012197819</v>
      </c>
      <c r="S95">
        <v>293.32182125227803</v>
      </c>
      <c r="T95">
        <v>297.02350787357102</v>
      </c>
      <c r="U95">
        <v>297.20972423175999</v>
      </c>
      <c r="V95">
        <v>292.53669566105702</v>
      </c>
      <c r="W95">
        <v>293.13963509997501</v>
      </c>
      <c r="X95">
        <v>291.14857933914197</v>
      </c>
      <c r="Y95">
        <v>286.59447534732902</v>
      </c>
      <c r="Z95">
        <v>285.14425092665601</v>
      </c>
      <c r="AA95">
        <v>281.33264731782799</v>
      </c>
      <c r="AB95">
        <v>274.16500738984098</v>
      </c>
      <c r="AC95">
        <v>269.91693016585702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20.1999999999999</v>
      </c>
      <c r="J96">
        <v>24.854368932038899</v>
      </c>
      <c r="K96">
        <v>26.581204637571901</v>
      </c>
      <c r="L96">
        <v>26.1730514575003</v>
      </c>
      <c r="M96">
        <v>30.030862219550301</v>
      </c>
      <c r="N96">
        <v>31.2264379947067</v>
      </c>
      <c r="O96">
        <v>29.9819363892749</v>
      </c>
      <c r="P96">
        <v>30.247004221972901</v>
      </c>
      <c r="Q96">
        <v>33.155187841185104</v>
      </c>
      <c r="R96">
        <v>33.415769530182203</v>
      </c>
      <c r="S96">
        <v>33.633044953331897</v>
      </c>
      <c r="T96">
        <v>35.832095319298702</v>
      </c>
      <c r="U96">
        <v>37.032857674189003</v>
      </c>
      <c r="V96">
        <v>36.362801555635698</v>
      </c>
      <c r="W96">
        <v>37.022597125842601</v>
      </c>
      <c r="X96">
        <v>37.484737727968103</v>
      </c>
      <c r="Y96">
        <v>38.636350231646702</v>
      </c>
      <c r="Z96">
        <v>38.237039377389401</v>
      </c>
      <c r="AA96">
        <v>37.945691652012002</v>
      </c>
      <c r="AB96">
        <v>38.551335412486203</v>
      </c>
      <c r="AC96">
        <v>38.4250973405316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0.88199999999999901</v>
      </c>
      <c r="J97">
        <v>1.14174757281553</v>
      </c>
      <c r="K97">
        <v>2.7712319728532302</v>
      </c>
      <c r="L97">
        <v>2.69051647849829</v>
      </c>
      <c r="M97">
        <v>1.56729115252327</v>
      </c>
      <c r="N97">
        <v>2.5360698260894399</v>
      </c>
      <c r="O97">
        <v>3.20086482904492</v>
      </c>
      <c r="P97">
        <v>3.34668466068924</v>
      </c>
      <c r="Q97">
        <v>2.08877683399467</v>
      </c>
      <c r="R97">
        <v>2.0279386737812302</v>
      </c>
      <c r="S97">
        <v>1.7501088878370901</v>
      </c>
      <c r="T97">
        <v>1.48674298724025</v>
      </c>
      <c r="U97">
        <v>2.2682625325440702</v>
      </c>
      <c r="V97">
        <v>3.0029954093699098</v>
      </c>
      <c r="W97">
        <v>2.3324236189280798</v>
      </c>
      <c r="X97">
        <v>2.0757815378809799</v>
      </c>
      <c r="Y97">
        <v>2.56495512182999</v>
      </c>
      <c r="Z97">
        <v>3.37962186648888</v>
      </c>
      <c r="AA97">
        <v>3.6265743074229202</v>
      </c>
      <c r="AB97">
        <v>2.0119691025924702</v>
      </c>
      <c r="AC97">
        <v>1.6278067173078199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132.09493347899999</v>
      </c>
      <c r="J98">
        <v>206.73598671844599</v>
      </c>
      <c r="K98">
        <v>61.132052146290803</v>
      </c>
      <c r="L98">
        <v>306.63655701195199</v>
      </c>
      <c r="M98">
        <v>226.898360003063</v>
      </c>
      <c r="N98">
        <v>239.98473429071399</v>
      </c>
      <c r="O98">
        <v>306.31537083528099</v>
      </c>
      <c r="P98">
        <v>196.804880004002</v>
      </c>
      <c r="Q98">
        <v>346.14117447712999</v>
      </c>
      <c r="R98">
        <v>268.63681475221898</v>
      </c>
      <c r="S98">
        <v>228.44885962461001</v>
      </c>
      <c r="T98">
        <v>231.14677951099799</v>
      </c>
      <c r="U98">
        <v>275.76926479146601</v>
      </c>
      <c r="V98">
        <v>302.06398140251503</v>
      </c>
      <c r="W98">
        <v>237.24149884356299</v>
      </c>
      <c r="X98">
        <v>272.88633129221898</v>
      </c>
      <c r="Y98">
        <v>227.13727268814199</v>
      </c>
      <c r="Z98">
        <v>245.48195522918499</v>
      </c>
      <c r="AA98">
        <v>277.19906451787199</v>
      </c>
      <c r="AB98">
        <v>370.60280751960698</v>
      </c>
      <c r="AC98">
        <v>408.57152011961603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114.906000000002</v>
      </c>
      <c r="J105">
        <v>115.33980582524499</v>
      </c>
      <c r="K105">
        <v>116.39739843528599</v>
      </c>
      <c r="L105">
        <v>115.18155952951101</v>
      </c>
      <c r="M105">
        <v>115.286525389354</v>
      </c>
      <c r="N105">
        <v>113.750495179176</v>
      </c>
      <c r="O105">
        <v>113.36689389023999</v>
      </c>
      <c r="P105">
        <v>111.299218438728</v>
      </c>
      <c r="Q105">
        <v>109.464220885378</v>
      </c>
      <c r="R105">
        <v>106.781777650511</v>
      </c>
      <c r="S105">
        <v>104.555612357801</v>
      </c>
      <c r="T105">
        <v>102.988377191922</v>
      </c>
      <c r="U105">
        <v>102.07181396448701</v>
      </c>
      <c r="V105">
        <v>100.447132162397</v>
      </c>
      <c r="W105">
        <v>96.910614683731296</v>
      </c>
      <c r="X105">
        <v>95.740128073697505</v>
      </c>
      <c r="Y105">
        <v>94.473354319642795</v>
      </c>
      <c r="Z105">
        <v>92.799842529451993</v>
      </c>
      <c r="AA105">
        <v>90.794759288468597</v>
      </c>
      <c r="AB105">
        <v>87.886779591982801</v>
      </c>
      <c r="AC105">
        <v>85.473140876759103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232.22102356399901</v>
      </c>
      <c r="J106">
        <v>384.73989268737802</v>
      </c>
      <c r="K106">
        <v>284.80736594683702</v>
      </c>
      <c r="L106">
        <v>256.54236444784402</v>
      </c>
      <c r="M106">
        <v>299.34234280938199</v>
      </c>
      <c r="N106">
        <v>255.94673013296</v>
      </c>
      <c r="O106">
        <v>241.997060486355</v>
      </c>
      <c r="P106">
        <v>261.882370483361</v>
      </c>
      <c r="Q106">
        <v>313.92998603533903</v>
      </c>
      <c r="R106">
        <v>234.46277738647601</v>
      </c>
      <c r="S106">
        <v>245.332750160324</v>
      </c>
      <c r="T106">
        <v>255.86833585182899</v>
      </c>
      <c r="U106">
        <v>185.89976670512701</v>
      </c>
      <c r="V106">
        <v>174.88854119416899</v>
      </c>
      <c r="W106">
        <v>259.22851691231602</v>
      </c>
      <c r="X106">
        <v>188.13308563378499</v>
      </c>
      <c r="Y106">
        <v>205.59569280490001</v>
      </c>
      <c r="Z106">
        <v>179.50516257642499</v>
      </c>
      <c r="AA106">
        <v>158.05374904786399</v>
      </c>
      <c r="AB106">
        <v>169.421698054405</v>
      </c>
      <c r="AC106">
        <v>181.70046970615701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119.52600000000299</v>
      </c>
      <c r="J112">
        <v>125.944660194164</v>
      </c>
      <c r="K112">
        <v>131.39032896597999</v>
      </c>
      <c r="L112">
        <v>135.02274584593201</v>
      </c>
      <c r="M112">
        <v>138.91850388980399</v>
      </c>
      <c r="N112">
        <v>142.074254614425</v>
      </c>
      <c r="O112">
        <v>145.12178445091499</v>
      </c>
      <c r="P112">
        <v>147.576109308822</v>
      </c>
      <c r="Q112">
        <v>148.59207899335999</v>
      </c>
      <c r="R112">
        <v>149.423671804625</v>
      </c>
      <c r="S112">
        <v>148.41101951396999</v>
      </c>
      <c r="T112">
        <v>149.28546712402601</v>
      </c>
      <c r="U112">
        <v>147.737956583982</v>
      </c>
      <c r="V112">
        <v>146.87303262045199</v>
      </c>
      <c r="W112">
        <v>144.66778162264501</v>
      </c>
      <c r="X112">
        <v>142.63584567439</v>
      </c>
      <c r="Y112">
        <v>140.51728995781201</v>
      </c>
      <c r="Z112">
        <v>139.040039452483</v>
      </c>
      <c r="AA112">
        <v>136.40536317527301</v>
      </c>
      <c r="AB112">
        <v>134.05086317637199</v>
      </c>
      <c r="AC112">
        <v>132.02841299178399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1130.04841766799</v>
      </c>
      <c r="J113">
        <v>858.85494261359202</v>
      </c>
      <c r="K113">
        <v>935.44425397586895</v>
      </c>
      <c r="L113">
        <v>1220.2381672869799</v>
      </c>
      <c r="M113">
        <v>1197.44166822736</v>
      </c>
      <c r="N113">
        <v>1251.0179939413399</v>
      </c>
      <c r="O113">
        <v>1209.9354215436599</v>
      </c>
      <c r="P113">
        <v>921.55587617634205</v>
      </c>
      <c r="Q113">
        <v>1166.0908308442999</v>
      </c>
      <c r="R113">
        <v>1290.7682036086301</v>
      </c>
      <c r="S113">
        <v>1406.74191382699</v>
      </c>
      <c r="T113">
        <v>1146.0419555625699</v>
      </c>
      <c r="U113">
        <v>1434.27072947444</v>
      </c>
      <c r="V113">
        <v>1291.58615855063</v>
      </c>
      <c r="W113">
        <v>1411.49325397044</v>
      </c>
      <c r="X113">
        <v>1323.2380871712901</v>
      </c>
      <c r="Y113">
        <v>1314.8624826002199</v>
      </c>
      <c r="Z113">
        <v>1242.8161831775301</v>
      </c>
      <c r="AA113">
        <v>1175.4979213705401</v>
      </c>
      <c r="AB113">
        <v>1316.01812172674</v>
      </c>
      <c r="AC113">
        <v>1233.92138447713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125.412000000004</v>
      </c>
      <c r="J120">
        <v>125.906796116484</v>
      </c>
      <c r="K120">
        <v>126.164577245742</v>
      </c>
      <c r="L120">
        <v>125.268250898882</v>
      </c>
      <c r="M120">
        <v>124.722257838186</v>
      </c>
      <c r="N120">
        <v>124.40198844876799</v>
      </c>
      <c r="O120">
        <v>123.18053441007299</v>
      </c>
      <c r="P120">
        <v>122.18813995863199</v>
      </c>
      <c r="Q120">
        <v>120.27754857699701</v>
      </c>
      <c r="R120">
        <v>118.760871177007</v>
      </c>
      <c r="S120">
        <v>116.480461437918</v>
      </c>
      <c r="T120">
        <v>114.509551711149</v>
      </c>
      <c r="U120">
        <v>111.95706199593501</v>
      </c>
      <c r="V120">
        <v>109.5786896317</v>
      </c>
      <c r="W120">
        <v>107.243885988652</v>
      </c>
      <c r="X120">
        <v>104.359050303356</v>
      </c>
      <c r="Y120">
        <v>101.62606444798099</v>
      </c>
      <c r="Z120">
        <v>99.406622118060099</v>
      </c>
      <c r="AA120">
        <v>96.694550727357097</v>
      </c>
      <c r="AB120">
        <v>94.035603533087993</v>
      </c>
      <c r="AC120">
        <v>91.622263802773404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201.90000000000401</v>
      </c>
      <c r="J129">
        <v>211.601941747577</v>
      </c>
      <c r="K129">
        <v>223.960788010182</v>
      </c>
      <c r="L129">
        <v>238.165616846663</v>
      </c>
      <c r="M129">
        <v>248.68752471159999</v>
      </c>
      <c r="N129">
        <v>259.42959190353099</v>
      </c>
      <c r="O129">
        <v>268.95806903393998</v>
      </c>
      <c r="P129">
        <v>279.90675277994097</v>
      </c>
      <c r="Q129">
        <v>285.25302681933601</v>
      </c>
      <c r="R129">
        <v>288.211012197819</v>
      </c>
      <c r="S129">
        <v>293.32182125227803</v>
      </c>
      <c r="T129">
        <v>297.02350787357102</v>
      </c>
      <c r="U129">
        <v>297.20972423175999</v>
      </c>
      <c r="V129">
        <v>292.53669566105702</v>
      </c>
      <c r="W129">
        <v>293.13963509997501</v>
      </c>
      <c r="X129">
        <v>291.14857933914197</v>
      </c>
      <c r="Y129">
        <v>286.59447534732902</v>
      </c>
      <c r="Z129">
        <v>285.14425092665601</v>
      </c>
      <c r="AA129">
        <v>281.33264731782799</v>
      </c>
      <c r="AB129">
        <v>274.16500738984098</v>
      </c>
      <c r="AC129">
        <v>269.91693016585702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20.1999999999999</v>
      </c>
      <c r="J130">
        <v>24.854368932038899</v>
      </c>
      <c r="K130">
        <v>26.581204637571901</v>
      </c>
      <c r="L130">
        <v>26.1730514575003</v>
      </c>
      <c r="M130">
        <v>30.030862219550301</v>
      </c>
      <c r="N130">
        <v>31.2264379947067</v>
      </c>
      <c r="O130">
        <v>29.9819363892749</v>
      </c>
      <c r="P130">
        <v>30.247004221972901</v>
      </c>
      <c r="Q130">
        <v>33.155187841185104</v>
      </c>
      <c r="R130">
        <v>33.415769530182203</v>
      </c>
      <c r="S130">
        <v>33.633044953331897</v>
      </c>
      <c r="T130">
        <v>35.832095319298702</v>
      </c>
      <c r="U130">
        <v>37.032857674189003</v>
      </c>
      <c r="V130">
        <v>36.362801555635698</v>
      </c>
      <c r="W130">
        <v>37.022597125842601</v>
      </c>
      <c r="X130">
        <v>37.484737727968103</v>
      </c>
      <c r="Y130">
        <v>38.636350231646702</v>
      </c>
      <c r="Z130">
        <v>38.237039377389401</v>
      </c>
      <c r="AA130">
        <v>37.945691652012002</v>
      </c>
      <c r="AB130">
        <v>38.551335412486203</v>
      </c>
      <c r="AC130">
        <v>38.4250973405316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0.88199999999999901</v>
      </c>
      <c r="J131">
        <v>1.14174757281553</v>
      </c>
      <c r="K131">
        <v>2.7712319728532302</v>
      </c>
      <c r="L131">
        <v>2.69051647849829</v>
      </c>
      <c r="M131">
        <v>1.56729115252327</v>
      </c>
      <c r="N131">
        <v>2.5360698260894399</v>
      </c>
      <c r="O131">
        <v>3.20086482904492</v>
      </c>
      <c r="P131">
        <v>3.34668466068924</v>
      </c>
      <c r="Q131">
        <v>2.08877683399467</v>
      </c>
      <c r="R131">
        <v>2.0279386737812302</v>
      </c>
      <c r="S131">
        <v>1.7501088878370901</v>
      </c>
      <c r="T131">
        <v>1.48674298724025</v>
      </c>
      <c r="U131">
        <v>2.2682625325440702</v>
      </c>
      <c r="V131">
        <v>3.0029954093699098</v>
      </c>
      <c r="W131">
        <v>2.3324236189280798</v>
      </c>
      <c r="X131">
        <v>2.0757815378809799</v>
      </c>
      <c r="Y131">
        <v>2.56495512182999</v>
      </c>
      <c r="Z131">
        <v>3.37962186648888</v>
      </c>
      <c r="AA131">
        <v>3.6265743074229202</v>
      </c>
      <c r="AB131">
        <v>2.0119691025924702</v>
      </c>
      <c r="AC131">
        <v>1.6278067173078199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114.906000000002</v>
      </c>
      <c r="J139">
        <v>115.33980582524499</v>
      </c>
      <c r="K139">
        <v>116.39739843528599</v>
      </c>
      <c r="L139">
        <v>115.18155952951101</v>
      </c>
      <c r="M139">
        <v>115.286525389354</v>
      </c>
      <c r="N139">
        <v>113.750495179176</v>
      </c>
      <c r="O139">
        <v>113.36689389023999</v>
      </c>
      <c r="P139">
        <v>111.299218438728</v>
      </c>
      <c r="Q139">
        <v>109.464220885378</v>
      </c>
      <c r="R139">
        <v>106.781777650511</v>
      </c>
      <c r="S139">
        <v>104.555612357801</v>
      </c>
      <c r="T139">
        <v>102.988377191922</v>
      </c>
      <c r="U139">
        <v>102.07181396448701</v>
      </c>
      <c r="V139">
        <v>100.447132162397</v>
      </c>
      <c r="W139">
        <v>96.910614683731296</v>
      </c>
      <c r="X139">
        <v>95.740128073697505</v>
      </c>
      <c r="Y139">
        <v>94.473354319642795</v>
      </c>
      <c r="Z139">
        <v>92.799842529451993</v>
      </c>
      <c r="AA139">
        <v>90.794759288468597</v>
      </c>
      <c r="AB139">
        <v>87.886779591982801</v>
      </c>
      <c r="AC139">
        <v>85.473140876759103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119.52600000000299</v>
      </c>
      <c r="J146">
        <v>125.944660194164</v>
      </c>
      <c r="K146">
        <v>131.39032896597999</v>
      </c>
      <c r="L146">
        <v>135.02274584593201</v>
      </c>
      <c r="M146">
        <v>138.91850388980399</v>
      </c>
      <c r="N146">
        <v>142.074254614425</v>
      </c>
      <c r="O146">
        <v>145.12178445091499</v>
      </c>
      <c r="P146">
        <v>147.576109308822</v>
      </c>
      <c r="Q146">
        <v>148.59207899335999</v>
      </c>
      <c r="R146">
        <v>149.423671804625</v>
      </c>
      <c r="S146">
        <v>148.41101951396999</v>
      </c>
      <c r="T146">
        <v>149.28546712402601</v>
      </c>
      <c r="U146">
        <v>147.737956583982</v>
      </c>
      <c r="V146">
        <v>146.87303262045199</v>
      </c>
      <c r="W146">
        <v>144.66778162264501</v>
      </c>
      <c r="X146">
        <v>142.63584567439</v>
      </c>
      <c r="Y146">
        <v>140.51728995781201</v>
      </c>
      <c r="Z146">
        <v>139.040039452483</v>
      </c>
      <c r="AA146">
        <v>136.40536317527301</v>
      </c>
      <c r="AB146">
        <v>134.05086317637199</v>
      </c>
      <c r="AC146">
        <v>132.02841299178399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125.412000000004</v>
      </c>
      <c r="J154">
        <v>125.906796116484</v>
      </c>
      <c r="K154">
        <v>126.164577245742</v>
      </c>
      <c r="L154">
        <v>125.268250898882</v>
      </c>
      <c r="M154">
        <v>124.722257838186</v>
      </c>
      <c r="N154">
        <v>124.40198844876799</v>
      </c>
      <c r="O154">
        <v>123.18053441007299</v>
      </c>
      <c r="P154">
        <v>122.18813995863199</v>
      </c>
      <c r="Q154">
        <v>120.27754857699701</v>
      </c>
      <c r="R154">
        <v>118.760871177007</v>
      </c>
      <c r="S154">
        <v>116.480461437918</v>
      </c>
      <c r="T154">
        <v>114.509551711149</v>
      </c>
      <c r="U154">
        <v>111.95706199593501</v>
      </c>
      <c r="V154">
        <v>109.5786896317</v>
      </c>
      <c r="W154">
        <v>107.243885988652</v>
      </c>
      <c r="X154">
        <v>104.359050303356</v>
      </c>
      <c r="Y154">
        <v>101.62606444798099</v>
      </c>
      <c r="Z154">
        <v>99.406622118060099</v>
      </c>
      <c r="AA154">
        <v>96.694550727357097</v>
      </c>
      <c r="AB154">
        <v>94.035603533087993</v>
      </c>
      <c r="AC154">
        <v>91.622263802773404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132.09493347899999</v>
      </c>
      <c r="J166">
        <v>206.73598671844599</v>
      </c>
      <c r="K166">
        <v>61.132052146290803</v>
      </c>
      <c r="L166">
        <v>306.63655701195199</v>
      </c>
      <c r="M166">
        <v>226.898360003063</v>
      </c>
      <c r="N166">
        <v>239.98473429071399</v>
      </c>
      <c r="O166">
        <v>306.31537083528099</v>
      </c>
      <c r="P166">
        <v>196.804880004002</v>
      </c>
      <c r="Q166">
        <v>346.14117447712999</v>
      </c>
      <c r="R166">
        <v>268.63681475221898</v>
      </c>
      <c r="S166">
        <v>228.44885962461001</v>
      </c>
      <c r="T166">
        <v>231.14677951099799</v>
      </c>
      <c r="U166">
        <v>275.76926479146601</v>
      </c>
      <c r="V166">
        <v>302.06398140251503</v>
      </c>
      <c r="W166">
        <v>237.24149884356299</v>
      </c>
      <c r="X166">
        <v>272.88633129221898</v>
      </c>
      <c r="Y166">
        <v>227.13727268814199</v>
      </c>
      <c r="Z166">
        <v>245.48195522918499</v>
      </c>
      <c r="AA166">
        <v>277.19906451787199</v>
      </c>
      <c r="AB166">
        <v>370.60280751960698</v>
      </c>
      <c r="AC166">
        <v>408.57152011961603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232.22102356399901</v>
      </c>
      <c r="J174">
        <v>384.73989268737802</v>
      </c>
      <c r="K174">
        <v>284.80736594683702</v>
      </c>
      <c r="L174">
        <v>256.54236444784402</v>
      </c>
      <c r="M174">
        <v>299.34234280938199</v>
      </c>
      <c r="N174">
        <v>255.94673013296</v>
      </c>
      <c r="O174">
        <v>241.997060486355</v>
      </c>
      <c r="P174">
        <v>261.882370483361</v>
      </c>
      <c r="Q174">
        <v>313.92998603533903</v>
      </c>
      <c r="R174">
        <v>234.46277738647601</v>
      </c>
      <c r="S174">
        <v>245.332750160324</v>
      </c>
      <c r="T174">
        <v>255.86833585182899</v>
      </c>
      <c r="U174">
        <v>185.89976670512701</v>
      </c>
      <c r="V174">
        <v>174.88854119416899</v>
      </c>
      <c r="W174">
        <v>259.22851691231602</v>
      </c>
      <c r="X174">
        <v>188.13308563378499</v>
      </c>
      <c r="Y174">
        <v>205.59569280490001</v>
      </c>
      <c r="Z174">
        <v>179.50516257642499</v>
      </c>
      <c r="AA174">
        <v>158.05374904786399</v>
      </c>
      <c r="AB174">
        <v>169.421698054405</v>
      </c>
      <c r="AC174">
        <v>181.70046970615701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1130.04841766799</v>
      </c>
      <c r="J181">
        <v>858.85494261359202</v>
      </c>
      <c r="K181">
        <v>935.44425397586895</v>
      </c>
      <c r="L181">
        <v>1220.2381672869799</v>
      </c>
      <c r="M181">
        <v>1197.44166822736</v>
      </c>
      <c r="N181">
        <v>1251.0179939413399</v>
      </c>
      <c r="O181">
        <v>1209.9354215436599</v>
      </c>
      <c r="P181">
        <v>921.55587617634205</v>
      </c>
      <c r="Q181">
        <v>1166.0908308442999</v>
      </c>
      <c r="R181">
        <v>1290.7682036086301</v>
      </c>
      <c r="S181">
        <v>1406.74191382699</v>
      </c>
      <c r="T181">
        <v>1146.0419555625699</v>
      </c>
      <c r="U181">
        <v>1434.27072947444</v>
      </c>
      <c r="V181">
        <v>1291.58615855063</v>
      </c>
      <c r="W181">
        <v>1411.49325397044</v>
      </c>
      <c r="X181">
        <v>1323.2380871712901</v>
      </c>
      <c r="Y181">
        <v>1314.8624826002199</v>
      </c>
      <c r="Z181">
        <v>1242.8161831775301</v>
      </c>
      <c r="AA181">
        <v>1175.4979213705401</v>
      </c>
      <c r="AB181">
        <v>1316.01812172674</v>
      </c>
      <c r="AC181">
        <v>1233.92138447713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3" sqref="A3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439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466</v>
      </c>
      <c r="D8">
        <v>439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401</v>
      </c>
      <c r="D9">
        <v>466</v>
      </c>
      <c r="E9">
        <v>438</v>
      </c>
      <c r="F9">
        <v>416</v>
      </c>
      <c r="G9">
        <v>413</v>
      </c>
      <c r="H9">
        <v>416</v>
      </c>
      <c r="I9">
        <v>416</v>
      </c>
      <c r="J9">
        <v>415</v>
      </c>
      <c r="K9">
        <v>416</v>
      </c>
      <c r="L9">
        <v>415</v>
      </c>
      <c r="M9">
        <v>416</v>
      </c>
      <c r="N9">
        <v>416</v>
      </c>
      <c r="O9">
        <v>416</v>
      </c>
      <c r="P9">
        <v>416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415</v>
      </c>
      <c r="W9">
        <v>416</v>
      </c>
      <c r="X9">
        <v>415</v>
      </c>
      <c r="Y9">
        <v>416</v>
      </c>
      <c r="Z9">
        <v>416</v>
      </c>
      <c r="AA9">
        <v>416</v>
      </c>
      <c r="AB9">
        <v>415</v>
      </c>
      <c r="AC9">
        <v>416</v>
      </c>
    </row>
    <row r="10" spans="1:29" x14ac:dyDescent="0.25">
      <c r="A10">
        <v>23</v>
      </c>
      <c r="B10">
        <v>0</v>
      </c>
      <c r="C10">
        <v>486</v>
      </c>
      <c r="D10">
        <v>401</v>
      </c>
      <c r="E10">
        <v>464</v>
      </c>
      <c r="F10">
        <v>438</v>
      </c>
      <c r="G10">
        <v>416</v>
      </c>
      <c r="H10">
        <v>412</v>
      </c>
      <c r="I10">
        <v>416</v>
      </c>
      <c r="J10">
        <v>415</v>
      </c>
      <c r="K10">
        <v>415</v>
      </c>
      <c r="L10">
        <v>414</v>
      </c>
      <c r="M10">
        <v>414</v>
      </c>
      <c r="N10">
        <v>415</v>
      </c>
      <c r="O10">
        <v>415</v>
      </c>
      <c r="P10">
        <v>416</v>
      </c>
      <c r="Q10">
        <v>416</v>
      </c>
      <c r="R10">
        <v>416</v>
      </c>
      <c r="S10">
        <v>416</v>
      </c>
      <c r="T10">
        <v>416</v>
      </c>
      <c r="U10">
        <v>415</v>
      </c>
      <c r="V10">
        <v>416</v>
      </c>
      <c r="W10">
        <v>414</v>
      </c>
      <c r="X10">
        <v>416</v>
      </c>
      <c r="Y10">
        <v>415</v>
      </c>
      <c r="Z10">
        <v>416</v>
      </c>
      <c r="AA10">
        <v>416</v>
      </c>
      <c r="AB10">
        <v>416</v>
      </c>
      <c r="AC10">
        <v>415</v>
      </c>
    </row>
    <row r="11" spans="1:29" x14ac:dyDescent="0.25">
      <c r="A11">
        <v>24</v>
      </c>
      <c r="B11">
        <v>0</v>
      </c>
      <c r="C11">
        <v>456</v>
      </c>
      <c r="D11">
        <v>486</v>
      </c>
      <c r="E11">
        <v>400</v>
      </c>
      <c r="F11">
        <v>462</v>
      </c>
      <c r="G11">
        <v>437</v>
      </c>
      <c r="H11">
        <v>416</v>
      </c>
      <c r="I11">
        <v>412</v>
      </c>
      <c r="J11">
        <v>416</v>
      </c>
      <c r="K11">
        <v>415</v>
      </c>
      <c r="L11">
        <v>415</v>
      </c>
      <c r="M11">
        <v>413</v>
      </c>
      <c r="N11">
        <v>412</v>
      </c>
      <c r="O11">
        <v>415</v>
      </c>
      <c r="P11">
        <v>415</v>
      </c>
      <c r="Q11">
        <v>414</v>
      </c>
      <c r="R11">
        <v>416</v>
      </c>
      <c r="S11">
        <v>416</v>
      </c>
      <c r="T11">
        <v>416</v>
      </c>
      <c r="U11">
        <v>416</v>
      </c>
      <c r="V11">
        <v>415</v>
      </c>
      <c r="W11">
        <v>415</v>
      </c>
      <c r="X11">
        <v>414</v>
      </c>
      <c r="Y11">
        <v>415</v>
      </c>
      <c r="Z11">
        <v>415</v>
      </c>
      <c r="AA11">
        <v>416</v>
      </c>
      <c r="AB11">
        <v>416</v>
      </c>
      <c r="AC11">
        <v>416</v>
      </c>
    </row>
    <row r="12" spans="1:29" x14ac:dyDescent="0.25">
      <c r="A12">
        <v>25</v>
      </c>
      <c r="B12">
        <v>0</v>
      </c>
      <c r="C12">
        <v>385</v>
      </c>
      <c r="D12">
        <v>456</v>
      </c>
      <c r="E12">
        <v>486</v>
      </c>
      <c r="F12">
        <v>400</v>
      </c>
      <c r="G12">
        <v>462</v>
      </c>
      <c r="H12">
        <v>437</v>
      </c>
      <c r="I12">
        <v>416</v>
      </c>
      <c r="J12">
        <v>410</v>
      </c>
      <c r="K12">
        <v>415</v>
      </c>
      <c r="L12">
        <v>415</v>
      </c>
      <c r="M12">
        <v>415</v>
      </c>
      <c r="N12">
        <v>412</v>
      </c>
      <c r="O12">
        <v>411</v>
      </c>
      <c r="P12">
        <v>414</v>
      </c>
      <c r="Q12">
        <v>414</v>
      </c>
      <c r="R12">
        <v>413</v>
      </c>
      <c r="S12">
        <v>416</v>
      </c>
      <c r="T12">
        <v>416</v>
      </c>
      <c r="U12">
        <v>415</v>
      </c>
      <c r="V12">
        <v>414</v>
      </c>
      <c r="W12">
        <v>414</v>
      </c>
      <c r="X12">
        <v>415</v>
      </c>
      <c r="Y12">
        <v>414</v>
      </c>
      <c r="Z12">
        <v>413</v>
      </c>
      <c r="AA12">
        <v>413</v>
      </c>
      <c r="AB12">
        <v>415</v>
      </c>
      <c r="AC12">
        <v>415</v>
      </c>
    </row>
    <row r="13" spans="1:29" x14ac:dyDescent="0.25">
      <c r="A13">
        <v>26</v>
      </c>
      <c r="B13">
        <v>0</v>
      </c>
      <c r="C13">
        <v>419</v>
      </c>
      <c r="D13">
        <v>385</v>
      </c>
      <c r="E13">
        <v>455</v>
      </c>
      <c r="F13">
        <v>486</v>
      </c>
      <c r="G13">
        <v>400</v>
      </c>
      <c r="H13">
        <v>462</v>
      </c>
      <c r="I13">
        <v>436</v>
      </c>
      <c r="J13">
        <v>415</v>
      </c>
      <c r="K13">
        <v>409</v>
      </c>
      <c r="L13">
        <v>413</v>
      </c>
      <c r="M13">
        <v>415</v>
      </c>
      <c r="N13">
        <v>415</v>
      </c>
      <c r="O13">
        <v>408</v>
      </c>
      <c r="P13">
        <v>410</v>
      </c>
      <c r="Q13">
        <v>410</v>
      </c>
      <c r="R13">
        <v>414</v>
      </c>
      <c r="S13">
        <v>411</v>
      </c>
      <c r="T13">
        <v>415</v>
      </c>
      <c r="U13">
        <v>415</v>
      </c>
      <c r="V13">
        <v>415</v>
      </c>
      <c r="W13">
        <v>411</v>
      </c>
      <c r="X13">
        <v>414</v>
      </c>
      <c r="Y13">
        <v>414</v>
      </c>
      <c r="Z13">
        <v>414</v>
      </c>
      <c r="AA13">
        <v>413</v>
      </c>
      <c r="AB13">
        <v>412</v>
      </c>
      <c r="AC13">
        <v>413</v>
      </c>
    </row>
    <row r="14" spans="1:29" x14ac:dyDescent="0.25">
      <c r="A14">
        <v>27</v>
      </c>
      <c r="B14">
        <v>0</v>
      </c>
      <c r="C14">
        <v>421</v>
      </c>
      <c r="D14">
        <v>419</v>
      </c>
      <c r="E14">
        <v>385</v>
      </c>
      <c r="F14">
        <v>455</v>
      </c>
      <c r="G14">
        <v>486</v>
      </c>
      <c r="H14">
        <v>400</v>
      </c>
      <c r="I14">
        <v>461</v>
      </c>
      <c r="J14">
        <v>435</v>
      </c>
      <c r="K14">
        <v>415</v>
      </c>
      <c r="L14">
        <v>408</v>
      </c>
      <c r="M14">
        <v>413</v>
      </c>
      <c r="N14">
        <v>415</v>
      </c>
      <c r="O14">
        <v>414</v>
      </c>
      <c r="P14">
        <v>407</v>
      </c>
      <c r="Q14">
        <v>410</v>
      </c>
      <c r="R14">
        <v>410</v>
      </c>
      <c r="S14">
        <v>414</v>
      </c>
      <c r="T14">
        <v>411</v>
      </c>
      <c r="U14">
        <v>415</v>
      </c>
      <c r="V14">
        <v>415</v>
      </c>
      <c r="W14">
        <v>415</v>
      </c>
      <c r="X14">
        <v>411</v>
      </c>
      <c r="Y14">
        <v>414</v>
      </c>
      <c r="Z14">
        <v>412</v>
      </c>
      <c r="AA14">
        <v>414</v>
      </c>
      <c r="AB14">
        <v>413</v>
      </c>
      <c r="AC14">
        <v>408</v>
      </c>
    </row>
    <row r="15" spans="1:29" x14ac:dyDescent="0.25">
      <c r="A15">
        <v>28</v>
      </c>
      <c r="B15">
        <v>0</v>
      </c>
      <c r="C15">
        <v>422</v>
      </c>
      <c r="D15">
        <v>421</v>
      </c>
      <c r="E15">
        <v>417</v>
      </c>
      <c r="F15">
        <v>385</v>
      </c>
      <c r="G15">
        <v>454</v>
      </c>
      <c r="H15">
        <v>486</v>
      </c>
      <c r="I15">
        <v>399</v>
      </c>
      <c r="J15">
        <v>459</v>
      </c>
      <c r="K15">
        <v>435</v>
      </c>
      <c r="L15">
        <v>415</v>
      </c>
      <c r="M15">
        <v>408</v>
      </c>
      <c r="N15">
        <v>413</v>
      </c>
      <c r="O15">
        <v>414</v>
      </c>
      <c r="P15">
        <v>414</v>
      </c>
      <c r="Q15">
        <v>405</v>
      </c>
      <c r="R15">
        <v>410</v>
      </c>
      <c r="S15">
        <v>409</v>
      </c>
      <c r="T15">
        <v>414</v>
      </c>
      <c r="U15">
        <v>410</v>
      </c>
      <c r="V15">
        <v>412</v>
      </c>
      <c r="W15">
        <v>415</v>
      </c>
      <c r="X15">
        <v>413</v>
      </c>
      <c r="Y15">
        <v>411</v>
      </c>
      <c r="Z15">
        <v>413</v>
      </c>
      <c r="AA15">
        <v>411</v>
      </c>
      <c r="AB15">
        <v>414</v>
      </c>
      <c r="AC15">
        <v>412</v>
      </c>
    </row>
    <row r="16" spans="1:29" x14ac:dyDescent="0.25">
      <c r="A16">
        <v>29</v>
      </c>
      <c r="B16">
        <v>0</v>
      </c>
      <c r="C16">
        <v>421</v>
      </c>
      <c r="D16">
        <v>422</v>
      </c>
      <c r="E16">
        <v>421</v>
      </c>
      <c r="F16">
        <v>416</v>
      </c>
      <c r="G16">
        <v>385</v>
      </c>
      <c r="H16">
        <v>452</v>
      </c>
      <c r="I16">
        <v>486</v>
      </c>
      <c r="J16">
        <v>398</v>
      </c>
      <c r="K16">
        <v>459</v>
      </c>
      <c r="L16">
        <v>434</v>
      </c>
      <c r="M16">
        <v>412</v>
      </c>
      <c r="N16">
        <v>408</v>
      </c>
      <c r="O16">
        <v>411</v>
      </c>
      <c r="P16">
        <v>414</v>
      </c>
      <c r="Q16">
        <v>413</v>
      </c>
      <c r="R16">
        <v>404</v>
      </c>
      <c r="S16">
        <v>409</v>
      </c>
      <c r="T16">
        <v>409</v>
      </c>
      <c r="U16">
        <v>414</v>
      </c>
      <c r="V16">
        <v>408</v>
      </c>
      <c r="W16">
        <v>412</v>
      </c>
      <c r="X16">
        <v>412</v>
      </c>
      <c r="Y16">
        <v>413</v>
      </c>
      <c r="Z16">
        <v>411</v>
      </c>
      <c r="AA16">
        <v>412</v>
      </c>
      <c r="AB16">
        <v>410</v>
      </c>
      <c r="AC16">
        <v>414</v>
      </c>
    </row>
    <row r="17" spans="1:29" x14ac:dyDescent="0.25">
      <c r="A17">
        <v>30</v>
      </c>
      <c r="B17">
        <v>0</v>
      </c>
      <c r="C17">
        <v>373</v>
      </c>
      <c r="D17">
        <v>421</v>
      </c>
      <c r="E17">
        <v>422</v>
      </c>
      <c r="F17">
        <v>420</v>
      </c>
      <c r="G17">
        <v>416</v>
      </c>
      <c r="H17">
        <v>383</v>
      </c>
      <c r="I17">
        <v>452</v>
      </c>
      <c r="J17">
        <v>486</v>
      </c>
      <c r="K17">
        <v>398</v>
      </c>
      <c r="L17">
        <v>458</v>
      </c>
      <c r="M17">
        <v>434</v>
      </c>
      <c r="N17">
        <v>412</v>
      </c>
      <c r="O17">
        <v>408</v>
      </c>
      <c r="P17">
        <v>410</v>
      </c>
      <c r="Q17">
        <v>413</v>
      </c>
      <c r="R17">
        <v>412</v>
      </c>
      <c r="S17">
        <v>404</v>
      </c>
      <c r="T17">
        <v>406</v>
      </c>
      <c r="U17">
        <v>408</v>
      </c>
      <c r="V17">
        <v>414</v>
      </c>
      <c r="W17">
        <v>408</v>
      </c>
      <c r="X17">
        <v>411</v>
      </c>
      <c r="Y17">
        <v>410</v>
      </c>
      <c r="Z17">
        <v>413</v>
      </c>
      <c r="AA17">
        <v>411</v>
      </c>
      <c r="AB17">
        <v>409</v>
      </c>
      <c r="AC17">
        <v>408</v>
      </c>
    </row>
    <row r="18" spans="1:29" x14ac:dyDescent="0.25">
      <c r="A18">
        <v>31</v>
      </c>
      <c r="B18">
        <v>0</v>
      </c>
      <c r="C18">
        <v>430</v>
      </c>
      <c r="D18">
        <v>373</v>
      </c>
      <c r="E18">
        <v>420</v>
      </c>
      <c r="F18">
        <v>420</v>
      </c>
      <c r="G18">
        <v>419</v>
      </c>
      <c r="H18">
        <v>415</v>
      </c>
      <c r="I18">
        <v>382</v>
      </c>
      <c r="J18">
        <v>450</v>
      </c>
      <c r="K18">
        <v>486</v>
      </c>
      <c r="L18">
        <v>397</v>
      </c>
      <c r="M18">
        <v>458</v>
      </c>
      <c r="N18">
        <v>434</v>
      </c>
      <c r="O18">
        <v>411</v>
      </c>
      <c r="P18">
        <v>406</v>
      </c>
      <c r="Q18">
        <v>409</v>
      </c>
      <c r="R18">
        <v>413</v>
      </c>
      <c r="S18">
        <v>412</v>
      </c>
      <c r="T18">
        <v>404</v>
      </c>
      <c r="U18">
        <v>406</v>
      </c>
      <c r="V18">
        <v>408</v>
      </c>
      <c r="W18">
        <v>413</v>
      </c>
      <c r="X18">
        <v>408</v>
      </c>
      <c r="Y18">
        <v>411</v>
      </c>
      <c r="Z18">
        <v>409</v>
      </c>
      <c r="AA18">
        <v>410</v>
      </c>
      <c r="AB18">
        <v>411</v>
      </c>
      <c r="AC18">
        <v>407</v>
      </c>
    </row>
    <row r="19" spans="1:29" x14ac:dyDescent="0.25">
      <c r="A19">
        <v>32</v>
      </c>
      <c r="B19">
        <v>0</v>
      </c>
      <c r="C19">
        <v>402</v>
      </c>
      <c r="D19">
        <v>430</v>
      </c>
      <c r="E19">
        <v>372</v>
      </c>
      <c r="F19">
        <v>419</v>
      </c>
      <c r="G19">
        <v>419</v>
      </c>
      <c r="H19">
        <v>419</v>
      </c>
      <c r="I19">
        <v>415</v>
      </c>
      <c r="J19">
        <v>382</v>
      </c>
      <c r="K19">
        <v>450</v>
      </c>
      <c r="L19">
        <v>485</v>
      </c>
      <c r="M19">
        <v>397</v>
      </c>
      <c r="N19">
        <v>457</v>
      </c>
      <c r="O19">
        <v>431</v>
      </c>
      <c r="P19">
        <v>411</v>
      </c>
      <c r="Q19">
        <v>405</v>
      </c>
      <c r="R19">
        <v>409</v>
      </c>
      <c r="S19">
        <v>411</v>
      </c>
      <c r="T19">
        <v>412</v>
      </c>
      <c r="U19">
        <v>402</v>
      </c>
      <c r="V19">
        <v>405</v>
      </c>
      <c r="W19">
        <v>406</v>
      </c>
      <c r="X19">
        <v>413</v>
      </c>
      <c r="Y19">
        <v>406</v>
      </c>
      <c r="Z19">
        <v>408</v>
      </c>
      <c r="AA19">
        <v>408</v>
      </c>
      <c r="AB19">
        <v>409</v>
      </c>
      <c r="AC19">
        <v>410</v>
      </c>
    </row>
    <row r="20" spans="1:29" x14ac:dyDescent="0.25">
      <c r="A20">
        <v>33</v>
      </c>
      <c r="B20">
        <v>0</v>
      </c>
      <c r="C20">
        <v>370</v>
      </c>
      <c r="D20">
        <v>402</v>
      </c>
      <c r="E20">
        <v>430</v>
      </c>
      <c r="F20">
        <v>371</v>
      </c>
      <c r="G20">
        <v>418</v>
      </c>
      <c r="H20">
        <v>419</v>
      </c>
      <c r="I20">
        <v>419</v>
      </c>
      <c r="J20">
        <v>415</v>
      </c>
      <c r="K20">
        <v>382</v>
      </c>
      <c r="L20">
        <v>450</v>
      </c>
      <c r="M20">
        <v>485</v>
      </c>
      <c r="N20">
        <v>395</v>
      </c>
      <c r="O20">
        <v>455</v>
      </c>
      <c r="P20">
        <v>430</v>
      </c>
      <c r="Q20">
        <v>410</v>
      </c>
      <c r="R20">
        <v>404</v>
      </c>
      <c r="S20">
        <v>408</v>
      </c>
      <c r="T20">
        <v>411</v>
      </c>
      <c r="U20">
        <v>411</v>
      </c>
      <c r="V20">
        <v>401</v>
      </c>
      <c r="W20">
        <v>405</v>
      </c>
      <c r="X20">
        <v>404</v>
      </c>
      <c r="Y20">
        <v>412</v>
      </c>
      <c r="Z20">
        <v>405</v>
      </c>
      <c r="AA20">
        <v>407</v>
      </c>
      <c r="AB20">
        <v>405</v>
      </c>
      <c r="AC20">
        <v>407</v>
      </c>
    </row>
    <row r="21" spans="1:29" x14ac:dyDescent="0.25">
      <c r="A21">
        <v>34</v>
      </c>
      <c r="B21">
        <v>0</v>
      </c>
      <c r="C21">
        <v>357</v>
      </c>
      <c r="D21">
        <v>370</v>
      </c>
      <c r="E21">
        <v>402</v>
      </c>
      <c r="F21">
        <v>430</v>
      </c>
      <c r="G21">
        <v>370</v>
      </c>
      <c r="H21">
        <v>417</v>
      </c>
      <c r="I21">
        <v>417</v>
      </c>
      <c r="J21">
        <v>417</v>
      </c>
      <c r="K21">
        <v>415</v>
      </c>
      <c r="L21">
        <v>378</v>
      </c>
      <c r="M21">
        <v>450</v>
      </c>
      <c r="N21">
        <v>484</v>
      </c>
      <c r="O21">
        <v>394</v>
      </c>
      <c r="P21">
        <v>454</v>
      </c>
      <c r="Q21">
        <v>429</v>
      </c>
      <c r="R21">
        <v>410</v>
      </c>
      <c r="S21">
        <v>402</v>
      </c>
      <c r="T21">
        <v>407</v>
      </c>
      <c r="U21">
        <v>409</v>
      </c>
      <c r="V21">
        <v>411</v>
      </c>
      <c r="W21">
        <v>401</v>
      </c>
      <c r="X21">
        <v>404</v>
      </c>
      <c r="Y21">
        <v>403</v>
      </c>
      <c r="Z21">
        <v>411</v>
      </c>
      <c r="AA21">
        <v>404</v>
      </c>
      <c r="AB21">
        <v>405</v>
      </c>
      <c r="AC21">
        <v>404</v>
      </c>
    </row>
    <row r="22" spans="1:29" x14ac:dyDescent="0.25">
      <c r="A22">
        <v>35</v>
      </c>
      <c r="B22">
        <v>0</v>
      </c>
      <c r="C22">
        <v>384</v>
      </c>
      <c r="D22">
        <v>357</v>
      </c>
      <c r="E22">
        <v>370</v>
      </c>
      <c r="F22">
        <v>402</v>
      </c>
      <c r="G22">
        <v>429</v>
      </c>
      <c r="H22">
        <v>370</v>
      </c>
      <c r="I22">
        <v>416</v>
      </c>
      <c r="J22">
        <v>417</v>
      </c>
      <c r="K22">
        <v>416</v>
      </c>
      <c r="L22">
        <v>415</v>
      </c>
      <c r="M22">
        <v>377</v>
      </c>
      <c r="N22">
        <v>448</v>
      </c>
      <c r="O22">
        <v>482</v>
      </c>
      <c r="P22">
        <v>394</v>
      </c>
      <c r="Q22">
        <v>452</v>
      </c>
      <c r="R22">
        <v>428</v>
      </c>
      <c r="S22">
        <v>408</v>
      </c>
      <c r="T22">
        <v>400</v>
      </c>
      <c r="U22">
        <v>407</v>
      </c>
      <c r="V22">
        <v>408</v>
      </c>
      <c r="W22">
        <v>408</v>
      </c>
      <c r="X22">
        <v>401</v>
      </c>
      <c r="Y22">
        <v>404</v>
      </c>
      <c r="Z22">
        <v>401</v>
      </c>
      <c r="AA22">
        <v>410</v>
      </c>
      <c r="AB22">
        <v>401</v>
      </c>
      <c r="AC22">
        <v>404</v>
      </c>
    </row>
    <row r="23" spans="1:29" x14ac:dyDescent="0.25">
      <c r="A23">
        <v>36</v>
      </c>
      <c r="B23">
        <v>0</v>
      </c>
      <c r="C23">
        <v>377</v>
      </c>
      <c r="D23">
        <v>384</v>
      </c>
      <c r="E23">
        <v>356</v>
      </c>
      <c r="F23">
        <v>369</v>
      </c>
      <c r="G23">
        <v>401</v>
      </c>
      <c r="H23">
        <v>427</v>
      </c>
      <c r="I23">
        <v>370</v>
      </c>
      <c r="J23">
        <v>414</v>
      </c>
      <c r="K23">
        <v>416</v>
      </c>
      <c r="L23">
        <v>413</v>
      </c>
      <c r="M23">
        <v>413</v>
      </c>
      <c r="N23">
        <v>377</v>
      </c>
      <c r="O23">
        <v>445</v>
      </c>
      <c r="P23">
        <v>481</v>
      </c>
      <c r="Q23">
        <v>394</v>
      </c>
      <c r="R23">
        <v>452</v>
      </c>
      <c r="S23">
        <v>427</v>
      </c>
      <c r="T23">
        <v>408</v>
      </c>
      <c r="U23">
        <v>399</v>
      </c>
      <c r="V23">
        <v>406</v>
      </c>
      <c r="W23">
        <v>406</v>
      </c>
      <c r="X23">
        <v>408</v>
      </c>
      <c r="Y23">
        <v>400</v>
      </c>
      <c r="Z23">
        <v>404</v>
      </c>
      <c r="AA23">
        <v>399</v>
      </c>
      <c r="AB23">
        <v>408</v>
      </c>
      <c r="AC23">
        <v>400</v>
      </c>
    </row>
    <row r="24" spans="1:29" x14ac:dyDescent="0.25">
      <c r="A24">
        <v>37</v>
      </c>
      <c r="B24">
        <v>0</v>
      </c>
      <c r="C24">
        <v>401</v>
      </c>
      <c r="D24">
        <v>377</v>
      </c>
      <c r="E24">
        <v>382</v>
      </c>
      <c r="F24">
        <v>355</v>
      </c>
      <c r="G24">
        <v>369</v>
      </c>
      <c r="H24">
        <v>401</v>
      </c>
      <c r="I24">
        <v>426</v>
      </c>
      <c r="J24">
        <v>369</v>
      </c>
      <c r="K24">
        <v>414</v>
      </c>
      <c r="L24">
        <v>414</v>
      </c>
      <c r="M24">
        <v>412</v>
      </c>
      <c r="N24">
        <v>410</v>
      </c>
      <c r="O24">
        <v>377</v>
      </c>
      <c r="P24">
        <v>445</v>
      </c>
      <c r="Q24">
        <v>479</v>
      </c>
      <c r="R24">
        <v>392</v>
      </c>
      <c r="S24">
        <v>450</v>
      </c>
      <c r="T24">
        <v>424</v>
      </c>
      <c r="U24">
        <v>407</v>
      </c>
      <c r="V24">
        <v>398</v>
      </c>
      <c r="W24">
        <v>404</v>
      </c>
      <c r="X24">
        <v>405</v>
      </c>
      <c r="Y24">
        <v>407</v>
      </c>
      <c r="Z24">
        <v>400</v>
      </c>
      <c r="AA24">
        <v>401</v>
      </c>
      <c r="AB24">
        <v>397</v>
      </c>
      <c r="AC24">
        <v>405</v>
      </c>
    </row>
    <row r="25" spans="1:29" x14ac:dyDescent="0.25">
      <c r="A25">
        <v>38</v>
      </c>
      <c r="B25">
        <v>0</v>
      </c>
      <c r="C25">
        <v>416</v>
      </c>
      <c r="D25">
        <v>401</v>
      </c>
      <c r="E25">
        <v>377</v>
      </c>
      <c r="F25">
        <v>381</v>
      </c>
      <c r="G25">
        <v>354</v>
      </c>
      <c r="H25">
        <v>366</v>
      </c>
      <c r="I25">
        <v>400</v>
      </c>
      <c r="J25">
        <v>425</v>
      </c>
      <c r="K25">
        <v>369</v>
      </c>
      <c r="L25">
        <v>414</v>
      </c>
      <c r="M25">
        <v>412</v>
      </c>
      <c r="N25">
        <v>410</v>
      </c>
      <c r="O25">
        <v>409</v>
      </c>
      <c r="P25">
        <v>377</v>
      </c>
      <c r="Q25">
        <v>444</v>
      </c>
      <c r="R25">
        <v>478</v>
      </c>
      <c r="S25">
        <v>391</v>
      </c>
      <c r="T25">
        <v>450</v>
      </c>
      <c r="U25">
        <v>422</v>
      </c>
      <c r="V25">
        <v>407</v>
      </c>
      <c r="W25">
        <v>395</v>
      </c>
      <c r="X25">
        <v>404</v>
      </c>
      <c r="Y25">
        <v>403</v>
      </c>
      <c r="Z25">
        <v>405</v>
      </c>
      <c r="AA25">
        <v>398</v>
      </c>
      <c r="AB25">
        <v>401</v>
      </c>
      <c r="AC25">
        <v>395</v>
      </c>
    </row>
    <row r="26" spans="1:29" x14ac:dyDescent="0.25">
      <c r="A26">
        <v>39</v>
      </c>
      <c r="B26">
        <v>0</v>
      </c>
      <c r="C26">
        <v>430</v>
      </c>
      <c r="D26">
        <v>416</v>
      </c>
      <c r="E26">
        <v>399</v>
      </c>
      <c r="F26">
        <v>376</v>
      </c>
      <c r="G26">
        <v>381</v>
      </c>
      <c r="H26">
        <v>354</v>
      </c>
      <c r="I26">
        <v>365</v>
      </c>
      <c r="J26">
        <v>400</v>
      </c>
      <c r="K26">
        <v>425</v>
      </c>
      <c r="L26">
        <v>369</v>
      </c>
      <c r="M26">
        <v>414</v>
      </c>
      <c r="N26">
        <v>412</v>
      </c>
      <c r="O26">
        <v>409</v>
      </c>
      <c r="P26">
        <v>408</v>
      </c>
      <c r="Q26">
        <v>377</v>
      </c>
      <c r="R26">
        <v>444</v>
      </c>
      <c r="S26">
        <v>477</v>
      </c>
      <c r="T26">
        <v>389</v>
      </c>
      <c r="U26">
        <v>449</v>
      </c>
      <c r="V26">
        <v>416</v>
      </c>
      <c r="W26">
        <v>406</v>
      </c>
      <c r="X26">
        <v>394</v>
      </c>
      <c r="Y26">
        <v>401</v>
      </c>
      <c r="Z26">
        <v>402</v>
      </c>
      <c r="AA26">
        <v>405</v>
      </c>
      <c r="AB26">
        <v>395</v>
      </c>
      <c r="AC26">
        <v>400</v>
      </c>
    </row>
    <row r="27" spans="1:29" x14ac:dyDescent="0.25">
      <c r="A27">
        <v>40</v>
      </c>
      <c r="B27">
        <v>0</v>
      </c>
      <c r="C27">
        <v>436</v>
      </c>
      <c r="D27">
        <v>430</v>
      </c>
      <c r="E27">
        <v>415</v>
      </c>
      <c r="F27">
        <v>397</v>
      </c>
      <c r="G27">
        <v>375</v>
      </c>
      <c r="H27">
        <v>379</v>
      </c>
      <c r="I27">
        <v>352</v>
      </c>
      <c r="J27">
        <v>364</v>
      </c>
      <c r="K27">
        <v>399</v>
      </c>
      <c r="L27">
        <v>424</v>
      </c>
      <c r="M27">
        <v>366</v>
      </c>
      <c r="N27">
        <v>413</v>
      </c>
      <c r="O27">
        <v>411</v>
      </c>
      <c r="P27">
        <v>408</v>
      </c>
      <c r="Q27">
        <v>408</v>
      </c>
      <c r="R27">
        <v>375</v>
      </c>
      <c r="S27">
        <v>441</v>
      </c>
      <c r="T27">
        <v>476</v>
      </c>
      <c r="U27">
        <v>389</v>
      </c>
      <c r="V27">
        <v>446</v>
      </c>
      <c r="W27">
        <v>415</v>
      </c>
      <c r="X27">
        <v>404</v>
      </c>
      <c r="Y27">
        <v>393</v>
      </c>
      <c r="Z27">
        <v>401</v>
      </c>
      <c r="AA27">
        <v>400</v>
      </c>
      <c r="AB27">
        <v>402</v>
      </c>
      <c r="AC27">
        <v>392</v>
      </c>
    </row>
    <row r="28" spans="1:29" x14ac:dyDescent="0.25">
      <c r="A28">
        <v>41</v>
      </c>
      <c r="B28">
        <v>0</v>
      </c>
      <c r="C28">
        <v>440</v>
      </c>
      <c r="D28">
        <v>436</v>
      </c>
      <c r="E28">
        <v>430</v>
      </c>
      <c r="F28">
        <v>414</v>
      </c>
      <c r="G28">
        <v>397</v>
      </c>
      <c r="H28">
        <v>375</v>
      </c>
      <c r="I28">
        <v>377</v>
      </c>
      <c r="J28">
        <v>352</v>
      </c>
      <c r="K28">
        <v>361</v>
      </c>
      <c r="L28">
        <v>398</v>
      </c>
      <c r="M28">
        <v>423</v>
      </c>
      <c r="N28">
        <v>363</v>
      </c>
      <c r="O28">
        <v>413</v>
      </c>
      <c r="P28">
        <v>411</v>
      </c>
      <c r="Q28">
        <v>406</v>
      </c>
      <c r="R28">
        <v>406</v>
      </c>
      <c r="S28">
        <v>373</v>
      </c>
      <c r="T28">
        <v>441</v>
      </c>
      <c r="U28">
        <v>472</v>
      </c>
      <c r="V28">
        <v>386</v>
      </c>
      <c r="W28">
        <v>443</v>
      </c>
      <c r="X28">
        <v>413</v>
      </c>
      <c r="Y28">
        <v>403</v>
      </c>
      <c r="Z28">
        <v>392</v>
      </c>
      <c r="AA28">
        <v>401</v>
      </c>
      <c r="AB28">
        <v>398</v>
      </c>
      <c r="AC28">
        <v>401</v>
      </c>
    </row>
    <row r="29" spans="1:29" x14ac:dyDescent="0.25">
      <c r="A29">
        <v>42</v>
      </c>
      <c r="B29">
        <v>0</v>
      </c>
      <c r="C29">
        <v>394</v>
      </c>
      <c r="D29">
        <v>440</v>
      </c>
      <c r="E29">
        <v>434</v>
      </c>
      <c r="F29">
        <v>427</v>
      </c>
      <c r="G29">
        <v>410</v>
      </c>
      <c r="H29">
        <v>397</v>
      </c>
      <c r="I29">
        <v>375</v>
      </c>
      <c r="J29">
        <v>377</v>
      </c>
      <c r="K29">
        <v>352</v>
      </c>
      <c r="L29">
        <v>361</v>
      </c>
      <c r="M29">
        <v>397</v>
      </c>
      <c r="N29">
        <v>423</v>
      </c>
      <c r="O29">
        <v>363</v>
      </c>
      <c r="P29">
        <v>412</v>
      </c>
      <c r="Q29">
        <v>410</v>
      </c>
      <c r="R29">
        <v>404</v>
      </c>
      <c r="S29">
        <v>404</v>
      </c>
      <c r="T29">
        <v>368</v>
      </c>
      <c r="U29">
        <v>439</v>
      </c>
      <c r="V29">
        <v>471</v>
      </c>
      <c r="W29">
        <v>384</v>
      </c>
      <c r="X29">
        <v>441</v>
      </c>
      <c r="Y29">
        <v>412</v>
      </c>
      <c r="Z29">
        <v>401</v>
      </c>
      <c r="AA29">
        <v>392</v>
      </c>
      <c r="AB29">
        <v>399</v>
      </c>
      <c r="AC29">
        <v>395</v>
      </c>
    </row>
    <row r="30" spans="1:29" x14ac:dyDescent="0.25">
      <c r="A30">
        <v>43</v>
      </c>
      <c r="B30">
        <v>0</v>
      </c>
      <c r="C30">
        <v>415</v>
      </c>
      <c r="D30">
        <v>394</v>
      </c>
      <c r="E30">
        <v>438</v>
      </c>
      <c r="F30">
        <v>434</v>
      </c>
      <c r="G30">
        <v>425</v>
      </c>
      <c r="H30">
        <v>409</v>
      </c>
      <c r="I30">
        <v>395</v>
      </c>
      <c r="J30">
        <v>375</v>
      </c>
      <c r="K30">
        <v>375</v>
      </c>
      <c r="L30">
        <v>349</v>
      </c>
      <c r="M30">
        <v>358</v>
      </c>
      <c r="N30">
        <v>394</v>
      </c>
      <c r="O30">
        <v>420</v>
      </c>
      <c r="P30">
        <v>362</v>
      </c>
      <c r="Q30">
        <v>410</v>
      </c>
      <c r="R30">
        <v>406</v>
      </c>
      <c r="S30">
        <v>404</v>
      </c>
      <c r="T30">
        <v>402</v>
      </c>
      <c r="U30">
        <v>368</v>
      </c>
      <c r="V30">
        <v>437</v>
      </c>
      <c r="W30">
        <v>468</v>
      </c>
      <c r="X30">
        <v>383</v>
      </c>
      <c r="Y30">
        <v>439</v>
      </c>
      <c r="Z30">
        <v>411</v>
      </c>
      <c r="AA30">
        <v>398</v>
      </c>
      <c r="AB30">
        <v>391</v>
      </c>
      <c r="AC30">
        <v>396</v>
      </c>
    </row>
    <row r="31" spans="1:29" x14ac:dyDescent="0.25">
      <c r="A31">
        <v>44</v>
      </c>
      <c r="B31">
        <v>0</v>
      </c>
      <c r="C31">
        <v>355</v>
      </c>
      <c r="D31">
        <v>415</v>
      </c>
      <c r="E31">
        <v>393</v>
      </c>
      <c r="F31">
        <v>437</v>
      </c>
      <c r="G31">
        <v>434</v>
      </c>
      <c r="H31">
        <v>421</v>
      </c>
      <c r="I31">
        <v>408</v>
      </c>
      <c r="J31">
        <v>394</v>
      </c>
      <c r="K31">
        <v>374</v>
      </c>
      <c r="L31">
        <v>373</v>
      </c>
      <c r="M31">
        <v>349</v>
      </c>
      <c r="N31">
        <v>357</v>
      </c>
      <c r="O31">
        <v>394</v>
      </c>
      <c r="P31">
        <v>420</v>
      </c>
      <c r="Q31">
        <v>361</v>
      </c>
      <c r="R31">
        <v>408</v>
      </c>
      <c r="S31">
        <v>403</v>
      </c>
      <c r="T31">
        <v>403</v>
      </c>
      <c r="U31">
        <v>400</v>
      </c>
      <c r="V31">
        <v>366</v>
      </c>
      <c r="W31">
        <v>437</v>
      </c>
      <c r="X31">
        <v>465</v>
      </c>
      <c r="Y31">
        <v>382</v>
      </c>
      <c r="Z31">
        <v>436</v>
      </c>
      <c r="AA31">
        <v>408</v>
      </c>
      <c r="AB31">
        <v>397</v>
      </c>
      <c r="AC31">
        <v>389</v>
      </c>
    </row>
    <row r="32" spans="1:29" x14ac:dyDescent="0.25">
      <c r="A32">
        <v>45</v>
      </c>
      <c r="B32">
        <v>0</v>
      </c>
      <c r="C32">
        <v>462</v>
      </c>
      <c r="D32">
        <v>355</v>
      </c>
      <c r="E32">
        <v>413</v>
      </c>
      <c r="F32">
        <v>392</v>
      </c>
      <c r="G32">
        <v>435</v>
      </c>
      <c r="H32">
        <v>433</v>
      </c>
      <c r="I32">
        <v>420</v>
      </c>
      <c r="J32">
        <v>404</v>
      </c>
      <c r="K32">
        <v>394</v>
      </c>
      <c r="L32">
        <v>374</v>
      </c>
      <c r="M32">
        <v>371</v>
      </c>
      <c r="N32">
        <v>349</v>
      </c>
      <c r="O32">
        <v>354</v>
      </c>
      <c r="P32">
        <v>392</v>
      </c>
      <c r="Q32">
        <v>418</v>
      </c>
      <c r="R32">
        <v>360</v>
      </c>
      <c r="S32">
        <v>403</v>
      </c>
      <c r="T32">
        <v>402</v>
      </c>
      <c r="U32">
        <v>402</v>
      </c>
      <c r="V32">
        <v>398</v>
      </c>
      <c r="W32">
        <v>366</v>
      </c>
      <c r="X32">
        <v>436</v>
      </c>
      <c r="Y32">
        <v>463</v>
      </c>
      <c r="Z32">
        <v>381</v>
      </c>
      <c r="AA32">
        <v>434</v>
      </c>
      <c r="AB32">
        <v>407</v>
      </c>
      <c r="AC32">
        <v>396</v>
      </c>
    </row>
    <row r="33" spans="1:29" x14ac:dyDescent="0.25">
      <c r="A33">
        <v>46</v>
      </c>
      <c r="B33">
        <v>0</v>
      </c>
      <c r="C33">
        <v>455</v>
      </c>
      <c r="D33">
        <v>462</v>
      </c>
      <c r="E33">
        <v>355</v>
      </c>
      <c r="F33">
        <v>412</v>
      </c>
      <c r="G33">
        <v>392</v>
      </c>
      <c r="H33">
        <v>434</v>
      </c>
      <c r="I33">
        <v>433</v>
      </c>
      <c r="J33">
        <v>418</v>
      </c>
      <c r="K33">
        <v>402</v>
      </c>
      <c r="L33">
        <v>391</v>
      </c>
      <c r="M33">
        <v>374</v>
      </c>
      <c r="N33">
        <v>370</v>
      </c>
      <c r="O33">
        <v>348</v>
      </c>
      <c r="P33">
        <v>354</v>
      </c>
      <c r="Q33">
        <v>392</v>
      </c>
      <c r="R33">
        <v>418</v>
      </c>
      <c r="S33">
        <v>357</v>
      </c>
      <c r="T33">
        <v>399</v>
      </c>
      <c r="U33">
        <v>397</v>
      </c>
      <c r="V33">
        <v>400</v>
      </c>
      <c r="W33">
        <v>397</v>
      </c>
      <c r="X33">
        <v>366</v>
      </c>
      <c r="Y33">
        <v>432</v>
      </c>
      <c r="Z33">
        <v>459</v>
      </c>
      <c r="AA33">
        <v>381</v>
      </c>
      <c r="AB33">
        <v>428</v>
      </c>
      <c r="AC33">
        <v>405</v>
      </c>
    </row>
    <row r="34" spans="1:29" x14ac:dyDescent="0.25">
      <c r="A34">
        <v>47</v>
      </c>
      <c r="B34">
        <v>0</v>
      </c>
      <c r="C34">
        <v>436</v>
      </c>
      <c r="D34">
        <v>455</v>
      </c>
      <c r="E34">
        <v>458</v>
      </c>
      <c r="F34">
        <v>355</v>
      </c>
      <c r="G34">
        <v>411</v>
      </c>
      <c r="H34">
        <v>389</v>
      </c>
      <c r="I34">
        <v>433</v>
      </c>
      <c r="J34">
        <v>430</v>
      </c>
      <c r="K34">
        <v>418</v>
      </c>
      <c r="L34">
        <v>401</v>
      </c>
      <c r="M34">
        <v>387</v>
      </c>
      <c r="N34">
        <v>372</v>
      </c>
      <c r="O34">
        <v>369</v>
      </c>
      <c r="P34">
        <v>344</v>
      </c>
      <c r="Q34">
        <v>351</v>
      </c>
      <c r="R34">
        <v>388</v>
      </c>
      <c r="S34">
        <v>418</v>
      </c>
      <c r="T34">
        <v>355</v>
      </c>
      <c r="U34">
        <v>396</v>
      </c>
      <c r="V34">
        <v>394</v>
      </c>
      <c r="W34">
        <v>397</v>
      </c>
      <c r="X34">
        <v>396</v>
      </c>
      <c r="Y34">
        <v>362</v>
      </c>
      <c r="Z34">
        <v>431</v>
      </c>
      <c r="AA34">
        <v>457</v>
      </c>
      <c r="AB34">
        <v>379</v>
      </c>
      <c r="AC34">
        <v>424</v>
      </c>
    </row>
    <row r="35" spans="1:29" x14ac:dyDescent="0.25">
      <c r="A35">
        <v>48</v>
      </c>
      <c r="B35">
        <v>0</v>
      </c>
      <c r="C35">
        <v>458</v>
      </c>
      <c r="D35">
        <v>436</v>
      </c>
      <c r="E35">
        <v>452</v>
      </c>
      <c r="F35">
        <v>452</v>
      </c>
      <c r="G35">
        <v>353</v>
      </c>
      <c r="H35">
        <v>411</v>
      </c>
      <c r="I35">
        <v>388</v>
      </c>
      <c r="J35">
        <v>431</v>
      </c>
      <c r="K35">
        <v>429</v>
      </c>
      <c r="L35">
        <v>418</v>
      </c>
      <c r="M35">
        <v>395</v>
      </c>
      <c r="N35">
        <v>384</v>
      </c>
      <c r="O35">
        <v>371</v>
      </c>
      <c r="P35">
        <v>368</v>
      </c>
      <c r="Q35">
        <v>342</v>
      </c>
      <c r="R35">
        <v>349</v>
      </c>
      <c r="S35">
        <v>386</v>
      </c>
      <c r="T35">
        <v>414</v>
      </c>
      <c r="U35">
        <v>351</v>
      </c>
      <c r="V35">
        <v>393</v>
      </c>
      <c r="W35">
        <v>392</v>
      </c>
      <c r="X35">
        <v>395</v>
      </c>
      <c r="Y35">
        <v>391</v>
      </c>
      <c r="Z35">
        <v>360</v>
      </c>
      <c r="AA35">
        <v>427</v>
      </c>
      <c r="AB35">
        <v>452</v>
      </c>
      <c r="AC35">
        <v>377</v>
      </c>
    </row>
    <row r="36" spans="1:29" x14ac:dyDescent="0.25">
      <c r="A36">
        <v>49</v>
      </c>
      <c r="B36">
        <v>0</v>
      </c>
      <c r="C36">
        <v>450</v>
      </c>
      <c r="D36">
        <v>458</v>
      </c>
      <c r="E36">
        <v>433</v>
      </c>
      <c r="F36">
        <v>449</v>
      </c>
      <c r="G36">
        <v>449</v>
      </c>
      <c r="H36">
        <v>352</v>
      </c>
      <c r="I36">
        <v>409</v>
      </c>
      <c r="J36">
        <v>387</v>
      </c>
      <c r="K36">
        <v>430</v>
      </c>
      <c r="L36">
        <v>424</v>
      </c>
      <c r="M36">
        <v>416</v>
      </c>
      <c r="N36">
        <v>392</v>
      </c>
      <c r="O36">
        <v>382</v>
      </c>
      <c r="P36">
        <v>369</v>
      </c>
      <c r="Q36">
        <v>367</v>
      </c>
      <c r="R36">
        <v>341</v>
      </c>
      <c r="S36">
        <v>347</v>
      </c>
      <c r="T36">
        <v>380</v>
      </c>
      <c r="U36">
        <v>412</v>
      </c>
      <c r="V36">
        <v>348</v>
      </c>
      <c r="W36">
        <v>390</v>
      </c>
      <c r="X36">
        <v>390</v>
      </c>
      <c r="Y36">
        <v>391</v>
      </c>
      <c r="Z36">
        <v>390</v>
      </c>
      <c r="AA36">
        <v>357</v>
      </c>
      <c r="AB36">
        <v>424</v>
      </c>
      <c r="AC36">
        <v>449</v>
      </c>
    </row>
    <row r="37" spans="1:29" x14ac:dyDescent="0.25">
      <c r="A37">
        <v>50</v>
      </c>
      <c r="B37">
        <v>0</v>
      </c>
      <c r="C37">
        <v>439</v>
      </c>
      <c r="D37">
        <v>450</v>
      </c>
      <c r="E37">
        <v>455</v>
      </c>
      <c r="F37">
        <v>429</v>
      </c>
      <c r="G37">
        <v>449</v>
      </c>
      <c r="H37">
        <v>447</v>
      </c>
      <c r="I37">
        <v>352</v>
      </c>
      <c r="J37">
        <v>407</v>
      </c>
      <c r="K37">
        <v>386</v>
      </c>
      <c r="L37">
        <v>426</v>
      </c>
      <c r="M37">
        <v>420</v>
      </c>
      <c r="N37">
        <v>414</v>
      </c>
      <c r="O37">
        <v>392</v>
      </c>
      <c r="P37">
        <v>380</v>
      </c>
      <c r="Q37">
        <v>365</v>
      </c>
      <c r="R37">
        <v>366</v>
      </c>
      <c r="S37">
        <v>339</v>
      </c>
      <c r="T37">
        <v>346</v>
      </c>
      <c r="U37">
        <v>379</v>
      </c>
      <c r="V37">
        <v>410</v>
      </c>
      <c r="W37">
        <v>347</v>
      </c>
      <c r="X37">
        <v>387</v>
      </c>
      <c r="Y37">
        <v>390</v>
      </c>
      <c r="Z37">
        <v>386</v>
      </c>
      <c r="AA37">
        <v>385</v>
      </c>
      <c r="AB37">
        <v>352</v>
      </c>
      <c r="AC37">
        <v>421</v>
      </c>
    </row>
    <row r="38" spans="1:29" x14ac:dyDescent="0.25">
      <c r="A38">
        <v>51</v>
      </c>
      <c r="B38">
        <v>0</v>
      </c>
      <c r="C38">
        <v>446</v>
      </c>
      <c r="D38">
        <v>439</v>
      </c>
      <c r="E38">
        <v>445</v>
      </c>
      <c r="F38">
        <v>449</v>
      </c>
      <c r="G38">
        <v>429</v>
      </c>
      <c r="H38">
        <v>446</v>
      </c>
      <c r="I38">
        <v>444</v>
      </c>
      <c r="J38">
        <v>350</v>
      </c>
      <c r="K38">
        <v>405</v>
      </c>
      <c r="L38">
        <v>384</v>
      </c>
      <c r="M38">
        <v>425</v>
      </c>
      <c r="N38">
        <v>418</v>
      </c>
      <c r="O38">
        <v>411</v>
      </c>
      <c r="P38">
        <v>391</v>
      </c>
      <c r="Q38">
        <v>379</v>
      </c>
      <c r="R38">
        <v>359</v>
      </c>
      <c r="S38">
        <v>363</v>
      </c>
      <c r="T38">
        <v>339</v>
      </c>
      <c r="U38">
        <v>343</v>
      </c>
      <c r="V38">
        <v>375</v>
      </c>
      <c r="W38">
        <v>407</v>
      </c>
      <c r="X38">
        <v>344</v>
      </c>
      <c r="Y38">
        <v>382</v>
      </c>
      <c r="Z38">
        <v>385</v>
      </c>
      <c r="AA38">
        <v>382</v>
      </c>
      <c r="AB38">
        <v>380</v>
      </c>
      <c r="AC38">
        <v>343</v>
      </c>
    </row>
    <row r="39" spans="1:29" x14ac:dyDescent="0.25">
      <c r="A39">
        <v>52</v>
      </c>
      <c r="B39">
        <v>0</v>
      </c>
      <c r="C39">
        <v>446</v>
      </c>
      <c r="D39">
        <v>446</v>
      </c>
      <c r="E39">
        <v>433</v>
      </c>
      <c r="F39">
        <v>444</v>
      </c>
      <c r="G39">
        <v>447</v>
      </c>
      <c r="H39">
        <v>427</v>
      </c>
      <c r="I39">
        <v>439</v>
      </c>
      <c r="J39">
        <v>438</v>
      </c>
      <c r="K39">
        <v>349</v>
      </c>
      <c r="L39">
        <v>404</v>
      </c>
      <c r="M39">
        <v>383</v>
      </c>
      <c r="N39">
        <v>420</v>
      </c>
      <c r="O39">
        <v>417</v>
      </c>
      <c r="P39">
        <v>406</v>
      </c>
      <c r="Q39">
        <v>390</v>
      </c>
      <c r="R39">
        <v>376</v>
      </c>
      <c r="S39">
        <v>351</v>
      </c>
      <c r="T39">
        <v>359</v>
      </c>
      <c r="U39">
        <v>334</v>
      </c>
      <c r="V39">
        <v>340</v>
      </c>
      <c r="W39">
        <v>373</v>
      </c>
      <c r="X39">
        <v>401</v>
      </c>
      <c r="Y39">
        <v>342</v>
      </c>
      <c r="Z39">
        <v>379</v>
      </c>
      <c r="AA39">
        <v>382</v>
      </c>
      <c r="AB39">
        <v>376</v>
      </c>
      <c r="AC39">
        <v>377</v>
      </c>
    </row>
    <row r="40" spans="1:29" x14ac:dyDescent="0.25">
      <c r="A40">
        <v>53</v>
      </c>
      <c r="B40">
        <v>0</v>
      </c>
      <c r="C40">
        <v>480</v>
      </c>
      <c r="D40">
        <v>446</v>
      </c>
      <c r="E40">
        <v>445</v>
      </c>
      <c r="F40">
        <v>431</v>
      </c>
      <c r="G40">
        <v>439</v>
      </c>
      <c r="H40">
        <v>441</v>
      </c>
      <c r="I40">
        <v>427</v>
      </c>
      <c r="J40">
        <v>436</v>
      </c>
      <c r="K40">
        <v>433</v>
      </c>
      <c r="L40">
        <v>347</v>
      </c>
      <c r="M40">
        <v>402</v>
      </c>
      <c r="N40">
        <v>380</v>
      </c>
      <c r="O40">
        <v>416</v>
      </c>
      <c r="P40">
        <v>413</v>
      </c>
      <c r="Q40">
        <v>402</v>
      </c>
      <c r="R40">
        <v>380</v>
      </c>
      <c r="S40">
        <v>373</v>
      </c>
      <c r="T40">
        <v>350</v>
      </c>
      <c r="U40">
        <v>355</v>
      </c>
      <c r="V40">
        <v>330</v>
      </c>
      <c r="W40">
        <v>335</v>
      </c>
      <c r="X40">
        <v>370</v>
      </c>
      <c r="Y40">
        <v>395</v>
      </c>
      <c r="Z40">
        <v>339</v>
      </c>
      <c r="AA40">
        <v>376</v>
      </c>
      <c r="AB40">
        <v>374</v>
      </c>
      <c r="AC40">
        <v>372</v>
      </c>
    </row>
    <row r="41" spans="1:29" x14ac:dyDescent="0.25">
      <c r="A41">
        <v>54</v>
      </c>
      <c r="B41">
        <v>0</v>
      </c>
      <c r="C41">
        <v>428</v>
      </c>
      <c r="D41">
        <v>480</v>
      </c>
      <c r="E41">
        <v>442</v>
      </c>
      <c r="F41">
        <v>445</v>
      </c>
      <c r="G41">
        <v>421</v>
      </c>
      <c r="H41">
        <v>438</v>
      </c>
      <c r="I41">
        <v>441</v>
      </c>
      <c r="J41">
        <v>426</v>
      </c>
      <c r="K41">
        <v>434</v>
      </c>
      <c r="L41">
        <v>428</v>
      </c>
      <c r="M41">
        <v>345</v>
      </c>
      <c r="N41">
        <v>396</v>
      </c>
      <c r="O41">
        <v>376</v>
      </c>
      <c r="P41">
        <v>414</v>
      </c>
      <c r="Q41">
        <v>410</v>
      </c>
      <c r="R41">
        <v>398</v>
      </c>
      <c r="S41">
        <v>374</v>
      </c>
      <c r="T41">
        <v>366</v>
      </c>
      <c r="U41">
        <v>347</v>
      </c>
      <c r="V41">
        <v>355</v>
      </c>
      <c r="W41">
        <v>326</v>
      </c>
      <c r="X41">
        <v>332</v>
      </c>
      <c r="Y41">
        <v>365</v>
      </c>
      <c r="Z41">
        <v>391</v>
      </c>
      <c r="AA41">
        <v>337</v>
      </c>
      <c r="AB41">
        <v>369</v>
      </c>
      <c r="AC41">
        <v>368</v>
      </c>
    </row>
    <row r="42" spans="1:29" x14ac:dyDescent="0.25">
      <c r="A42">
        <v>55</v>
      </c>
      <c r="B42">
        <v>0</v>
      </c>
      <c r="C42">
        <v>395</v>
      </c>
      <c r="D42">
        <v>428</v>
      </c>
      <c r="E42">
        <v>477</v>
      </c>
      <c r="F42">
        <v>437</v>
      </c>
      <c r="G42">
        <v>443</v>
      </c>
      <c r="H42">
        <v>417</v>
      </c>
      <c r="I42">
        <v>435</v>
      </c>
      <c r="J42">
        <v>439</v>
      </c>
      <c r="K42">
        <v>424</v>
      </c>
      <c r="L42">
        <v>432</v>
      </c>
      <c r="M42">
        <v>424</v>
      </c>
      <c r="N42">
        <v>344</v>
      </c>
      <c r="O42">
        <v>393</v>
      </c>
      <c r="P42">
        <v>374</v>
      </c>
      <c r="Q42">
        <v>410</v>
      </c>
      <c r="R42">
        <v>405</v>
      </c>
      <c r="S42">
        <v>393</v>
      </c>
      <c r="T42">
        <v>368</v>
      </c>
      <c r="U42">
        <v>363</v>
      </c>
      <c r="V42">
        <v>342</v>
      </c>
      <c r="W42">
        <v>351</v>
      </c>
      <c r="X42">
        <v>325</v>
      </c>
      <c r="Y42">
        <v>329</v>
      </c>
      <c r="Z42">
        <v>363</v>
      </c>
      <c r="AA42">
        <v>387</v>
      </c>
      <c r="AB42">
        <v>334</v>
      </c>
      <c r="AC42">
        <v>366</v>
      </c>
    </row>
    <row r="43" spans="1:29" x14ac:dyDescent="0.25">
      <c r="A43">
        <v>56</v>
      </c>
      <c r="B43">
        <v>0</v>
      </c>
      <c r="C43">
        <v>408</v>
      </c>
      <c r="D43">
        <v>395</v>
      </c>
      <c r="E43">
        <v>425</v>
      </c>
      <c r="F43">
        <v>471</v>
      </c>
      <c r="G43">
        <v>432</v>
      </c>
      <c r="H43">
        <v>440</v>
      </c>
      <c r="I43">
        <v>411</v>
      </c>
      <c r="J43">
        <v>427</v>
      </c>
      <c r="K43">
        <v>437</v>
      </c>
      <c r="L43">
        <v>421</v>
      </c>
      <c r="M43">
        <v>425</v>
      </c>
      <c r="N43">
        <v>421</v>
      </c>
      <c r="O43">
        <v>341</v>
      </c>
      <c r="P43">
        <v>388</v>
      </c>
      <c r="Q43">
        <v>373</v>
      </c>
      <c r="R43">
        <v>405</v>
      </c>
      <c r="S43">
        <v>395</v>
      </c>
      <c r="T43">
        <v>391</v>
      </c>
      <c r="U43">
        <v>364</v>
      </c>
      <c r="V43">
        <v>360</v>
      </c>
      <c r="W43">
        <v>338</v>
      </c>
      <c r="X43">
        <v>347</v>
      </c>
      <c r="Y43">
        <v>322</v>
      </c>
      <c r="Z43">
        <v>318</v>
      </c>
      <c r="AA43">
        <v>357</v>
      </c>
      <c r="AB43">
        <v>382</v>
      </c>
      <c r="AC43">
        <v>330</v>
      </c>
    </row>
    <row r="44" spans="1:29" x14ac:dyDescent="0.25">
      <c r="A44">
        <v>57</v>
      </c>
      <c r="B44">
        <v>0</v>
      </c>
      <c r="C44">
        <v>395</v>
      </c>
      <c r="D44">
        <v>408</v>
      </c>
      <c r="E44">
        <v>390</v>
      </c>
      <c r="F44">
        <v>424</v>
      </c>
      <c r="G44">
        <v>465</v>
      </c>
      <c r="H44">
        <v>426</v>
      </c>
      <c r="I44">
        <v>433</v>
      </c>
      <c r="J44">
        <v>407</v>
      </c>
      <c r="K44">
        <v>423</v>
      </c>
      <c r="L44">
        <v>434</v>
      </c>
      <c r="M44">
        <v>417</v>
      </c>
      <c r="N44">
        <v>421</v>
      </c>
      <c r="O44">
        <v>420</v>
      </c>
      <c r="P44">
        <v>339</v>
      </c>
      <c r="Q44">
        <v>386</v>
      </c>
      <c r="R44">
        <v>367</v>
      </c>
      <c r="S44">
        <v>399</v>
      </c>
      <c r="T44">
        <v>392</v>
      </c>
      <c r="U44">
        <v>382</v>
      </c>
      <c r="V44">
        <v>358</v>
      </c>
      <c r="W44">
        <v>351</v>
      </c>
      <c r="X44">
        <v>333</v>
      </c>
      <c r="Y44">
        <v>338</v>
      </c>
      <c r="Z44">
        <v>318</v>
      </c>
      <c r="AA44">
        <v>315</v>
      </c>
      <c r="AB44">
        <v>353</v>
      </c>
      <c r="AC44">
        <v>378</v>
      </c>
    </row>
    <row r="45" spans="1:29" x14ac:dyDescent="0.25">
      <c r="A45">
        <v>58</v>
      </c>
      <c r="B45">
        <v>0</v>
      </c>
      <c r="C45">
        <v>402</v>
      </c>
      <c r="D45">
        <v>395</v>
      </c>
      <c r="E45">
        <v>406</v>
      </c>
      <c r="F45">
        <v>386</v>
      </c>
      <c r="G45">
        <v>423</v>
      </c>
      <c r="H45">
        <v>461</v>
      </c>
      <c r="I45">
        <v>422</v>
      </c>
      <c r="J45">
        <v>431</v>
      </c>
      <c r="K45">
        <v>404</v>
      </c>
      <c r="L45">
        <v>419</v>
      </c>
      <c r="M45">
        <v>428</v>
      </c>
      <c r="N45">
        <v>415</v>
      </c>
      <c r="O45">
        <v>414</v>
      </c>
      <c r="P45">
        <v>412</v>
      </c>
      <c r="Q45">
        <v>335</v>
      </c>
      <c r="R45">
        <v>381</v>
      </c>
      <c r="S45">
        <v>362</v>
      </c>
      <c r="T45">
        <v>391</v>
      </c>
      <c r="U45">
        <v>388</v>
      </c>
      <c r="V45">
        <v>368</v>
      </c>
      <c r="W45">
        <v>356</v>
      </c>
      <c r="X45">
        <v>345</v>
      </c>
      <c r="Y45">
        <v>328</v>
      </c>
      <c r="Z45">
        <v>336</v>
      </c>
      <c r="AA45">
        <v>315</v>
      </c>
      <c r="AB45">
        <v>312</v>
      </c>
      <c r="AC45">
        <v>346</v>
      </c>
    </row>
    <row r="46" spans="1:29" x14ac:dyDescent="0.25">
      <c r="A46">
        <v>59</v>
      </c>
      <c r="B46">
        <v>0</v>
      </c>
      <c r="C46">
        <v>371</v>
      </c>
      <c r="D46">
        <v>402</v>
      </c>
      <c r="E46">
        <v>391</v>
      </c>
      <c r="F46">
        <v>405</v>
      </c>
      <c r="G46">
        <v>382</v>
      </c>
      <c r="H46">
        <v>420</v>
      </c>
      <c r="I46">
        <v>455</v>
      </c>
      <c r="J46">
        <v>416</v>
      </c>
      <c r="K46">
        <v>428</v>
      </c>
      <c r="L46">
        <v>400</v>
      </c>
      <c r="M46">
        <v>415</v>
      </c>
      <c r="N46">
        <v>423</v>
      </c>
      <c r="O46">
        <v>408</v>
      </c>
      <c r="P46">
        <v>409</v>
      </c>
      <c r="Q46">
        <v>402</v>
      </c>
      <c r="R46">
        <v>332</v>
      </c>
      <c r="S46">
        <v>377</v>
      </c>
      <c r="T46">
        <v>360</v>
      </c>
      <c r="U46">
        <v>386</v>
      </c>
      <c r="V46">
        <v>384</v>
      </c>
      <c r="W46">
        <v>362</v>
      </c>
      <c r="X46">
        <v>353</v>
      </c>
      <c r="Y46">
        <v>343</v>
      </c>
      <c r="Z46">
        <v>322</v>
      </c>
      <c r="AA46">
        <v>332</v>
      </c>
      <c r="AB46">
        <v>311</v>
      </c>
      <c r="AC46">
        <v>308</v>
      </c>
    </row>
    <row r="47" spans="1:29" x14ac:dyDescent="0.25">
      <c r="A47">
        <v>60</v>
      </c>
      <c r="B47">
        <v>0</v>
      </c>
      <c r="C47">
        <v>327</v>
      </c>
      <c r="D47">
        <v>371</v>
      </c>
      <c r="E47">
        <v>396</v>
      </c>
      <c r="F47">
        <v>387</v>
      </c>
      <c r="G47">
        <v>404</v>
      </c>
      <c r="H47">
        <v>371</v>
      </c>
      <c r="I47">
        <v>417</v>
      </c>
      <c r="J47">
        <v>451</v>
      </c>
      <c r="K47">
        <v>409</v>
      </c>
      <c r="L47">
        <v>422</v>
      </c>
      <c r="M47">
        <v>390</v>
      </c>
      <c r="N47">
        <v>408</v>
      </c>
      <c r="O47">
        <v>417</v>
      </c>
      <c r="P47">
        <v>406</v>
      </c>
      <c r="Q47">
        <v>402</v>
      </c>
      <c r="R47">
        <v>398</v>
      </c>
      <c r="S47">
        <v>330</v>
      </c>
      <c r="T47">
        <v>370</v>
      </c>
      <c r="U47">
        <v>356</v>
      </c>
      <c r="V47">
        <v>385</v>
      </c>
      <c r="W47">
        <v>378</v>
      </c>
      <c r="X47">
        <v>352</v>
      </c>
      <c r="Y47">
        <v>349</v>
      </c>
      <c r="Z47">
        <v>341</v>
      </c>
      <c r="AA47">
        <v>318</v>
      </c>
      <c r="AB47">
        <v>328</v>
      </c>
      <c r="AC47">
        <v>310</v>
      </c>
    </row>
    <row r="48" spans="1:29" x14ac:dyDescent="0.25">
      <c r="A48">
        <v>61</v>
      </c>
      <c r="B48">
        <v>0</v>
      </c>
      <c r="C48">
        <v>307</v>
      </c>
      <c r="D48">
        <v>327</v>
      </c>
      <c r="E48">
        <v>367</v>
      </c>
      <c r="F48">
        <v>389</v>
      </c>
      <c r="G48">
        <v>381</v>
      </c>
      <c r="H48">
        <v>400</v>
      </c>
      <c r="I48">
        <v>363</v>
      </c>
      <c r="J48">
        <v>411</v>
      </c>
      <c r="K48">
        <v>447</v>
      </c>
      <c r="L48">
        <v>401</v>
      </c>
      <c r="M48">
        <v>418</v>
      </c>
      <c r="N48">
        <v>381</v>
      </c>
      <c r="O48">
        <v>402</v>
      </c>
      <c r="P48">
        <v>410</v>
      </c>
      <c r="Q48">
        <v>397</v>
      </c>
      <c r="R48">
        <v>401</v>
      </c>
      <c r="S48">
        <v>392</v>
      </c>
      <c r="T48">
        <v>327</v>
      </c>
      <c r="U48">
        <v>367</v>
      </c>
      <c r="V48">
        <v>352</v>
      </c>
      <c r="W48">
        <v>380</v>
      </c>
      <c r="X48">
        <v>370</v>
      </c>
      <c r="Y48">
        <v>348</v>
      </c>
      <c r="Z48">
        <v>343</v>
      </c>
      <c r="AA48">
        <v>334</v>
      </c>
      <c r="AB48">
        <v>310</v>
      </c>
      <c r="AC48">
        <v>321</v>
      </c>
    </row>
    <row r="49" spans="1:29" x14ac:dyDescent="0.25">
      <c r="A49">
        <v>62</v>
      </c>
      <c r="B49">
        <v>0</v>
      </c>
      <c r="C49">
        <v>328</v>
      </c>
      <c r="D49">
        <v>307</v>
      </c>
      <c r="E49">
        <v>324</v>
      </c>
      <c r="F49">
        <v>360</v>
      </c>
      <c r="G49">
        <v>384</v>
      </c>
      <c r="H49">
        <v>376</v>
      </c>
      <c r="I49">
        <v>393</v>
      </c>
      <c r="J49">
        <v>359</v>
      </c>
      <c r="K49">
        <v>404</v>
      </c>
      <c r="L49">
        <v>441</v>
      </c>
      <c r="M49">
        <v>398</v>
      </c>
      <c r="N49">
        <v>412</v>
      </c>
      <c r="O49">
        <v>375</v>
      </c>
      <c r="P49">
        <v>396</v>
      </c>
      <c r="Q49">
        <v>402</v>
      </c>
      <c r="R49">
        <v>391</v>
      </c>
      <c r="S49">
        <v>392</v>
      </c>
      <c r="T49">
        <v>383</v>
      </c>
      <c r="U49">
        <v>321</v>
      </c>
      <c r="V49">
        <v>359</v>
      </c>
      <c r="W49">
        <v>347</v>
      </c>
      <c r="X49">
        <v>372</v>
      </c>
      <c r="Y49">
        <v>361</v>
      </c>
      <c r="Z49">
        <v>342</v>
      </c>
      <c r="AA49">
        <v>337</v>
      </c>
      <c r="AB49">
        <v>325</v>
      </c>
      <c r="AC49">
        <v>304</v>
      </c>
    </row>
    <row r="50" spans="1:29" x14ac:dyDescent="0.25">
      <c r="A50">
        <v>63</v>
      </c>
      <c r="B50">
        <v>0</v>
      </c>
      <c r="C50">
        <v>304</v>
      </c>
      <c r="D50">
        <v>328</v>
      </c>
      <c r="E50">
        <v>303</v>
      </c>
      <c r="F50">
        <v>318</v>
      </c>
      <c r="G50">
        <v>355</v>
      </c>
      <c r="H50">
        <v>381</v>
      </c>
      <c r="I50">
        <v>368</v>
      </c>
      <c r="J50">
        <v>388</v>
      </c>
      <c r="K50">
        <v>355</v>
      </c>
      <c r="L50">
        <v>397</v>
      </c>
      <c r="M50">
        <v>435</v>
      </c>
      <c r="N50">
        <v>391</v>
      </c>
      <c r="O50">
        <v>406</v>
      </c>
      <c r="P50">
        <v>365</v>
      </c>
      <c r="Q50">
        <v>387</v>
      </c>
      <c r="R50">
        <v>396</v>
      </c>
      <c r="S50">
        <v>389</v>
      </c>
      <c r="T50">
        <v>388</v>
      </c>
      <c r="U50">
        <v>374</v>
      </c>
      <c r="V50">
        <v>318</v>
      </c>
      <c r="W50">
        <v>352</v>
      </c>
      <c r="X50">
        <v>338</v>
      </c>
      <c r="Y50">
        <v>365</v>
      </c>
      <c r="Z50">
        <v>352</v>
      </c>
      <c r="AA50">
        <v>332</v>
      </c>
      <c r="AB50">
        <v>331</v>
      </c>
      <c r="AC50">
        <v>321</v>
      </c>
    </row>
    <row r="51" spans="1:29" x14ac:dyDescent="0.25">
      <c r="A51">
        <v>64</v>
      </c>
      <c r="B51">
        <v>0</v>
      </c>
      <c r="C51">
        <v>331</v>
      </c>
      <c r="D51">
        <v>304</v>
      </c>
      <c r="E51">
        <v>326</v>
      </c>
      <c r="F51">
        <v>300</v>
      </c>
      <c r="G51">
        <v>311</v>
      </c>
      <c r="H51">
        <v>350</v>
      </c>
      <c r="I51">
        <v>376</v>
      </c>
      <c r="J51">
        <v>363</v>
      </c>
      <c r="K51">
        <v>385</v>
      </c>
      <c r="L51">
        <v>348</v>
      </c>
      <c r="M51">
        <v>387</v>
      </c>
      <c r="N51">
        <v>428</v>
      </c>
      <c r="O51">
        <v>385</v>
      </c>
      <c r="P51">
        <v>399</v>
      </c>
      <c r="Q51">
        <v>359</v>
      </c>
      <c r="R51">
        <v>386</v>
      </c>
      <c r="S51">
        <v>387</v>
      </c>
      <c r="T51">
        <v>382</v>
      </c>
      <c r="U51">
        <v>382</v>
      </c>
      <c r="V51">
        <v>363</v>
      </c>
      <c r="W51">
        <v>312</v>
      </c>
      <c r="X51">
        <v>347</v>
      </c>
      <c r="Y51">
        <v>334</v>
      </c>
      <c r="Z51">
        <v>358</v>
      </c>
      <c r="AA51">
        <v>346</v>
      </c>
      <c r="AB51">
        <v>323</v>
      </c>
      <c r="AC51">
        <v>326</v>
      </c>
    </row>
    <row r="52" spans="1:29" x14ac:dyDescent="0.25">
      <c r="A52">
        <v>65</v>
      </c>
      <c r="B52">
        <v>0</v>
      </c>
      <c r="C52">
        <v>260</v>
      </c>
      <c r="D52">
        <v>331</v>
      </c>
      <c r="E52">
        <v>297</v>
      </c>
      <c r="F52">
        <v>321</v>
      </c>
      <c r="G52">
        <v>297</v>
      </c>
      <c r="H52">
        <v>309</v>
      </c>
      <c r="I52">
        <v>345</v>
      </c>
      <c r="J52">
        <v>371</v>
      </c>
      <c r="K52">
        <v>358</v>
      </c>
      <c r="L52">
        <v>381</v>
      </c>
      <c r="M52">
        <v>343</v>
      </c>
      <c r="N52">
        <v>382</v>
      </c>
      <c r="O52">
        <v>421</v>
      </c>
      <c r="P52">
        <v>383</v>
      </c>
      <c r="Q52">
        <v>393</v>
      </c>
      <c r="R52">
        <v>353</v>
      </c>
      <c r="S52">
        <v>383</v>
      </c>
      <c r="T52">
        <v>379</v>
      </c>
      <c r="U52">
        <v>375</v>
      </c>
      <c r="V52">
        <v>371</v>
      </c>
      <c r="W52">
        <v>353</v>
      </c>
      <c r="X52">
        <v>308</v>
      </c>
      <c r="Y52">
        <v>342</v>
      </c>
      <c r="Z52">
        <v>326</v>
      </c>
      <c r="AA52">
        <v>352</v>
      </c>
      <c r="AB52">
        <v>337</v>
      </c>
      <c r="AC52">
        <v>317</v>
      </c>
    </row>
    <row r="53" spans="1:29" x14ac:dyDescent="0.25">
      <c r="A53">
        <v>66</v>
      </c>
      <c r="B53">
        <v>0</v>
      </c>
      <c r="C53">
        <v>261</v>
      </c>
      <c r="D53">
        <v>260</v>
      </c>
      <c r="E53">
        <v>326</v>
      </c>
      <c r="F53">
        <v>288</v>
      </c>
      <c r="G53">
        <v>318</v>
      </c>
      <c r="H53">
        <v>294</v>
      </c>
      <c r="I53">
        <v>302</v>
      </c>
      <c r="J53">
        <v>342</v>
      </c>
      <c r="K53">
        <v>362</v>
      </c>
      <c r="L53">
        <v>349</v>
      </c>
      <c r="M53">
        <v>366</v>
      </c>
      <c r="N53">
        <v>333</v>
      </c>
      <c r="O53">
        <v>380</v>
      </c>
      <c r="P53">
        <v>412</v>
      </c>
      <c r="Q53">
        <v>368</v>
      </c>
      <c r="R53">
        <v>388</v>
      </c>
      <c r="S53">
        <v>341</v>
      </c>
      <c r="T53">
        <v>378</v>
      </c>
      <c r="U53">
        <v>367</v>
      </c>
      <c r="V53">
        <v>363</v>
      </c>
      <c r="W53">
        <v>362</v>
      </c>
      <c r="X53">
        <v>346</v>
      </c>
      <c r="Y53">
        <v>301</v>
      </c>
      <c r="Z53">
        <v>333</v>
      </c>
      <c r="AA53">
        <v>318</v>
      </c>
      <c r="AB53">
        <v>344</v>
      </c>
      <c r="AC53">
        <v>327</v>
      </c>
    </row>
    <row r="54" spans="1:29" x14ac:dyDescent="0.25">
      <c r="A54">
        <v>67</v>
      </c>
      <c r="B54">
        <v>0</v>
      </c>
      <c r="C54">
        <v>244</v>
      </c>
      <c r="D54">
        <v>261</v>
      </c>
      <c r="E54">
        <v>250</v>
      </c>
      <c r="F54">
        <v>319</v>
      </c>
      <c r="G54">
        <v>284</v>
      </c>
      <c r="H54">
        <v>311</v>
      </c>
      <c r="I54">
        <v>285</v>
      </c>
      <c r="J54">
        <v>295</v>
      </c>
      <c r="K54">
        <v>337</v>
      </c>
      <c r="L54">
        <v>355</v>
      </c>
      <c r="M54">
        <v>341</v>
      </c>
      <c r="N54">
        <v>360</v>
      </c>
      <c r="O54">
        <v>324</v>
      </c>
      <c r="P54">
        <v>371</v>
      </c>
      <c r="Q54">
        <v>402</v>
      </c>
      <c r="R54">
        <v>359</v>
      </c>
      <c r="S54">
        <v>384</v>
      </c>
      <c r="T54">
        <v>332</v>
      </c>
      <c r="U54">
        <v>369</v>
      </c>
      <c r="V54">
        <v>358</v>
      </c>
      <c r="W54">
        <v>352</v>
      </c>
      <c r="X54">
        <v>348</v>
      </c>
      <c r="Y54">
        <v>338</v>
      </c>
      <c r="Z54">
        <v>296</v>
      </c>
      <c r="AA54">
        <v>328</v>
      </c>
      <c r="AB54">
        <v>308</v>
      </c>
      <c r="AC54">
        <v>333</v>
      </c>
    </row>
    <row r="55" spans="1:29" x14ac:dyDescent="0.25">
      <c r="A55">
        <v>68</v>
      </c>
      <c r="B55">
        <v>0</v>
      </c>
      <c r="C55">
        <v>246</v>
      </c>
      <c r="D55">
        <v>244</v>
      </c>
      <c r="E55">
        <v>254</v>
      </c>
      <c r="F55">
        <v>244</v>
      </c>
      <c r="G55">
        <v>316</v>
      </c>
      <c r="H55">
        <v>275</v>
      </c>
      <c r="I55">
        <v>303</v>
      </c>
      <c r="J55">
        <v>276</v>
      </c>
      <c r="K55">
        <v>289</v>
      </c>
      <c r="L55">
        <v>326</v>
      </c>
      <c r="M55">
        <v>351</v>
      </c>
      <c r="N55">
        <v>333</v>
      </c>
      <c r="O55">
        <v>346</v>
      </c>
      <c r="P55">
        <v>317</v>
      </c>
      <c r="Q55">
        <v>364</v>
      </c>
      <c r="R55">
        <v>396</v>
      </c>
      <c r="S55">
        <v>351</v>
      </c>
      <c r="T55">
        <v>378</v>
      </c>
      <c r="U55">
        <v>324</v>
      </c>
      <c r="V55">
        <v>365</v>
      </c>
      <c r="W55">
        <v>348</v>
      </c>
      <c r="X55">
        <v>341</v>
      </c>
      <c r="Y55">
        <v>338</v>
      </c>
      <c r="Z55">
        <v>327</v>
      </c>
      <c r="AA55">
        <v>290</v>
      </c>
      <c r="AB55">
        <v>320</v>
      </c>
      <c r="AC55">
        <v>298</v>
      </c>
    </row>
    <row r="56" spans="1:29" x14ac:dyDescent="0.25">
      <c r="A56">
        <v>69</v>
      </c>
      <c r="B56">
        <v>0</v>
      </c>
      <c r="C56">
        <v>240</v>
      </c>
      <c r="D56">
        <v>246</v>
      </c>
      <c r="E56">
        <v>240</v>
      </c>
      <c r="F56">
        <v>249</v>
      </c>
      <c r="G56">
        <v>238</v>
      </c>
      <c r="H56">
        <v>308</v>
      </c>
      <c r="I56">
        <v>269</v>
      </c>
      <c r="J56">
        <v>299</v>
      </c>
      <c r="K56">
        <v>273</v>
      </c>
      <c r="L56">
        <v>281</v>
      </c>
      <c r="M56">
        <v>319</v>
      </c>
      <c r="N56">
        <v>340</v>
      </c>
      <c r="O56">
        <v>319</v>
      </c>
      <c r="P56">
        <v>333</v>
      </c>
      <c r="Q56">
        <v>307</v>
      </c>
      <c r="R56">
        <v>352</v>
      </c>
      <c r="S56">
        <v>388</v>
      </c>
      <c r="T56">
        <v>339</v>
      </c>
      <c r="U56">
        <v>365</v>
      </c>
      <c r="V56">
        <v>319</v>
      </c>
      <c r="W56">
        <v>358</v>
      </c>
      <c r="X56">
        <v>335</v>
      </c>
      <c r="Y56">
        <v>335</v>
      </c>
      <c r="Z56">
        <v>333</v>
      </c>
      <c r="AA56">
        <v>316</v>
      </c>
      <c r="AB56">
        <v>284</v>
      </c>
      <c r="AC56">
        <v>316</v>
      </c>
    </row>
    <row r="57" spans="1:29" x14ac:dyDescent="0.25">
      <c r="A57">
        <v>70</v>
      </c>
      <c r="B57">
        <v>0</v>
      </c>
      <c r="C57">
        <v>179</v>
      </c>
      <c r="D57">
        <v>240</v>
      </c>
      <c r="E57">
        <v>237</v>
      </c>
      <c r="F57">
        <v>232</v>
      </c>
      <c r="G57">
        <v>239</v>
      </c>
      <c r="H57">
        <v>231</v>
      </c>
      <c r="I57">
        <v>303</v>
      </c>
      <c r="J57">
        <v>261</v>
      </c>
      <c r="K57">
        <v>291</v>
      </c>
      <c r="L57">
        <v>266</v>
      </c>
      <c r="M57">
        <v>277</v>
      </c>
      <c r="N57">
        <v>312</v>
      </c>
      <c r="O57">
        <v>330</v>
      </c>
      <c r="P57">
        <v>312</v>
      </c>
      <c r="Q57">
        <v>323</v>
      </c>
      <c r="R57">
        <v>295</v>
      </c>
      <c r="S57">
        <v>343</v>
      </c>
      <c r="T57">
        <v>382</v>
      </c>
      <c r="U57">
        <v>334</v>
      </c>
      <c r="V57">
        <v>357</v>
      </c>
      <c r="W57">
        <v>309</v>
      </c>
      <c r="X57">
        <v>352</v>
      </c>
      <c r="Y57">
        <v>328</v>
      </c>
      <c r="Z57">
        <v>324</v>
      </c>
      <c r="AA57">
        <v>330</v>
      </c>
      <c r="AB57">
        <v>307</v>
      </c>
      <c r="AC57">
        <v>275</v>
      </c>
    </row>
    <row r="58" spans="1:29" x14ac:dyDescent="0.25">
      <c r="A58">
        <v>71</v>
      </c>
      <c r="B58">
        <v>0</v>
      </c>
      <c r="C58">
        <v>190</v>
      </c>
      <c r="D58">
        <v>179</v>
      </c>
      <c r="E58">
        <v>231</v>
      </c>
      <c r="F58">
        <v>231</v>
      </c>
      <c r="G58">
        <v>223</v>
      </c>
      <c r="H58">
        <v>231</v>
      </c>
      <c r="I58">
        <v>224</v>
      </c>
      <c r="J58">
        <v>293</v>
      </c>
      <c r="K58">
        <v>250</v>
      </c>
      <c r="L58">
        <v>279</v>
      </c>
      <c r="M58">
        <v>257</v>
      </c>
      <c r="N58">
        <v>269</v>
      </c>
      <c r="O58">
        <v>302</v>
      </c>
      <c r="P58">
        <v>322</v>
      </c>
      <c r="Q58">
        <v>300</v>
      </c>
      <c r="R58">
        <v>308</v>
      </c>
      <c r="S58">
        <v>282</v>
      </c>
      <c r="T58">
        <v>331</v>
      </c>
      <c r="U58">
        <v>374</v>
      </c>
      <c r="V58">
        <v>326</v>
      </c>
      <c r="W58">
        <v>348</v>
      </c>
      <c r="X58">
        <v>302</v>
      </c>
      <c r="Y58">
        <v>341</v>
      </c>
      <c r="Z58">
        <v>313</v>
      </c>
      <c r="AA58">
        <v>317</v>
      </c>
      <c r="AB58">
        <v>318</v>
      </c>
      <c r="AC58">
        <v>295</v>
      </c>
    </row>
    <row r="59" spans="1:29" x14ac:dyDescent="0.25">
      <c r="A59">
        <v>72</v>
      </c>
      <c r="B59">
        <v>0</v>
      </c>
      <c r="C59">
        <v>181</v>
      </c>
      <c r="D59">
        <v>190</v>
      </c>
      <c r="E59">
        <v>176</v>
      </c>
      <c r="F59">
        <v>224</v>
      </c>
      <c r="G59">
        <v>226</v>
      </c>
      <c r="H59">
        <v>217</v>
      </c>
      <c r="I59">
        <v>221</v>
      </c>
      <c r="J59">
        <v>215</v>
      </c>
      <c r="K59">
        <v>288</v>
      </c>
      <c r="L59">
        <v>239</v>
      </c>
      <c r="M59">
        <v>273</v>
      </c>
      <c r="N59">
        <v>250</v>
      </c>
      <c r="O59">
        <v>259</v>
      </c>
      <c r="P59">
        <v>293</v>
      </c>
      <c r="Q59">
        <v>314</v>
      </c>
      <c r="R59">
        <v>291</v>
      </c>
      <c r="S59">
        <v>298</v>
      </c>
      <c r="T59">
        <v>276</v>
      </c>
      <c r="U59">
        <v>318</v>
      </c>
      <c r="V59">
        <v>365</v>
      </c>
      <c r="W59">
        <v>314</v>
      </c>
      <c r="X59">
        <v>340</v>
      </c>
      <c r="Y59">
        <v>291</v>
      </c>
      <c r="Z59">
        <v>331</v>
      </c>
      <c r="AA59">
        <v>304</v>
      </c>
      <c r="AB59">
        <v>310</v>
      </c>
      <c r="AC59">
        <v>313</v>
      </c>
    </row>
    <row r="60" spans="1:29" x14ac:dyDescent="0.25">
      <c r="A60">
        <v>73</v>
      </c>
      <c r="B60">
        <v>0</v>
      </c>
      <c r="C60">
        <v>163</v>
      </c>
      <c r="D60">
        <v>181</v>
      </c>
      <c r="E60">
        <v>181</v>
      </c>
      <c r="F60">
        <v>172</v>
      </c>
      <c r="G60">
        <v>218</v>
      </c>
      <c r="H60">
        <v>218</v>
      </c>
      <c r="I60">
        <v>206</v>
      </c>
      <c r="J60">
        <v>211</v>
      </c>
      <c r="K60">
        <v>208</v>
      </c>
      <c r="L60">
        <v>278</v>
      </c>
      <c r="M60">
        <v>227</v>
      </c>
      <c r="N60">
        <v>262</v>
      </c>
      <c r="O60">
        <v>244</v>
      </c>
      <c r="P60">
        <v>253</v>
      </c>
      <c r="Q60">
        <v>281</v>
      </c>
      <c r="R60">
        <v>309</v>
      </c>
      <c r="S60">
        <v>282</v>
      </c>
      <c r="T60">
        <v>294</v>
      </c>
      <c r="U60">
        <v>266</v>
      </c>
      <c r="V60">
        <v>309</v>
      </c>
      <c r="W60">
        <v>352</v>
      </c>
      <c r="X60">
        <v>305</v>
      </c>
      <c r="Y60">
        <v>329</v>
      </c>
      <c r="Z60">
        <v>284</v>
      </c>
      <c r="AA60">
        <v>319</v>
      </c>
      <c r="AB60">
        <v>291</v>
      </c>
      <c r="AC60">
        <v>299</v>
      </c>
    </row>
    <row r="61" spans="1:29" x14ac:dyDescent="0.25">
      <c r="A61">
        <v>74</v>
      </c>
      <c r="B61">
        <v>0</v>
      </c>
      <c r="C61">
        <v>215</v>
      </c>
      <c r="D61">
        <v>163</v>
      </c>
      <c r="E61">
        <v>178</v>
      </c>
      <c r="F61">
        <v>177</v>
      </c>
      <c r="G61">
        <v>169</v>
      </c>
      <c r="H61">
        <v>207</v>
      </c>
      <c r="I61">
        <v>212</v>
      </c>
      <c r="J61">
        <v>195</v>
      </c>
      <c r="K61">
        <v>204</v>
      </c>
      <c r="L61">
        <v>197</v>
      </c>
      <c r="M61">
        <v>271</v>
      </c>
      <c r="N61">
        <v>221</v>
      </c>
      <c r="O61">
        <v>249</v>
      </c>
      <c r="P61">
        <v>238</v>
      </c>
      <c r="Q61">
        <v>246</v>
      </c>
      <c r="R61">
        <v>272</v>
      </c>
      <c r="S61">
        <v>301</v>
      </c>
      <c r="T61">
        <v>275</v>
      </c>
      <c r="U61">
        <v>285</v>
      </c>
      <c r="V61">
        <v>263</v>
      </c>
      <c r="W61">
        <v>303</v>
      </c>
      <c r="X61">
        <v>335</v>
      </c>
      <c r="Y61">
        <v>300</v>
      </c>
      <c r="Z61">
        <v>315</v>
      </c>
      <c r="AA61">
        <v>281</v>
      </c>
      <c r="AB61">
        <v>306</v>
      </c>
      <c r="AC61">
        <v>283</v>
      </c>
    </row>
    <row r="62" spans="1:29" x14ac:dyDescent="0.25">
      <c r="A62">
        <v>75</v>
      </c>
      <c r="B62">
        <v>0</v>
      </c>
      <c r="C62">
        <v>133</v>
      </c>
      <c r="D62">
        <v>215</v>
      </c>
      <c r="E62">
        <v>159</v>
      </c>
      <c r="F62">
        <v>171</v>
      </c>
      <c r="G62">
        <v>171</v>
      </c>
      <c r="H62">
        <v>158</v>
      </c>
      <c r="I62">
        <v>201</v>
      </c>
      <c r="J62">
        <v>208</v>
      </c>
      <c r="K62">
        <v>190</v>
      </c>
      <c r="L62">
        <v>193</v>
      </c>
      <c r="M62">
        <v>192</v>
      </c>
      <c r="N62">
        <v>264</v>
      </c>
      <c r="O62">
        <v>210</v>
      </c>
      <c r="P62">
        <v>241</v>
      </c>
      <c r="Q62">
        <v>233</v>
      </c>
      <c r="R62">
        <v>238</v>
      </c>
      <c r="S62">
        <v>262</v>
      </c>
      <c r="T62">
        <v>291</v>
      </c>
      <c r="U62">
        <v>265</v>
      </c>
      <c r="V62">
        <v>275</v>
      </c>
      <c r="W62">
        <v>253</v>
      </c>
      <c r="X62">
        <v>292</v>
      </c>
      <c r="Y62">
        <v>329</v>
      </c>
      <c r="Z62">
        <v>289</v>
      </c>
      <c r="AA62">
        <v>310</v>
      </c>
      <c r="AB62">
        <v>271</v>
      </c>
      <c r="AC62">
        <v>293</v>
      </c>
    </row>
    <row r="63" spans="1:29" x14ac:dyDescent="0.25">
      <c r="A63">
        <v>76</v>
      </c>
      <c r="B63">
        <v>0</v>
      </c>
      <c r="C63">
        <v>124</v>
      </c>
      <c r="D63">
        <v>133</v>
      </c>
      <c r="E63">
        <v>202</v>
      </c>
      <c r="F63">
        <v>151</v>
      </c>
      <c r="G63">
        <v>168</v>
      </c>
      <c r="H63">
        <v>163</v>
      </c>
      <c r="I63">
        <v>154</v>
      </c>
      <c r="J63">
        <v>190</v>
      </c>
      <c r="K63">
        <v>192</v>
      </c>
      <c r="L63">
        <v>181</v>
      </c>
      <c r="M63">
        <v>179</v>
      </c>
      <c r="N63">
        <v>178</v>
      </c>
      <c r="O63">
        <v>250</v>
      </c>
      <c r="P63">
        <v>200</v>
      </c>
      <c r="Q63">
        <v>231</v>
      </c>
      <c r="R63">
        <v>219</v>
      </c>
      <c r="S63">
        <v>224</v>
      </c>
      <c r="T63">
        <v>250</v>
      </c>
      <c r="U63">
        <v>274</v>
      </c>
      <c r="V63">
        <v>250</v>
      </c>
      <c r="W63">
        <v>262</v>
      </c>
      <c r="X63">
        <v>229</v>
      </c>
      <c r="Y63">
        <v>275</v>
      </c>
      <c r="Z63">
        <v>314</v>
      </c>
      <c r="AA63">
        <v>275</v>
      </c>
      <c r="AB63">
        <v>292</v>
      </c>
      <c r="AC63">
        <v>256</v>
      </c>
    </row>
    <row r="64" spans="1:29" x14ac:dyDescent="0.25">
      <c r="A64">
        <v>77</v>
      </c>
      <c r="B64">
        <v>0</v>
      </c>
      <c r="C64">
        <v>154</v>
      </c>
      <c r="D64">
        <v>124</v>
      </c>
      <c r="E64">
        <v>131</v>
      </c>
      <c r="F64">
        <v>191</v>
      </c>
      <c r="G64">
        <v>147</v>
      </c>
      <c r="H64">
        <v>161</v>
      </c>
      <c r="I64">
        <v>150</v>
      </c>
      <c r="J64">
        <v>144</v>
      </c>
      <c r="K64">
        <v>185</v>
      </c>
      <c r="L64">
        <v>182</v>
      </c>
      <c r="M64">
        <v>177</v>
      </c>
      <c r="N64">
        <v>168</v>
      </c>
      <c r="O64">
        <v>166</v>
      </c>
      <c r="P64">
        <v>242</v>
      </c>
      <c r="Q64">
        <v>195</v>
      </c>
      <c r="R64">
        <v>215</v>
      </c>
      <c r="S64">
        <v>208</v>
      </c>
      <c r="T64">
        <v>209</v>
      </c>
      <c r="U64">
        <v>228</v>
      </c>
      <c r="V64">
        <v>261</v>
      </c>
      <c r="W64">
        <v>234</v>
      </c>
      <c r="X64">
        <v>245</v>
      </c>
      <c r="Y64">
        <v>217</v>
      </c>
      <c r="Z64">
        <v>263</v>
      </c>
      <c r="AA64">
        <v>298</v>
      </c>
      <c r="AB64">
        <v>262</v>
      </c>
      <c r="AC64">
        <v>273</v>
      </c>
    </row>
    <row r="65" spans="1:29" x14ac:dyDescent="0.25">
      <c r="A65">
        <v>78</v>
      </c>
      <c r="B65">
        <v>0</v>
      </c>
      <c r="C65">
        <v>157</v>
      </c>
      <c r="D65">
        <v>154</v>
      </c>
      <c r="E65">
        <v>114</v>
      </c>
      <c r="F65">
        <v>121</v>
      </c>
      <c r="G65">
        <v>185</v>
      </c>
      <c r="H65">
        <v>144</v>
      </c>
      <c r="I65">
        <v>154</v>
      </c>
      <c r="J65">
        <v>142</v>
      </c>
      <c r="K65">
        <v>141</v>
      </c>
      <c r="L65">
        <v>177</v>
      </c>
      <c r="M65">
        <v>172</v>
      </c>
      <c r="N65">
        <v>170</v>
      </c>
      <c r="O65">
        <v>163</v>
      </c>
      <c r="P65">
        <v>158</v>
      </c>
      <c r="Q65">
        <v>228</v>
      </c>
      <c r="R65">
        <v>186</v>
      </c>
      <c r="S65">
        <v>202</v>
      </c>
      <c r="T65">
        <v>195</v>
      </c>
      <c r="U65">
        <v>193</v>
      </c>
      <c r="V65">
        <v>220</v>
      </c>
      <c r="W65">
        <v>247</v>
      </c>
      <c r="X65">
        <v>223</v>
      </c>
      <c r="Y65">
        <v>225</v>
      </c>
      <c r="Z65">
        <v>205</v>
      </c>
      <c r="AA65">
        <v>251</v>
      </c>
      <c r="AB65">
        <v>283</v>
      </c>
      <c r="AC65">
        <v>246</v>
      </c>
    </row>
    <row r="66" spans="1:29" x14ac:dyDescent="0.25">
      <c r="A66">
        <v>79</v>
      </c>
      <c r="B66">
        <v>0</v>
      </c>
      <c r="C66">
        <v>154</v>
      </c>
      <c r="D66">
        <v>157</v>
      </c>
      <c r="E66">
        <v>147</v>
      </c>
      <c r="F66">
        <v>107</v>
      </c>
      <c r="G66">
        <v>117</v>
      </c>
      <c r="H66">
        <v>178</v>
      </c>
      <c r="I66">
        <v>138</v>
      </c>
      <c r="J66">
        <v>143</v>
      </c>
      <c r="K66">
        <v>135</v>
      </c>
      <c r="L66">
        <v>132</v>
      </c>
      <c r="M66">
        <v>170</v>
      </c>
      <c r="N66">
        <v>161</v>
      </c>
      <c r="O66">
        <v>165</v>
      </c>
      <c r="P66">
        <v>156</v>
      </c>
      <c r="Q66">
        <v>152</v>
      </c>
      <c r="R66">
        <v>219</v>
      </c>
      <c r="S66">
        <v>179</v>
      </c>
      <c r="T66">
        <v>196</v>
      </c>
      <c r="U66">
        <v>183</v>
      </c>
      <c r="V66">
        <v>184</v>
      </c>
      <c r="W66">
        <v>210</v>
      </c>
      <c r="X66">
        <v>238</v>
      </c>
      <c r="Y66">
        <v>210</v>
      </c>
      <c r="Z66">
        <v>207</v>
      </c>
      <c r="AA66">
        <v>195</v>
      </c>
      <c r="AB66">
        <v>240</v>
      </c>
      <c r="AC66">
        <v>262</v>
      </c>
    </row>
    <row r="67" spans="1:29" x14ac:dyDescent="0.25">
      <c r="A67">
        <v>80</v>
      </c>
      <c r="B67">
        <v>0</v>
      </c>
      <c r="C67">
        <v>116</v>
      </c>
      <c r="D67">
        <v>154</v>
      </c>
      <c r="E67">
        <v>146</v>
      </c>
      <c r="F67">
        <v>145</v>
      </c>
      <c r="G67">
        <v>100</v>
      </c>
      <c r="H67">
        <v>112</v>
      </c>
      <c r="I67">
        <v>169</v>
      </c>
      <c r="J67">
        <v>128</v>
      </c>
      <c r="K67">
        <v>130</v>
      </c>
      <c r="L67">
        <v>128</v>
      </c>
      <c r="M67">
        <v>123</v>
      </c>
      <c r="N67">
        <v>154</v>
      </c>
      <c r="O67">
        <v>154</v>
      </c>
      <c r="P67">
        <v>156</v>
      </c>
      <c r="Q67">
        <v>149</v>
      </c>
      <c r="R67">
        <v>143</v>
      </c>
      <c r="S67">
        <v>210</v>
      </c>
      <c r="T67">
        <v>170</v>
      </c>
      <c r="U67">
        <v>180</v>
      </c>
      <c r="V67">
        <v>173</v>
      </c>
      <c r="W67">
        <v>176</v>
      </c>
      <c r="X67">
        <v>199</v>
      </c>
      <c r="Y67">
        <v>224</v>
      </c>
      <c r="Z67">
        <v>200</v>
      </c>
      <c r="AA67">
        <v>194</v>
      </c>
      <c r="AB67">
        <v>185</v>
      </c>
      <c r="AC67">
        <v>225</v>
      </c>
    </row>
    <row r="68" spans="1:29" x14ac:dyDescent="0.25">
      <c r="A68">
        <v>81</v>
      </c>
      <c r="B68">
        <v>0</v>
      </c>
      <c r="C68">
        <v>115</v>
      </c>
      <c r="D68">
        <v>116</v>
      </c>
      <c r="E68">
        <v>146</v>
      </c>
      <c r="F68">
        <v>135</v>
      </c>
      <c r="G68">
        <v>134</v>
      </c>
      <c r="H68">
        <v>92</v>
      </c>
      <c r="I68">
        <v>99</v>
      </c>
      <c r="J68">
        <v>160</v>
      </c>
      <c r="K68">
        <v>119</v>
      </c>
      <c r="L68">
        <v>123</v>
      </c>
      <c r="M68">
        <v>123</v>
      </c>
      <c r="N68">
        <v>120</v>
      </c>
      <c r="O68">
        <v>143</v>
      </c>
      <c r="P68">
        <v>147</v>
      </c>
      <c r="Q68">
        <v>143</v>
      </c>
      <c r="R68">
        <v>135</v>
      </c>
      <c r="S68">
        <v>133</v>
      </c>
      <c r="T68">
        <v>197</v>
      </c>
      <c r="U68">
        <v>158</v>
      </c>
      <c r="V68">
        <v>162</v>
      </c>
      <c r="W68">
        <v>161</v>
      </c>
      <c r="X68">
        <v>165</v>
      </c>
      <c r="Y68">
        <v>185</v>
      </c>
      <c r="Z68">
        <v>214</v>
      </c>
      <c r="AA68">
        <v>190</v>
      </c>
      <c r="AB68">
        <v>182</v>
      </c>
      <c r="AC68">
        <v>169</v>
      </c>
    </row>
    <row r="69" spans="1:29" x14ac:dyDescent="0.25">
      <c r="A69">
        <v>82</v>
      </c>
      <c r="B69">
        <v>0</v>
      </c>
      <c r="C69">
        <v>115</v>
      </c>
      <c r="D69">
        <v>115</v>
      </c>
      <c r="E69">
        <v>111</v>
      </c>
      <c r="F69">
        <v>138</v>
      </c>
      <c r="G69">
        <v>128</v>
      </c>
      <c r="H69">
        <v>117</v>
      </c>
      <c r="I69">
        <v>87</v>
      </c>
      <c r="J69">
        <v>95</v>
      </c>
      <c r="K69">
        <v>145</v>
      </c>
      <c r="L69">
        <v>111</v>
      </c>
      <c r="M69">
        <v>110</v>
      </c>
      <c r="N69">
        <v>112</v>
      </c>
      <c r="O69">
        <v>111</v>
      </c>
      <c r="P69">
        <v>138</v>
      </c>
      <c r="Q69">
        <v>136</v>
      </c>
      <c r="R69">
        <v>135</v>
      </c>
      <c r="S69">
        <v>123</v>
      </c>
      <c r="T69">
        <v>120</v>
      </c>
      <c r="U69">
        <v>187</v>
      </c>
      <c r="V69">
        <v>143</v>
      </c>
      <c r="W69">
        <v>149</v>
      </c>
      <c r="X69">
        <v>152</v>
      </c>
      <c r="Y69">
        <v>157</v>
      </c>
      <c r="Z69">
        <v>172</v>
      </c>
      <c r="AA69">
        <v>197</v>
      </c>
      <c r="AB69">
        <v>182</v>
      </c>
      <c r="AC69">
        <v>170</v>
      </c>
    </row>
    <row r="70" spans="1:29" x14ac:dyDescent="0.25">
      <c r="A70">
        <v>83</v>
      </c>
      <c r="B70">
        <v>0</v>
      </c>
      <c r="C70">
        <v>108</v>
      </c>
      <c r="D70">
        <v>115</v>
      </c>
      <c r="E70">
        <v>106</v>
      </c>
      <c r="F70">
        <v>102</v>
      </c>
      <c r="G70">
        <v>125</v>
      </c>
      <c r="H70">
        <v>115</v>
      </c>
      <c r="I70">
        <v>112</v>
      </c>
      <c r="J70">
        <v>84</v>
      </c>
      <c r="K70">
        <v>89</v>
      </c>
      <c r="L70">
        <v>131</v>
      </c>
      <c r="M70">
        <v>104</v>
      </c>
      <c r="N70">
        <v>102</v>
      </c>
      <c r="O70">
        <v>102</v>
      </c>
      <c r="P70">
        <v>107</v>
      </c>
      <c r="Q70">
        <v>129</v>
      </c>
      <c r="R70">
        <v>121</v>
      </c>
      <c r="S70">
        <v>124</v>
      </c>
      <c r="T70">
        <v>113</v>
      </c>
      <c r="U70">
        <v>111</v>
      </c>
      <c r="V70">
        <v>173</v>
      </c>
      <c r="W70">
        <v>125</v>
      </c>
      <c r="X70">
        <v>136</v>
      </c>
      <c r="Y70">
        <v>137</v>
      </c>
      <c r="Z70">
        <v>149</v>
      </c>
      <c r="AA70">
        <v>161</v>
      </c>
      <c r="AB70">
        <v>181</v>
      </c>
      <c r="AC70">
        <v>172</v>
      </c>
    </row>
    <row r="71" spans="1:29" x14ac:dyDescent="0.25">
      <c r="A71">
        <v>84</v>
      </c>
      <c r="B71">
        <v>0</v>
      </c>
      <c r="C71">
        <v>135</v>
      </c>
      <c r="D71">
        <v>108</v>
      </c>
      <c r="E71">
        <v>107</v>
      </c>
      <c r="F71">
        <v>97</v>
      </c>
      <c r="G71">
        <v>96</v>
      </c>
      <c r="H71">
        <v>116</v>
      </c>
      <c r="I71">
        <v>104</v>
      </c>
      <c r="J71">
        <v>105</v>
      </c>
      <c r="K71">
        <v>80</v>
      </c>
      <c r="L71">
        <v>81</v>
      </c>
      <c r="M71">
        <v>127</v>
      </c>
      <c r="N71">
        <v>93</v>
      </c>
      <c r="O71">
        <v>92</v>
      </c>
      <c r="P71">
        <v>93</v>
      </c>
      <c r="Q71">
        <v>96</v>
      </c>
      <c r="R71">
        <v>115</v>
      </c>
      <c r="S71">
        <v>109</v>
      </c>
      <c r="T71">
        <v>117</v>
      </c>
      <c r="U71">
        <v>106</v>
      </c>
      <c r="V71">
        <v>100</v>
      </c>
      <c r="W71">
        <v>159</v>
      </c>
      <c r="X71">
        <v>119</v>
      </c>
      <c r="Y71">
        <v>124</v>
      </c>
      <c r="Z71">
        <v>128</v>
      </c>
      <c r="AA71">
        <v>138</v>
      </c>
      <c r="AB71">
        <v>151</v>
      </c>
      <c r="AC71">
        <v>171</v>
      </c>
    </row>
    <row r="72" spans="1:29" x14ac:dyDescent="0.25">
      <c r="A72">
        <v>85</v>
      </c>
      <c r="B72">
        <v>0</v>
      </c>
      <c r="C72">
        <v>546</v>
      </c>
      <c r="D72">
        <v>135</v>
      </c>
      <c r="E72">
        <v>99</v>
      </c>
      <c r="F72">
        <v>103</v>
      </c>
      <c r="G72">
        <v>89</v>
      </c>
      <c r="H72">
        <v>89</v>
      </c>
      <c r="I72">
        <v>112</v>
      </c>
      <c r="J72">
        <v>98</v>
      </c>
      <c r="K72">
        <v>99</v>
      </c>
      <c r="L72">
        <v>76</v>
      </c>
      <c r="M72">
        <v>74</v>
      </c>
      <c r="N72">
        <v>118</v>
      </c>
      <c r="O72">
        <v>86</v>
      </c>
      <c r="P72">
        <v>89</v>
      </c>
      <c r="Q72">
        <v>84</v>
      </c>
      <c r="R72">
        <v>89</v>
      </c>
      <c r="S72">
        <v>102</v>
      </c>
      <c r="T72">
        <v>99</v>
      </c>
      <c r="U72">
        <v>111</v>
      </c>
      <c r="V72">
        <v>96</v>
      </c>
      <c r="W72">
        <v>89</v>
      </c>
      <c r="X72">
        <v>146</v>
      </c>
      <c r="Y72">
        <v>110</v>
      </c>
      <c r="Z72">
        <v>119</v>
      </c>
      <c r="AA72">
        <v>115</v>
      </c>
      <c r="AB72">
        <v>127</v>
      </c>
      <c r="AC72">
        <v>146</v>
      </c>
    </row>
    <row r="73" spans="1:29" x14ac:dyDescent="0.25">
      <c r="A73">
        <v>86</v>
      </c>
      <c r="B73">
        <v>0</v>
      </c>
      <c r="C73">
        <v>0</v>
      </c>
      <c r="D73">
        <v>546</v>
      </c>
      <c r="E73">
        <v>116</v>
      </c>
      <c r="F73">
        <v>88</v>
      </c>
      <c r="G73">
        <v>89</v>
      </c>
      <c r="H73">
        <v>75</v>
      </c>
      <c r="I73">
        <v>76</v>
      </c>
      <c r="J73">
        <v>92</v>
      </c>
      <c r="K73">
        <v>82</v>
      </c>
      <c r="L73">
        <v>89</v>
      </c>
      <c r="M73">
        <v>64</v>
      </c>
      <c r="N73">
        <v>64</v>
      </c>
      <c r="O73">
        <v>99</v>
      </c>
      <c r="P73">
        <v>74</v>
      </c>
      <c r="Q73">
        <v>77</v>
      </c>
      <c r="R73">
        <v>73</v>
      </c>
      <c r="S73">
        <v>77</v>
      </c>
      <c r="T73">
        <v>89</v>
      </c>
      <c r="U73">
        <v>82</v>
      </c>
      <c r="V73">
        <v>100</v>
      </c>
      <c r="W73">
        <v>85</v>
      </c>
      <c r="X73">
        <v>81</v>
      </c>
      <c r="Y73">
        <v>122</v>
      </c>
      <c r="Z73">
        <v>100</v>
      </c>
      <c r="AA73">
        <v>102</v>
      </c>
      <c r="AB73">
        <v>100</v>
      </c>
      <c r="AC73">
        <v>109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461</v>
      </c>
      <c r="F74">
        <v>99</v>
      </c>
      <c r="G74">
        <v>70</v>
      </c>
      <c r="H74">
        <v>69</v>
      </c>
      <c r="I74">
        <v>64</v>
      </c>
      <c r="J74">
        <v>63</v>
      </c>
      <c r="K74">
        <v>83</v>
      </c>
      <c r="L74">
        <v>64</v>
      </c>
      <c r="M74">
        <v>79</v>
      </c>
      <c r="N74">
        <v>57</v>
      </c>
      <c r="O74">
        <v>54</v>
      </c>
      <c r="P74">
        <v>80</v>
      </c>
      <c r="Q74">
        <v>65</v>
      </c>
      <c r="R74">
        <v>66</v>
      </c>
      <c r="S74">
        <v>61</v>
      </c>
      <c r="T74">
        <v>63</v>
      </c>
      <c r="U74">
        <v>78</v>
      </c>
      <c r="V74">
        <v>69</v>
      </c>
      <c r="W74">
        <v>86</v>
      </c>
      <c r="X74">
        <v>79</v>
      </c>
      <c r="Y74">
        <v>69</v>
      </c>
      <c r="Z74">
        <v>107</v>
      </c>
      <c r="AA74">
        <v>90</v>
      </c>
      <c r="AB74">
        <v>86</v>
      </c>
      <c r="AC74">
        <v>88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400</v>
      </c>
      <c r="G75">
        <v>85</v>
      </c>
      <c r="H75">
        <v>61</v>
      </c>
      <c r="I75">
        <v>61</v>
      </c>
      <c r="J75">
        <v>51</v>
      </c>
      <c r="K75">
        <v>52</v>
      </c>
      <c r="L75">
        <v>73</v>
      </c>
      <c r="M75">
        <v>54</v>
      </c>
      <c r="N75">
        <v>67</v>
      </c>
      <c r="O75">
        <v>44</v>
      </c>
      <c r="P75">
        <v>48</v>
      </c>
      <c r="Q75">
        <v>64</v>
      </c>
      <c r="R75">
        <v>61</v>
      </c>
      <c r="S75">
        <v>58</v>
      </c>
      <c r="T75">
        <v>59</v>
      </c>
      <c r="U75">
        <v>57</v>
      </c>
      <c r="V75">
        <v>61</v>
      </c>
      <c r="W75">
        <v>61</v>
      </c>
      <c r="X75">
        <v>74</v>
      </c>
      <c r="Y75">
        <v>74</v>
      </c>
      <c r="Z75">
        <v>58</v>
      </c>
      <c r="AA75">
        <v>101</v>
      </c>
      <c r="AB75">
        <v>77</v>
      </c>
      <c r="AC75">
        <v>77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333</v>
      </c>
      <c r="H76">
        <v>71</v>
      </c>
      <c r="I76">
        <v>52</v>
      </c>
      <c r="J76">
        <v>51</v>
      </c>
      <c r="K76">
        <v>44</v>
      </c>
      <c r="L76">
        <v>46</v>
      </c>
      <c r="M76">
        <v>59</v>
      </c>
      <c r="N76">
        <v>48</v>
      </c>
      <c r="O76">
        <v>53</v>
      </c>
      <c r="P76">
        <v>35</v>
      </c>
      <c r="Q76">
        <v>43</v>
      </c>
      <c r="R76">
        <v>54</v>
      </c>
      <c r="S76">
        <v>53</v>
      </c>
      <c r="T76">
        <v>50</v>
      </c>
      <c r="U76">
        <v>51</v>
      </c>
      <c r="V76">
        <v>54</v>
      </c>
      <c r="W76">
        <v>51</v>
      </c>
      <c r="X76">
        <v>51</v>
      </c>
      <c r="Y76">
        <v>64</v>
      </c>
      <c r="Z76">
        <v>68</v>
      </c>
      <c r="AA76">
        <v>46</v>
      </c>
      <c r="AB76">
        <v>87</v>
      </c>
      <c r="AC76">
        <v>68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278</v>
      </c>
      <c r="I77">
        <v>54</v>
      </c>
      <c r="J77">
        <v>43</v>
      </c>
      <c r="K77">
        <v>46</v>
      </c>
      <c r="L77">
        <v>39</v>
      </c>
      <c r="M77">
        <v>37</v>
      </c>
      <c r="N77">
        <v>48</v>
      </c>
      <c r="O77">
        <v>42</v>
      </c>
      <c r="P77">
        <v>46</v>
      </c>
      <c r="Q77">
        <v>28</v>
      </c>
      <c r="R77">
        <v>40</v>
      </c>
      <c r="S77">
        <v>48</v>
      </c>
      <c r="T77">
        <v>46</v>
      </c>
      <c r="U77">
        <v>38</v>
      </c>
      <c r="V77">
        <v>45</v>
      </c>
      <c r="W77">
        <v>46</v>
      </c>
      <c r="X77">
        <v>44</v>
      </c>
      <c r="Y77">
        <v>44</v>
      </c>
      <c r="Z77">
        <v>53</v>
      </c>
      <c r="AA77">
        <v>64</v>
      </c>
      <c r="AB77">
        <v>36</v>
      </c>
      <c r="AC77">
        <v>80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243</v>
      </c>
      <c r="J78">
        <v>47</v>
      </c>
      <c r="K78">
        <v>37</v>
      </c>
      <c r="L78">
        <v>38</v>
      </c>
      <c r="M78">
        <v>33</v>
      </c>
      <c r="N78">
        <v>34</v>
      </c>
      <c r="O78">
        <v>37</v>
      </c>
      <c r="P78">
        <v>33</v>
      </c>
      <c r="Q78">
        <v>38</v>
      </c>
      <c r="R78">
        <v>27</v>
      </c>
      <c r="S78">
        <v>32</v>
      </c>
      <c r="T78">
        <v>41</v>
      </c>
      <c r="U78">
        <v>45</v>
      </c>
      <c r="V78">
        <v>35</v>
      </c>
      <c r="W78">
        <v>37</v>
      </c>
      <c r="X78">
        <v>42</v>
      </c>
      <c r="Y78">
        <v>42</v>
      </c>
      <c r="Z78">
        <v>42</v>
      </c>
      <c r="AA78">
        <v>47</v>
      </c>
      <c r="AB78">
        <v>54</v>
      </c>
      <c r="AC78">
        <v>29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208</v>
      </c>
      <c r="K79">
        <v>42</v>
      </c>
      <c r="L79">
        <v>27</v>
      </c>
      <c r="M79">
        <v>31</v>
      </c>
      <c r="N79">
        <v>29</v>
      </c>
      <c r="O79">
        <v>30</v>
      </c>
      <c r="P79">
        <v>32</v>
      </c>
      <c r="Q79">
        <v>29</v>
      </c>
      <c r="R79">
        <v>33</v>
      </c>
      <c r="S79">
        <v>24</v>
      </c>
      <c r="T79">
        <v>31</v>
      </c>
      <c r="U79">
        <v>39</v>
      </c>
      <c r="V79">
        <v>38</v>
      </c>
      <c r="W79">
        <v>30</v>
      </c>
      <c r="X79">
        <v>33</v>
      </c>
      <c r="Y79">
        <v>37</v>
      </c>
      <c r="Z79">
        <v>39</v>
      </c>
      <c r="AA79">
        <v>37</v>
      </c>
      <c r="AB79">
        <v>38</v>
      </c>
      <c r="AC79">
        <v>46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177</v>
      </c>
      <c r="L80">
        <v>31</v>
      </c>
      <c r="M80">
        <v>23</v>
      </c>
      <c r="N80">
        <v>27</v>
      </c>
      <c r="O80">
        <v>24</v>
      </c>
      <c r="P80">
        <v>28</v>
      </c>
      <c r="Q80">
        <v>28</v>
      </c>
      <c r="R80">
        <v>21</v>
      </c>
      <c r="S80">
        <v>29</v>
      </c>
      <c r="T80">
        <v>21</v>
      </c>
      <c r="U80">
        <v>27</v>
      </c>
      <c r="V80">
        <v>35</v>
      </c>
      <c r="W80">
        <v>32</v>
      </c>
      <c r="X80">
        <v>27</v>
      </c>
      <c r="Y80">
        <v>30</v>
      </c>
      <c r="Z80">
        <v>29</v>
      </c>
      <c r="AA80">
        <v>38</v>
      </c>
      <c r="AB80">
        <v>34</v>
      </c>
      <c r="AC80">
        <v>30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151</v>
      </c>
      <c r="M81">
        <v>21</v>
      </c>
      <c r="N81">
        <v>20</v>
      </c>
      <c r="O81">
        <v>25</v>
      </c>
      <c r="P81">
        <v>22</v>
      </c>
      <c r="Q81">
        <v>24</v>
      </c>
      <c r="R81">
        <v>25</v>
      </c>
      <c r="S81">
        <v>16</v>
      </c>
      <c r="T81">
        <v>26</v>
      </c>
      <c r="U81">
        <v>19</v>
      </c>
      <c r="V81">
        <v>24</v>
      </c>
      <c r="W81">
        <v>28</v>
      </c>
      <c r="X81">
        <v>26</v>
      </c>
      <c r="Y81">
        <v>23</v>
      </c>
      <c r="Z81">
        <v>24</v>
      </c>
      <c r="AA81">
        <v>28</v>
      </c>
      <c r="AB81">
        <v>34</v>
      </c>
      <c r="AC81">
        <v>29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130</v>
      </c>
      <c r="N82">
        <v>19</v>
      </c>
      <c r="O82">
        <v>16</v>
      </c>
      <c r="P82">
        <v>23</v>
      </c>
      <c r="Q82">
        <v>20</v>
      </c>
      <c r="R82">
        <v>19</v>
      </c>
      <c r="S82">
        <v>22</v>
      </c>
      <c r="T82">
        <v>15</v>
      </c>
      <c r="U82">
        <v>24</v>
      </c>
      <c r="V82">
        <v>17</v>
      </c>
      <c r="W82">
        <v>20</v>
      </c>
      <c r="X82">
        <v>26</v>
      </c>
      <c r="Y82">
        <v>21</v>
      </c>
      <c r="Z82">
        <v>22</v>
      </c>
      <c r="AA82">
        <v>21</v>
      </c>
      <c r="AB82">
        <v>25</v>
      </c>
      <c r="AC82">
        <v>30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116</v>
      </c>
      <c r="O83">
        <v>16</v>
      </c>
      <c r="P83">
        <v>14</v>
      </c>
      <c r="Q83">
        <v>19</v>
      </c>
      <c r="R83">
        <v>18</v>
      </c>
      <c r="S83">
        <v>16</v>
      </c>
      <c r="T83">
        <v>17</v>
      </c>
      <c r="U83">
        <v>13</v>
      </c>
      <c r="V83">
        <v>19</v>
      </c>
      <c r="W83">
        <v>13</v>
      </c>
      <c r="X83">
        <v>19</v>
      </c>
      <c r="Y83">
        <v>18</v>
      </c>
      <c r="Z83">
        <v>17</v>
      </c>
      <c r="AA83">
        <v>21</v>
      </c>
      <c r="AB83">
        <v>19</v>
      </c>
      <c r="AC83">
        <v>21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100</v>
      </c>
      <c r="P84">
        <v>12</v>
      </c>
      <c r="Q84">
        <v>14</v>
      </c>
      <c r="R84">
        <v>15</v>
      </c>
      <c r="S84">
        <v>15</v>
      </c>
      <c r="T84">
        <v>15</v>
      </c>
      <c r="U84">
        <v>17</v>
      </c>
      <c r="V84">
        <v>12</v>
      </c>
      <c r="W84">
        <v>17</v>
      </c>
      <c r="X84">
        <v>11</v>
      </c>
      <c r="Y84">
        <v>18</v>
      </c>
      <c r="Z84">
        <v>17</v>
      </c>
      <c r="AA84">
        <v>14</v>
      </c>
      <c r="AB84">
        <v>17</v>
      </c>
      <c r="AC84">
        <v>15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80</v>
      </c>
      <c r="Q85">
        <v>7</v>
      </c>
      <c r="R85">
        <v>13</v>
      </c>
      <c r="S85">
        <v>13</v>
      </c>
      <c r="T85">
        <v>13</v>
      </c>
      <c r="U85">
        <v>13</v>
      </c>
      <c r="V85">
        <v>13</v>
      </c>
      <c r="W85">
        <v>11</v>
      </c>
      <c r="X85">
        <v>15</v>
      </c>
      <c r="Y85">
        <v>10</v>
      </c>
      <c r="Z85">
        <v>16</v>
      </c>
      <c r="AA85">
        <v>16</v>
      </c>
      <c r="AB85">
        <v>11</v>
      </c>
      <c r="AC85">
        <v>16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68</v>
      </c>
      <c r="R86">
        <v>6</v>
      </c>
      <c r="S86">
        <v>10</v>
      </c>
      <c r="T86">
        <v>13</v>
      </c>
      <c r="U86">
        <v>11</v>
      </c>
      <c r="V86">
        <v>10</v>
      </c>
      <c r="W86">
        <v>10</v>
      </c>
      <c r="X86">
        <v>10</v>
      </c>
      <c r="Y86">
        <v>14</v>
      </c>
      <c r="Z86">
        <v>10</v>
      </c>
      <c r="AA86">
        <v>12</v>
      </c>
      <c r="AB86">
        <v>16</v>
      </c>
      <c r="AC86">
        <v>10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60</v>
      </c>
      <c r="S87">
        <v>5</v>
      </c>
      <c r="T87">
        <v>9</v>
      </c>
      <c r="U87">
        <v>12</v>
      </c>
      <c r="V87">
        <v>11</v>
      </c>
      <c r="W87">
        <v>9</v>
      </c>
      <c r="X87">
        <v>9</v>
      </c>
      <c r="Y87">
        <v>10</v>
      </c>
      <c r="Z87">
        <v>11</v>
      </c>
      <c r="AA87">
        <v>8</v>
      </c>
      <c r="AB87">
        <v>10</v>
      </c>
      <c r="AC87">
        <v>15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52</v>
      </c>
      <c r="T88">
        <v>5</v>
      </c>
      <c r="U88">
        <v>8</v>
      </c>
      <c r="V88">
        <v>11</v>
      </c>
      <c r="W88">
        <v>11</v>
      </c>
      <c r="X88">
        <v>7</v>
      </c>
      <c r="Y88">
        <v>9</v>
      </c>
      <c r="Z88">
        <v>10</v>
      </c>
      <c r="AA88">
        <v>10</v>
      </c>
      <c r="AB88">
        <v>6</v>
      </c>
      <c r="AC88">
        <v>10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44</v>
      </c>
      <c r="U89">
        <v>4</v>
      </c>
      <c r="V89">
        <v>8</v>
      </c>
      <c r="W89">
        <v>10</v>
      </c>
      <c r="X89">
        <v>10</v>
      </c>
      <c r="Y89">
        <v>7</v>
      </c>
      <c r="Z89">
        <v>9</v>
      </c>
      <c r="AA89">
        <v>9</v>
      </c>
      <c r="AB89">
        <v>10</v>
      </c>
      <c r="AC89">
        <v>6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39</v>
      </c>
      <c r="V90">
        <v>4</v>
      </c>
      <c r="W90">
        <v>7</v>
      </c>
      <c r="X90">
        <v>10</v>
      </c>
      <c r="Y90">
        <v>9</v>
      </c>
      <c r="Z90">
        <v>6</v>
      </c>
      <c r="AA90">
        <v>8</v>
      </c>
      <c r="AB90">
        <v>7</v>
      </c>
      <c r="AC90">
        <v>7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36</v>
      </c>
      <c r="W91">
        <v>3</v>
      </c>
      <c r="X91">
        <v>6</v>
      </c>
      <c r="Y91">
        <v>9</v>
      </c>
      <c r="Z91">
        <v>8</v>
      </c>
      <c r="AA91">
        <v>6</v>
      </c>
      <c r="AB91">
        <v>6</v>
      </c>
      <c r="AC91">
        <v>5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31</v>
      </c>
      <c r="X92">
        <v>2</v>
      </c>
      <c r="Y92">
        <v>5</v>
      </c>
      <c r="Z92">
        <v>8</v>
      </c>
      <c r="AA92">
        <v>7</v>
      </c>
      <c r="AB92">
        <v>5</v>
      </c>
      <c r="AC92">
        <v>5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28</v>
      </c>
      <c r="Y93">
        <v>2</v>
      </c>
      <c r="Z93">
        <v>5</v>
      </c>
      <c r="AA93">
        <v>5</v>
      </c>
      <c r="AB93">
        <v>6</v>
      </c>
      <c r="AC93">
        <v>5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</v>
      </c>
      <c r="Z94">
        <v>1</v>
      </c>
      <c r="AA94">
        <v>4</v>
      </c>
      <c r="AB94">
        <v>3</v>
      </c>
      <c r="AC94">
        <v>6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18</v>
      </c>
      <c r="AA95">
        <v>1</v>
      </c>
      <c r="AB95">
        <v>4</v>
      </c>
      <c r="AC95">
        <v>3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15</v>
      </c>
      <c r="AB96">
        <v>1</v>
      </c>
      <c r="AC96">
        <v>4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13</v>
      </c>
      <c r="AC97">
        <v>13</v>
      </c>
    </row>
    <row r="98" spans="1:29" x14ac:dyDescent="0.25">
      <c r="A98" s="7" t="s">
        <v>32</v>
      </c>
      <c r="B98">
        <v>0</v>
      </c>
      <c r="C98">
        <v>0</v>
      </c>
      <c r="D98">
        <v>0</v>
      </c>
      <c r="E98">
        <v>343</v>
      </c>
      <c r="F98">
        <v>666</v>
      </c>
      <c r="G98">
        <v>992</v>
      </c>
      <c r="H98">
        <v>1355</v>
      </c>
      <c r="I98">
        <v>1694</v>
      </c>
      <c r="J98">
        <v>2051</v>
      </c>
      <c r="K98">
        <v>2361</v>
      </c>
      <c r="L98">
        <v>2749</v>
      </c>
      <c r="M98">
        <v>3115</v>
      </c>
      <c r="N98">
        <v>3479</v>
      </c>
      <c r="O98">
        <v>3881</v>
      </c>
      <c r="P98">
        <v>4224</v>
      </c>
      <c r="Q98">
        <v>4620</v>
      </c>
      <c r="R98">
        <v>5002</v>
      </c>
      <c r="S98">
        <v>5415</v>
      </c>
      <c r="T98">
        <v>5786</v>
      </c>
      <c r="U98">
        <v>6203</v>
      </c>
      <c r="V98">
        <v>6615</v>
      </c>
      <c r="W98">
        <v>7058</v>
      </c>
      <c r="X98">
        <v>7471</v>
      </c>
      <c r="Y98">
        <v>7897</v>
      </c>
      <c r="Z98">
        <v>8313</v>
      </c>
      <c r="AA98">
        <v>8709</v>
      </c>
      <c r="AB98">
        <v>9193</v>
      </c>
      <c r="AC98">
        <v>9654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0"/>
  <sheetViews>
    <sheetView workbookViewId="0">
      <selection activeCell="AD28" sqref="AD28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16603</v>
      </c>
      <c r="D5">
        <v>16894</v>
      </c>
      <c r="E5">
        <v>16973</v>
      </c>
      <c r="F5">
        <v>17059</v>
      </c>
      <c r="G5">
        <v>17146</v>
      </c>
      <c r="H5">
        <v>17187</v>
      </c>
      <c r="I5">
        <v>17235</v>
      </c>
      <c r="J5">
        <v>17285</v>
      </c>
      <c r="K5">
        <v>17383</v>
      </c>
      <c r="L5">
        <v>17392</v>
      </c>
      <c r="M5">
        <v>17439</v>
      </c>
      <c r="N5">
        <v>17485</v>
      </c>
      <c r="O5">
        <v>17494</v>
      </c>
      <c r="P5">
        <v>17540</v>
      </c>
      <c r="Q5">
        <v>17575</v>
      </c>
      <c r="R5">
        <v>17608</v>
      </c>
      <c r="S5">
        <v>17602</v>
      </c>
      <c r="T5">
        <v>17650</v>
      </c>
      <c r="U5">
        <v>17654</v>
      </c>
      <c r="V5">
        <v>17655</v>
      </c>
      <c r="W5">
        <v>17646</v>
      </c>
      <c r="X5">
        <v>17633</v>
      </c>
      <c r="Y5">
        <v>17642</v>
      </c>
      <c r="Z5">
        <v>17651</v>
      </c>
      <c r="AA5">
        <v>17662</v>
      </c>
      <c r="AB5">
        <v>17618</v>
      </c>
      <c r="AC5">
        <v>17582</v>
      </c>
    </row>
    <row r="6" spans="2:29" x14ac:dyDescent="0.25">
      <c r="B6">
        <v>0</v>
      </c>
      <c r="C6">
        <v>2646</v>
      </c>
      <c r="D6">
        <v>2699</v>
      </c>
      <c r="E6">
        <v>2698</v>
      </c>
      <c r="F6">
        <v>2699</v>
      </c>
      <c r="G6">
        <v>2700</v>
      </c>
      <c r="H6">
        <v>2700</v>
      </c>
      <c r="I6">
        <v>2712</v>
      </c>
      <c r="J6">
        <v>2712</v>
      </c>
      <c r="K6">
        <v>2716</v>
      </c>
      <c r="L6">
        <v>2728</v>
      </c>
      <c r="M6">
        <v>2728</v>
      </c>
      <c r="N6">
        <v>2736</v>
      </c>
      <c r="O6">
        <v>2739</v>
      </c>
      <c r="P6">
        <v>2754</v>
      </c>
      <c r="Q6">
        <v>2746</v>
      </c>
      <c r="R6">
        <v>2751</v>
      </c>
      <c r="S6">
        <v>2761</v>
      </c>
      <c r="T6">
        <v>2767</v>
      </c>
      <c r="U6">
        <v>2763</v>
      </c>
      <c r="V6">
        <v>2765</v>
      </c>
      <c r="W6">
        <v>2742</v>
      </c>
      <c r="X6">
        <v>2764</v>
      </c>
      <c r="Y6">
        <v>2752</v>
      </c>
      <c r="Z6">
        <v>2747</v>
      </c>
      <c r="AA6">
        <v>2760</v>
      </c>
      <c r="AB6">
        <v>2761</v>
      </c>
      <c r="AC6">
        <v>2758</v>
      </c>
    </row>
    <row r="7" spans="2:29" x14ac:dyDescent="0.25">
      <c r="B7">
        <v>0</v>
      </c>
      <c r="C7">
        <v>3151</v>
      </c>
      <c r="D7">
        <v>3223</v>
      </c>
      <c r="E7">
        <v>3218</v>
      </c>
      <c r="F7">
        <v>3224</v>
      </c>
      <c r="G7">
        <v>3226</v>
      </c>
      <c r="H7">
        <v>3238</v>
      </c>
      <c r="I7">
        <v>3255</v>
      </c>
      <c r="J7">
        <v>3264</v>
      </c>
      <c r="K7">
        <v>3268</v>
      </c>
      <c r="L7">
        <v>3275</v>
      </c>
      <c r="M7">
        <v>3278</v>
      </c>
      <c r="N7">
        <v>3276</v>
      </c>
      <c r="O7">
        <v>3278</v>
      </c>
      <c r="P7">
        <v>3290</v>
      </c>
      <c r="Q7">
        <v>3283</v>
      </c>
      <c r="R7">
        <v>3279</v>
      </c>
      <c r="S7">
        <v>3278</v>
      </c>
      <c r="T7">
        <v>3269</v>
      </c>
      <c r="U7">
        <v>3268</v>
      </c>
      <c r="V7">
        <v>3269</v>
      </c>
      <c r="W7">
        <v>3274</v>
      </c>
      <c r="X7">
        <v>3268</v>
      </c>
      <c r="Y7">
        <v>3261</v>
      </c>
      <c r="Z7">
        <v>3257</v>
      </c>
      <c r="AA7">
        <v>3253</v>
      </c>
      <c r="AB7">
        <v>3228</v>
      </c>
      <c r="AC7">
        <v>3222</v>
      </c>
    </row>
    <row r="8" spans="2:29" x14ac:dyDescent="0.25">
      <c r="B8">
        <v>0</v>
      </c>
      <c r="C8">
        <v>0</v>
      </c>
      <c r="D8">
        <v>0</v>
      </c>
      <c r="E8">
        <v>343</v>
      </c>
      <c r="F8">
        <v>666</v>
      </c>
      <c r="G8">
        <v>992</v>
      </c>
      <c r="H8">
        <v>1355</v>
      </c>
      <c r="I8">
        <v>1694</v>
      </c>
      <c r="J8">
        <v>2051</v>
      </c>
      <c r="K8">
        <v>2361</v>
      </c>
      <c r="L8">
        <v>2749</v>
      </c>
      <c r="M8">
        <v>3115</v>
      </c>
      <c r="N8">
        <v>3479</v>
      </c>
      <c r="O8">
        <v>3881</v>
      </c>
      <c r="P8">
        <v>4224</v>
      </c>
      <c r="Q8">
        <v>4620</v>
      </c>
      <c r="R8">
        <v>5002</v>
      </c>
      <c r="S8">
        <v>5415</v>
      </c>
      <c r="T8">
        <v>5786</v>
      </c>
      <c r="U8">
        <v>6203</v>
      </c>
      <c r="V8">
        <v>6615</v>
      </c>
      <c r="W8">
        <v>7058</v>
      </c>
      <c r="X8">
        <v>7471</v>
      </c>
      <c r="Y8">
        <v>7897</v>
      </c>
      <c r="Z8">
        <v>8313</v>
      </c>
      <c r="AA8">
        <v>8709</v>
      </c>
      <c r="AB8">
        <v>9193</v>
      </c>
      <c r="AC8">
        <v>9654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10776</v>
      </c>
      <c r="D15">
        <v>10990</v>
      </c>
      <c r="E15">
        <v>11051</v>
      </c>
      <c r="F15">
        <v>11107</v>
      </c>
      <c r="G15">
        <v>11140</v>
      </c>
      <c r="H15">
        <v>11122</v>
      </c>
      <c r="I15">
        <v>11157</v>
      </c>
      <c r="J15">
        <v>11217</v>
      </c>
      <c r="K15">
        <v>11254</v>
      </c>
      <c r="L15">
        <v>11281</v>
      </c>
      <c r="M15">
        <v>11304</v>
      </c>
      <c r="N15">
        <v>11320</v>
      </c>
      <c r="O15">
        <v>11332</v>
      </c>
      <c r="P15">
        <v>11391</v>
      </c>
      <c r="Q15">
        <v>11399</v>
      </c>
      <c r="R15">
        <v>11424</v>
      </c>
      <c r="S15">
        <v>11429</v>
      </c>
      <c r="T15">
        <v>11468</v>
      </c>
      <c r="U15">
        <v>11476</v>
      </c>
      <c r="V15">
        <v>11475</v>
      </c>
      <c r="W15">
        <v>11439</v>
      </c>
      <c r="X15">
        <v>11428</v>
      </c>
      <c r="Y15">
        <v>11427</v>
      </c>
      <c r="Z15">
        <v>11429</v>
      </c>
      <c r="AA15">
        <v>11449</v>
      </c>
      <c r="AB15">
        <v>11416</v>
      </c>
      <c r="AC15">
        <v>11423</v>
      </c>
    </row>
    <row r="16" spans="2:29" x14ac:dyDescent="0.25">
      <c r="B16">
        <v>0</v>
      </c>
      <c r="C16">
        <v>11624</v>
      </c>
      <c r="D16">
        <v>11826</v>
      </c>
      <c r="E16">
        <v>11838</v>
      </c>
      <c r="F16">
        <v>11875</v>
      </c>
      <c r="G16">
        <v>11932</v>
      </c>
      <c r="H16">
        <v>12003</v>
      </c>
      <c r="I16">
        <v>12045</v>
      </c>
      <c r="J16">
        <v>12044</v>
      </c>
      <c r="K16">
        <v>12113</v>
      </c>
      <c r="L16">
        <v>12114</v>
      </c>
      <c r="M16">
        <v>12141</v>
      </c>
      <c r="N16">
        <v>12177</v>
      </c>
      <c r="O16">
        <v>12179</v>
      </c>
      <c r="P16">
        <v>12193</v>
      </c>
      <c r="Q16">
        <v>12205</v>
      </c>
      <c r="R16">
        <v>12214</v>
      </c>
      <c r="S16">
        <v>12212</v>
      </c>
      <c r="T16">
        <v>12218</v>
      </c>
      <c r="U16">
        <v>12209</v>
      </c>
      <c r="V16">
        <v>12214</v>
      </c>
      <c r="W16">
        <v>12223</v>
      </c>
      <c r="X16">
        <v>12237</v>
      </c>
      <c r="Y16">
        <v>12228</v>
      </c>
      <c r="Z16">
        <v>12226</v>
      </c>
      <c r="AA16">
        <v>12226</v>
      </c>
      <c r="AB16">
        <v>12191</v>
      </c>
      <c r="AC16">
        <v>12139</v>
      </c>
    </row>
    <row r="17" spans="2:29" x14ac:dyDescent="0.25">
      <c r="B17">
        <v>0</v>
      </c>
      <c r="C17">
        <v>0</v>
      </c>
      <c r="D17">
        <v>0</v>
      </c>
      <c r="E17">
        <v>343</v>
      </c>
      <c r="F17">
        <v>666</v>
      </c>
      <c r="G17">
        <v>992</v>
      </c>
      <c r="H17">
        <v>1355</v>
      </c>
      <c r="I17">
        <v>1694</v>
      </c>
      <c r="J17">
        <v>2051</v>
      </c>
      <c r="K17">
        <v>2361</v>
      </c>
      <c r="L17">
        <v>2749</v>
      </c>
      <c r="M17">
        <v>3115</v>
      </c>
      <c r="N17">
        <v>3479</v>
      </c>
      <c r="O17">
        <v>3881</v>
      </c>
      <c r="P17">
        <v>4224</v>
      </c>
      <c r="Q17">
        <v>4620</v>
      </c>
      <c r="R17">
        <v>5002</v>
      </c>
      <c r="S17">
        <v>5415</v>
      </c>
      <c r="T17">
        <v>5786</v>
      </c>
      <c r="U17">
        <v>6203</v>
      </c>
      <c r="V17">
        <v>6615</v>
      </c>
      <c r="W17">
        <v>7058</v>
      </c>
      <c r="X17">
        <v>7471</v>
      </c>
      <c r="Y17">
        <v>7897</v>
      </c>
      <c r="Z17">
        <v>8313</v>
      </c>
      <c r="AA17">
        <v>8709</v>
      </c>
      <c r="AB17">
        <v>9193</v>
      </c>
      <c r="AC17">
        <v>9654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15674</v>
      </c>
      <c r="D25">
        <v>15967</v>
      </c>
      <c r="E25">
        <v>16015</v>
      </c>
      <c r="F25">
        <v>16075</v>
      </c>
      <c r="G25">
        <v>16161</v>
      </c>
      <c r="H25">
        <v>16198</v>
      </c>
      <c r="I25">
        <v>16241</v>
      </c>
      <c r="J25">
        <v>16279</v>
      </c>
      <c r="K25">
        <v>16331</v>
      </c>
      <c r="L25">
        <v>16342</v>
      </c>
      <c r="M25">
        <v>16360</v>
      </c>
      <c r="N25">
        <v>16393</v>
      </c>
      <c r="O25">
        <v>16407</v>
      </c>
      <c r="P25">
        <v>16468</v>
      </c>
      <c r="Q25">
        <v>16451</v>
      </c>
      <c r="R25">
        <v>16449</v>
      </c>
      <c r="S25">
        <v>16463</v>
      </c>
      <c r="T25">
        <v>16506</v>
      </c>
      <c r="U25">
        <v>16483</v>
      </c>
      <c r="V25">
        <v>16464</v>
      </c>
      <c r="W25">
        <v>16429</v>
      </c>
      <c r="X25">
        <v>16416</v>
      </c>
      <c r="Y25">
        <v>16410</v>
      </c>
      <c r="Z25">
        <v>16425</v>
      </c>
      <c r="AA25">
        <v>16414</v>
      </c>
      <c r="AB25">
        <v>16356</v>
      </c>
      <c r="AC25">
        <v>16341</v>
      </c>
    </row>
    <row r="26" spans="2:29" x14ac:dyDescent="0.25">
      <c r="B26">
        <v>0</v>
      </c>
      <c r="C26">
        <v>6726</v>
      </c>
      <c r="D26">
        <v>6849</v>
      </c>
      <c r="E26">
        <v>6874</v>
      </c>
      <c r="F26">
        <v>6907</v>
      </c>
      <c r="G26">
        <v>6911</v>
      </c>
      <c r="H26">
        <v>6927</v>
      </c>
      <c r="I26">
        <v>6961</v>
      </c>
      <c r="J26">
        <v>6982</v>
      </c>
      <c r="K26">
        <v>7036</v>
      </c>
      <c r="L26">
        <v>7053</v>
      </c>
      <c r="M26">
        <v>7085</v>
      </c>
      <c r="N26">
        <v>7104</v>
      </c>
      <c r="O26">
        <v>7104</v>
      </c>
      <c r="P26">
        <v>7116</v>
      </c>
      <c r="Q26">
        <v>7153</v>
      </c>
      <c r="R26">
        <v>7189</v>
      </c>
      <c r="S26">
        <v>7178</v>
      </c>
      <c r="T26">
        <v>7180</v>
      </c>
      <c r="U26">
        <v>7202</v>
      </c>
      <c r="V26">
        <v>7225</v>
      </c>
      <c r="W26">
        <v>7233</v>
      </c>
      <c r="X26">
        <v>7249</v>
      </c>
      <c r="Y26">
        <v>7245</v>
      </c>
      <c r="Z26">
        <v>7230</v>
      </c>
      <c r="AA26">
        <v>7261</v>
      </c>
      <c r="AB26">
        <v>7251</v>
      </c>
      <c r="AC26">
        <v>7221</v>
      </c>
    </row>
    <row r="27" spans="2:29" x14ac:dyDescent="0.25">
      <c r="B27">
        <v>0</v>
      </c>
      <c r="C27">
        <v>0</v>
      </c>
      <c r="D27">
        <v>0</v>
      </c>
      <c r="E27">
        <v>343</v>
      </c>
      <c r="F27">
        <v>666</v>
      </c>
      <c r="G27">
        <v>992</v>
      </c>
      <c r="H27">
        <v>1355</v>
      </c>
      <c r="I27">
        <v>1694</v>
      </c>
      <c r="J27">
        <v>2051</v>
      </c>
      <c r="K27">
        <v>2361</v>
      </c>
      <c r="L27">
        <v>2749</v>
      </c>
      <c r="M27">
        <v>3115</v>
      </c>
      <c r="N27">
        <v>3479</v>
      </c>
      <c r="O27">
        <v>3881</v>
      </c>
      <c r="P27">
        <v>4224</v>
      </c>
      <c r="Q27">
        <v>4620</v>
      </c>
      <c r="R27">
        <v>5002</v>
      </c>
      <c r="S27">
        <v>5415</v>
      </c>
      <c r="T27">
        <v>5786</v>
      </c>
      <c r="U27">
        <v>6203</v>
      </c>
      <c r="V27">
        <v>6615</v>
      </c>
      <c r="W27">
        <v>7058</v>
      </c>
      <c r="X27">
        <v>7471</v>
      </c>
      <c r="Y27">
        <v>7897</v>
      </c>
      <c r="Z27">
        <v>8313</v>
      </c>
      <c r="AA27">
        <v>8709</v>
      </c>
      <c r="AB27">
        <v>9193</v>
      </c>
      <c r="AC27">
        <v>9654</v>
      </c>
    </row>
    <row r="29" spans="2:29" x14ac:dyDescent="0.25">
      <c r="C29">
        <f>C25/(C25+C26)</f>
        <v>0.6997321428571428</v>
      </c>
      <c r="D29">
        <f t="shared" ref="D29:AC29" si="0">D25/(D25+D26)</f>
        <v>0.6998159186535764</v>
      </c>
      <c r="E29">
        <f t="shared" si="0"/>
        <v>0.69968106950937137</v>
      </c>
      <c r="F29">
        <f t="shared" si="0"/>
        <v>0.69946044730658774</v>
      </c>
      <c r="G29">
        <f t="shared" si="0"/>
        <v>0.70045943134535371</v>
      </c>
      <c r="H29">
        <f t="shared" si="0"/>
        <v>0.70045405405405403</v>
      </c>
      <c r="I29">
        <f t="shared" si="0"/>
        <v>0.69998276010688731</v>
      </c>
      <c r="J29">
        <f t="shared" si="0"/>
        <v>0.69984093547138992</v>
      </c>
      <c r="K29">
        <f t="shared" si="0"/>
        <v>0.69889159926391919</v>
      </c>
      <c r="L29">
        <f t="shared" si="0"/>
        <v>0.6985253259243428</v>
      </c>
      <c r="M29">
        <f t="shared" si="0"/>
        <v>0.69780336958839839</v>
      </c>
      <c r="N29">
        <f t="shared" si="0"/>
        <v>0.69766353151466143</v>
      </c>
      <c r="O29">
        <f t="shared" si="0"/>
        <v>0.69784356258772484</v>
      </c>
      <c r="P29">
        <f t="shared" si="0"/>
        <v>0.69827001356852103</v>
      </c>
      <c r="Q29">
        <f t="shared" si="0"/>
        <v>0.69695814268768008</v>
      </c>
      <c r="R29">
        <f t="shared" si="0"/>
        <v>0.69587105508080205</v>
      </c>
      <c r="S29">
        <f t="shared" si="0"/>
        <v>0.69637494183833171</v>
      </c>
      <c r="T29">
        <f t="shared" si="0"/>
        <v>0.69686734780038839</v>
      </c>
      <c r="U29">
        <f t="shared" si="0"/>
        <v>0.69592569136584337</v>
      </c>
      <c r="V29">
        <f t="shared" si="0"/>
        <v>0.69500612098442316</v>
      </c>
      <c r="W29">
        <f t="shared" si="0"/>
        <v>0.69432000676189676</v>
      </c>
      <c r="X29">
        <f t="shared" si="0"/>
        <v>0.69368265370800763</v>
      </c>
      <c r="Y29">
        <f t="shared" si="0"/>
        <v>0.69372225745085603</v>
      </c>
      <c r="Z29">
        <f t="shared" si="0"/>
        <v>0.69435637285986052</v>
      </c>
      <c r="AA29">
        <f t="shared" si="0"/>
        <v>0.6933051742344245</v>
      </c>
      <c r="AB29">
        <f t="shared" si="0"/>
        <v>0.69284534248316176</v>
      </c>
      <c r="AC29">
        <f t="shared" si="0"/>
        <v>0.69353195823784064</v>
      </c>
    </row>
    <row r="30" spans="2:29" x14ac:dyDescent="0.25">
      <c r="C30">
        <f>C26/(C25+C26)</f>
        <v>0.30026785714285714</v>
      </c>
      <c r="D30">
        <f t="shared" ref="D30:AC30" si="1">D26/(D25+D26)</f>
        <v>0.30018408134642355</v>
      </c>
      <c r="E30">
        <f t="shared" si="1"/>
        <v>0.30031893049062869</v>
      </c>
      <c r="F30">
        <f t="shared" si="1"/>
        <v>0.30053955269341226</v>
      </c>
      <c r="G30">
        <f t="shared" si="1"/>
        <v>0.29954056865464634</v>
      </c>
      <c r="H30">
        <f t="shared" si="1"/>
        <v>0.29954594594594597</v>
      </c>
      <c r="I30">
        <f t="shared" si="1"/>
        <v>0.30001723989311269</v>
      </c>
      <c r="J30">
        <f t="shared" si="1"/>
        <v>0.30015906452861013</v>
      </c>
      <c r="K30">
        <f t="shared" si="1"/>
        <v>0.30110840073608081</v>
      </c>
      <c r="L30">
        <f t="shared" si="1"/>
        <v>0.3014746740756572</v>
      </c>
      <c r="M30">
        <f t="shared" si="1"/>
        <v>0.30219663041160161</v>
      </c>
      <c r="N30">
        <f t="shared" si="1"/>
        <v>0.30233646848533857</v>
      </c>
      <c r="O30">
        <f t="shared" si="1"/>
        <v>0.3021564374122751</v>
      </c>
      <c r="P30">
        <f t="shared" si="1"/>
        <v>0.30172998643147897</v>
      </c>
      <c r="Q30">
        <f t="shared" si="1"/>
        <v>0.30304185731231997</v>
      </c>
      <c r="R30">
        <f t="shared" si="1"/>
        <v>0.3041289449191979</v>
      </c>
      <c r="S30">
        <f t="shared" si="1"/>
        <v>0.30362505816166829</v>
      </c>
      <c r="T30">
        <f t="shared" si="1"/>
        <v>0.30313265219961161</v>
      </c>
      <c r="U30">
        <f t="shared" si="1"/>
        <v>0.30407430863415663</v>
      </c>
      <c r="V30">
        <f t="shared" si="1"/>
        <v>0.30499387901557684</v>
      </c>
      <c r="W30">
        <f t="shared" si="1"/>
        <v>0.3056799932381033</v>
      </c>
      <c r="X30">
        <f t="shared" si="1"/>
        <v>0.30631734629199242</v>
      </c>
      <c r="Y30">
        <f t="shared" si="1"/>
        <v>0.30627774254914392</v>
      </c>
      <c r="Z30">
        <f t="shared" si="1"/>
        <v>0.30564362714013948</v>
      </c>
      <c r="AA30">
        <f t="shared" si="1"/>
        <v>0.3066948257655755</v>
      </c>
      <c r="AB30">
        <f t="shared" si="1"/>
        <v>0.30715465751683824</v>
      </c>
      <c r="AC30">
        <f t="shared" si="1"/>
        <v>0.30646804176215942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2015-07-13T00:01:43Z</dcterms:modified>
</cp:coreProperties>
</file>