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e\my-trade\data\"/>
    </mc:Choice>
  </mc:AlternateContent>
  <xr:revisionPtr revIDLastSave="0" documentId="13_ncr:40009_{7CFCE8B8-B975-4821-BB5D-0A0DA9723C5B}" xr6:coauthVersionLast="47" xr6:coauthVersionMax="47" xr10:uidLastSave="{00000000-0000-0000-0000-000000000000}"/>
  <bookViews>
    <workbookView xWindow="-110" yWindow="-110" windowWidth="38620" windowHeight="21100"/>
  </bookViews>
  <sheets>
    <sheet name="标普500_PE-TTM_市值加权_所有_20231215_1" sheetId="1" r:id="rId1"/>
  </sheets>
  <definedNames>
    <definedName name="_xlnm._FilterDatabase" localSheetId="0" hidden="1">'标普500_PE-TTM_市值加权_所有_20231215_1'!$A$1:$A$6028</definedName>
  </definedNames>
  <calcPr calcId="0"/>
</workbook>
</file>

<file path=xl/calcChain.xml><?xml version="1.0" encoding="utf-8"?>
<calcChain xmlns="http://schemas.openxmlformats.org/spreadsheetml/2006/main">
  <c r="J241" i="1" l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</calcChain>
</file>

<file path=xl/sharedStrings.xml><?xml version="1.0" encoding="utf-8"?>
<sst xmlns="http://schemas.openxmlformats.org/spreadsheetml/2006/main" count="8" uniqueCount="8">
  <si>
    <t>日期</t>
  </si>
  <si>
    <t>收盘点位</t>
  </si>
  <si>
    <t>市值(美元)</t>
  </si>
  <si>
    <t>PE-TTM市值加权</t>
  </si>
  <si>
    <t>PE-TTM 分位点</t>
  </si>
  <si>
    <t>PE-TTM 80%分位点</t>
  </si>
  <si>
    <t>PE-TTM 50%分位点</t>
  </si>
  <si>
    <t>PE-TTM 20%分位点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</si>
</sst>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移动平均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'标普500_PE-TTM_市值加权_所有_20231215_1'!$D$2:$D$6027</c:f>
              <c:numCache>
                <c:formatCode>General</c:formatCode>
                <c:ptCount val="6026"/>
                <c:pt idx="0">
                  <c:v>28.992100000000001</c:v>
                </c:pt>
                <c:pt idx="1">
                  <c:v>29.107700000000001</c:v>
                </c:pt>
                <c:pt idx="2">
                  <c:v>28.946200000000001</c:v>
                </c:pt>
                <c:pt idx="3">
                  <c:v>29.8779</c:v>
                </c:pt>
                <c:pt idx="4">
                  <c:v>30.264500000000002</c:v>
                </c:pt>
                <c:pt idx="5">
                  <c:v>29.909300000000002</c:v>
                </c:pt>
                <c:pt idx="6">
                  <c:v>29.741599999999998</c:v>
                </c:pt>
                <c:pt idx="7">
                  <c:v>30.1111</c:v>
                </c:pt>
                <c:pt idx="8">
                  <c:v>30.429500000000001</c:v>
                </c:pt>
                <c:pt idx="9">
                  <c:v>30.233000000000001</c:v>
                </c:pt>
                <c:pt idx="10">
                  <c:v>30.248100000000001</c:v>
                </c:pt>
                <c:pt idx="11">
                  <c:v>30.011199999999999</c:v>
                </c:pt>
                <c:pt idx="12">
                  <c:v>29.9254</c:v>
                </c:pt>
                <c:pt idx="13">
                  <c:v>29.111499999999999</c:v>
                </c:pt>
                <c:pt idx="14">
                  <c:v>29.270700000000001</c:v>
                </c:pt>
                <c:pt idx="15">
                  <c:v>29.149799999999999</c:v>
                </c:pt>
                <c:pt idx="16">
                  <c:v>29.0169</c:v>
                </c:pt>
                <c:pt idx="17">
                  <c:v>28.2468</c:v>
                </c:pt>
                <c:pt idx="18">
                  <c:v>28.891300000000001</c:v>
                </c:pt>
                <c:pt idx="19">
                  <c:v>29.290400000000002</c:v>
                </c:pt>
                <c:pt idx="20">
                  <c:v>29.218599999999999</c:v>
                </c:pt>
                <c:pt idx="21">
                  <c:v>29.659800000000001</c:v>
                </c:pt>
                <c:pt idx="22">
                  <c:v>29.6357</c:v>
                </c:pt>
                <c:pt idx="23">
                  <c:v>29.657900000000001</c:v>
                </c:pt>
                <c:pt idx="24">
                  <c:v>29.965499999999999</c:v>
                </c:pt>
                <c:pt idx="25">
                  <c:v>29.322099999999999</c:v>
                </c:pt>
                <c:pt idx="26">
                  <c:v>29.437799999999999</c:v>
                </c:pt>
                <c:pt idx="27">
                  <c:v>28.872</c:v>
                </c:pt>
                <c:pt idx="28">
                  <c:v>28.925999999999998</c:v>
                </c:pt>
                <c:pt idx="29">
                  <c:v>29.2087</c:v>
                </c:pt>
                <c:pt idx="30">
                  <c:v>28.847799999999999</c:v>
                </c:pt>
                <c:pt idx="31">
                  <c:v>28.861799999999999</c:v>
                </c:pt>
                <c:pt idx="32">
                  <c:v>28.009499999999999</c:v>
                </c:pt>
                <c:pt idx="33">
                  <c:v>28.145600000000002</c:v>
                </c:pt>
                <c:pt idx="34">
                  <c:v>28.432600000000001</c:v>
                </c:pt>
                <c:pt idx="35">
                  <c:v>28.3032</c:v>
                </c:pt>
                <c:pt idx="36">
                  <c:v>27.8261</c:v>
                </c:pt>
                <c:pt idx="37">
                  <c:v>28.117599999999999</c:v>
                </c:pt>
                <c:pt idx="38">
                  <c:v>28.5105</c:v>
                </c:pt>
                <c:pt idx="39">
                  <c:v>28.859000000000002</c:v>
                </c:pt>
                <c:pt idx="40">
                  <c:v>28.604600000000001</c:v>
                </c:pt>
                <c:pt idx="41">
                  <c:v>29.132400000000001</c:v>
                </c:pt>
                <c:pt idx="42">
                  <c:v>28.7514</c:v>
                </c:pt>
                <c:pt idx="43">
                  <c:v>27.988800000000001</c:v>
                </c:pt>
                <c:pt idx="44">
                  <c:v>28.1966</c:v>
                </c:pt>
                <c:pt idx="45">
                  <c:v>28.851199999999999</c:v>
                </c:pt>
                <c:pt idx="46">
                  <c:v>28.521000000000001</c:v>
                </c:pt>
                <c:pt idx="47">
                  <c:v>28.262</c:v>
                </c:pt>
                <c:pt idx="48">
                  <c:v>27.646100000000001</c:v>
                </c:pt>
                <c:pt idx="49">
                  <c:v>28.3581</c:v>
                </c:pt>
                <c:pt idx="50">
                  <c:v>29.627600000000001</c:v>
                </c:pt>
                <c:pt idx="51">
                  <c:v>30.154199999999999</c:v>
                </c:pt>
                <c:pt idx="52">
                  <c:v>29.974900000000002</c:v>
                </c:pt>
                <c:pt idx="53">
                  <c:v>30.7227</c:v>
                </c:pt>
                <c:pt idx="54">
                  <c:v>30.982600000000001</c:v>
                </c:pt>
                <c:pt idx="55">
                  <c:v>31.206099999999999</c:v>
                </c:pt>
                <c:pt idx="56">
                  <c:v>31.116199999999999</c:v>
                </c:pt>
                <c:pt idx="57">
                  <c:v>30.819900000000001</c:v>
                </c:pt>
                <c:pt idx="58">
                  <c:v>30.427</c:v>
                </c:pt>
                <c:pt idx="59">
                  <c:v>30.468599999999999</c:v>
                </c:pt>
                <c:pt idx="60">
                  <c:v>29.8309</c:v>
                </c:pt>
                <c:pt idx="61">
                  <c:v>30.200800000000001</c:v>
                </c:pt>
                <c:pt idx="62">
                  <c:v>30.307300000000001</c:v>
                </c:pt>
                <c:pt idx="63">
                  <c:v>30.090699999999998</c:v>
                </c:pt>
                <c:pt idx="64">
                  <c:v>29.9131</c:v>
                </c:pt>
                <c:pt idx="65">
                  <c:v>30.181100000000001</c:v>
                </c:pt>
                <c:pt idx="66">
                  <c:v>30.4924</c:v>
                </c:pt>
                <c:pt idx="67">
                  <c:v>30.1829</c:v>
                </c:pt>
                <c:pt idx="68">
                  <c:v>30.070799999999998</c:v>
                </c:pt>
                <c:pt idx="69">
                  <c:v>29.4373</c:v>
                </c:pt>
                <c:pt idx="70">
                  <c:v>28.890499999999999</c:v>
                </c:pt>
                <c:pt idx="71">
                  <c:v>27.1938</c:v>
                </c:pt>
                <c:pt idx="72">
                  <c:v>28.0547</c:v>
                </c:pt>
                <c:pt idx="73">
                  <c:v>28.9282</c:v>
                </c:pt>
                <c:pt idx="74">
                  <c:v>28.597200000000001</c:v>
                </c:pt>
                <c:pt idx="75">
                  <c:v>28.763400000000001</c:v>
                </c:pt>
                <c:pt idx="76">
                  <c:v>28.6663</c:v>
                </c:pt>
                <c:pt idx="77">
                  <c:v>29.5914</c:v>
                </c:pt>
                <c:pt idx="78">
                  <c:v>29.246700000000001</c:v>
                </c:pt>
                <c:pt idx="79">
                  <c:v>29.324000000000002</c:v>
                </c:pt>
                <c:pt idx="80">
                  <c:v>29.090199999999999</c:v>
                </c:pt>
                <c:pt idx="81">
                  <c:v>29.377099999999999</c:v>
                </c:pt>
                <c:pt idx="82">
                  <c:v>28.986599999999999</c:v>
                </c:pt>
                <c:pt idx="83">
                  <c:v>28.408999999999999</c:v>
                </c:pt>
                <c:pt idx="84">
                  <c:v>28.1905</c:v>
                </c:pt>
                <c:pt idx="85">
                  <c:v>28.551200000000001</c:v>
                </c:pt>
                <c:pt idx="86">
                  <c:v>28.322900000000001</c:v>
                </c:pt>
                <c:pt idx="87">
                  <c:v>27.890899999999998</c:v>
                </c:pt>
                <c:pt idx="88">
                  <c:v>27.308399999999999</c:v>
                </c:pt>
                <c:pt idx="89">
                  <c:v>27.8489</c:v>
                </c:pt>
                <c:pt idx="90">
                  <c:v>27.782</c:v>
                </c:pt>
                <c:pt idx="91">
                  <c:v>28.052700000000002</c:v>
                </c:pt>
                <c:pt idx="92">
                  <c:v>28.213699999999999</c:v>
                </c:pt>
                <c:pt idx="93">
                  <c:v>27.831600000000002</c:v>
                </c:pt>
                <c:pt idx="94">
                  <c:v>27.625699999999998</c:v>
                </c:pt>
                <c:pt idx="95">
                  <c:v>27.038</c:v>
                </c:pt>
                <c:pt idx="96">
                  <c:v>26.930399999999999</c:v>
                </c:pt>
                <c:pt idx="97">
                  <c:v>26.436499999999999</c:v>
                </c:pt>
                <c:pt idx="98">
                  <c:v>26.900500000000001</c:v>
                </c:pt>
                <c:pt idx="99">
                  <c:v>26.5044</c:v>
                </c:pt>
                <c:pt idx="100">
                  <c:v>26.460999999999999</c:v>
                </c:pt>
                <c:pt idx="101">
                  <c:v>27.272400000000001</c:v>
                </c:pt>
                <c:pt idx="102">
                  <c:v>27.253599999999999</c:v>
                </c:pt>
                <c:pt idx="103">
                  <c:v>27.792899999999999</c:v>
                </c:pt>
                <c:pt idx="104">
                  <c:v>28.370799999999999</c:v>
                </c:pt>
                <c:pt idx="105">
                  <c:v>28.122800000000002</c:v>
                </c:pt>
                <c:pt idx="106">
                  <c:v>27.900099999999998</c:v>
                </c:pt>
                <c:pt idx="107">
                  <c:v>28.201899999999998</c:v>
                </c:pt>
                <c:pt idx="108">
                  <c:v>28.0014</c:v>
                </c:pt>
                <c:pt idx="109">
                  <c:v>27.906199999999998</c:v>
                </c:pt>
                <c:pt idx="110">
                  <c:v>27.636500000000002</c:v>
                </c:pt>
                <c:pt idx="111">
                  <c:v>28.1144</c:v>
                </c:pt>
                <c:pt idx="112">
                  <c:v>28.0807</c:v>
                </c:pt>
                <c:pt idx="113">
                  <c:v>28.461400000000001</c:v>
                </c:pt>
                <c:pt idx="114">
                  <c:v>28.2121</c:v>
                </c:pt>
                <c:pt idx="115">
                  <c:v>28.652899999999999</c:v>
                </c:pt>
                <c:pt idx="116">
                  <c:v>28.401900000000001</c:v>
                </c:pt>
                <c:pt idx="117">
                  <c:v>28.434100000000001</c:v>
                </c:pt>
                <c:pt idx="118">
                  <c:v>27.9557</c:v>
                </c:pt>
                <c:pt idx="119">
                  <c:v>27.7483</c:v>
                </c:pt>
                <c:pt idx="120">
                  <c:v>27.971399999999999</c:v>
                </c:pt>
                <c:pt idx="121">
                  <c:v>27.8507</c:v>
                </c:pt>
                <c:pt idx="122">
                  <c:v>27.978999999999999</c:v>
                </c:pt>
                <c:pt idx="123">
                  <c:v>27.707000000000001</c:v>
                </c:pt>
                <c:pt idx="124">
                  <c:v>27.9556</c:v>
                </c:pt>
                <c:pt idx="125">
                  <c:v>28.212900000000001</c:v>
                </c:pt>
                <c:pt idx="126">
                  <c:v>27.7532</c:v>
                </c:pt>
                <c:pt idx="127">
                  <c:v>27.9831</c:v>
                </c:pt>
                <c:pt idx="128">
                  <c:v>28.430800000000001</c:v>
                </c:pt>
                <c:pt idx="129">
                  <c:v>28.366599999999998</c:v>
                </c:pt>
                <c:pt idx="130">
                  <c:v>28.5427</c:v>
                </c:pt>
                <c:pt idx="131">
                  <c:v>28.808</c:v>
                </c:pt>
                <c:pt idx="132">
                  <c:v>28.820799999999998</c:v>
                </c:pt>
                <c:pt idx="133">
                  <c:v>29.027999999999999</c:v>
                </c:pt>
                <c:pt idx="134">
                  <c:v>29.0716</c:v>
                </c:pt>
                <c:pt idx="135">
                  <c:v>28.784199999999998</c:v>
                </c:pt>
                <c:pt idx="136">
                  <c:v>28.604099999999999</c:v>
                </c:pt>
                <c:pt idx="137">
                  <c:v>28.878299999999999</c:v>
                </c:pt>
                <c:pt idx="138">
                  <c:v>28.528700000000001</c:v>
                </c:pt>
                <c:pt idx="139">
                  <c:v>28.184100000000001</c:v>
                </c:pt>
                <c:pt idx="140">
                  <c:v>28.3398</c:v>
                </c:pt>
                <c:pt idx="141">
                  <c:v>27.8995</c:v>
                </c:pt>
                <c:pt idx="142">
                  <c:v>27.989799999999999</c:v>
                </c:pt>
                <c:pt idx="143">
                  <c:v>27.491700000000002</c:v>
                </c:pt>
                <c:pt idx="144">
                  <c:v>27.9299</c:v>
                </c:pt>
                <c:pt idx="145">
                  <c:v>27.97</c:v>
                </c:pt>
                <c:pt idx="146">
                  <c:v>27.961600000000001</c:v>
                </c:pt>
                <c:pt idx="147">
                  <c:v>28.276</c:v>
                </c:pt>
                <c:pt idx="148">
                  <c:v>28.589099999999998</c:v>
                </c:pt>
                <c:pt idx="149">
                  <c:v>28.930800000000001</c:v>
                </c:pt>
                <c:pt idx="150">
                  <c:v>29.0777</c:v>
                </c:pt>
                <c:pt idx="151">
                  <c:v>28.629899999999999</c:v>
                </c:pt>
                <c:pt idx="152">
                  <c:v>28.3278</c:v>
                </c:pt>
                <c:pt idx="153">
                  <c:v>28.432099999999998</c:v>
                </c:pt>
                <c:pt idx="154">
                  <c:v>28.609000000000002</c:v>
                </c:pt>
                <c:pt idx="155">
                  <c:v>28.662700000000001</c:v>
                </c:pt>
                <c:pt idx="156">
                  <c:v>28.661200000000001</c:v>
                </c:pt>
                <c:pt idx="157">
                  <c:v>28.863700000000001</c:v>
                </c:pt>
                <c:pt idx="158">
                  <c:v>28.7971</c:v>
                </c:pt>
                <c:pt idx="159">
                  <c:v>28.9361</c:v>
                </c:pt>
                <c:pt idx="160">
                  <c:v>28.904800000000002</c:v>
                </c:pt>
                <c:pt idx="161">
                  <c:v>29.158000000000001</c:v>
                </c:pt>
                <c:pt idx="162">
                  <c:v>29.2074</c:v>
                </c:pt>
                <c:pt idx="163">
                  <c:v>29.140999999999998</c:v>
                </c:pt>
                <c:pt idx="164">
                  <c:v>28.995799999999999</c:v>
                </c:pt>
                <c:pt idx="165">
                  <c:v>28.9298</c:v>
                </c:pt>
                <c:pt idx="166">
                  <c:v>28.7895</c:v>
                </c:pt>
                <c:pt idx="167">
                  <c:v>29.074300000000001</c:v>
                </c:pt>
                <c:pt idx="168">
                  <c:v>29.153500000000001</c:v>
                </c:pt>
                <c:pt idx="169">
                  <c:v>28.869900000000001</c:v>
                </c:pt>
                <c:pt idx="170">
                  <c:v>28.611799999999999</c:v>
                </c:pt>
                <c:pt idx="171">
                  <c:v>28.827200000000001</c:v>
                </c:pt>
                <c:pt idx="172">
                  <c:v>28.6814</c:v>
                </c:pt>
                <c:pt idx="173">
                  <c:v>28.569500000000001</c:v>
                </c:pt>
                <c:pt idx="174">
                  <c:v>28.3948</c:v>
                </c:pt>
                <c:pt idx="175">
                  <c:v>28.403600000000001</c:v>
                </c:pt>
                <c:pt idx="176">
                  <c:v>28.338699999999999</c:v>
                </c:pt>
                <c:pt idx="177">
                  <c:v>28.017099999999999</c:v>
                </c:pt>
                <c:pt idx="178">
                  <c:v>27.625599999999999</c:v>
                </c:pt>
                <c:pt idx="179">
                  <c:v>27.986499999999999</c:v>
                </c:pt>
                <c:pt idx="180">
                  <c:v>27.822099999999999</c:v>
                </c:pt>
                <c:pt idx="181">
                  <c:v>27.543600000000001</c:v>
                </c:pt>
                <c:pt idx="182">
                  <c:v>27.803999999999998</c:v>
                </c:pt>
                <c:pt idx="183">
                  <c:v>27.561199999999999</c:v>
                </c:pt>
                <c:pt idx="184">
                  <c:v>27.346299999999999</c:v>
                </c:pt>
                <c:pt idx="185">
                  <c:v>27.561499999999999</c:v>
                </c:pt>
                <c:pt idx="186">
                  <c:v>28.1891</c:v>
                </c:pt>
                <c:pt idx="187">
                  <c:v>27.783100000000001</c:v>
                </c:pt>
                <c:pt idx="188">
                  <c:v>27.741499999999998</c:v>
                </c:pt>
                <c:pt idx="189">
                  <c:v>27.544899999999998</c:v>
                </c:pt>
                <c:pt idx="190">
                  <c:v>27.691700000000001</c:v>
                </c:pt>
                <c:pt idx="191">
                  <c:v>27.7059</c:v>
                </c:pt>
                <c:pt idx="192">
                  <c:v>27.218900000000001</c:v>
                </c:pt>
                <c:pt idx="193">
                  <c:v>27.057099999999998</c:v>
                </c:pt>
                <c:pt idx="194">
                  <c:v>26.712</c:v>
                </c:pt>
                <c:pt idx="195">
                  <c:v>26.2743</c:v>
                </c:pt>
                <c:pt idx="196">
                  <c:v>25.564299999999999</c:v>
                </c:pt>
                <c:pt idx="197">
                  <c:v>26.459700000000002</c:v>
                </c:pt>
                <c:pt idx="198">
                  <c:v>26.429600000000001</c:v>
                </c:pt>
                <c:pt idx="199">
                  <c:v>26.014199999999999</c:v>
                </c:pt>
                <c:pt idx="200">
                  <c:v>25.854399999999998</c:v>
                </c:pt>
                <c:pt idx="201">
                  <c:v>26.736799999999999</c:v>
                </c:pt>
                <c:pt idx="202">
                  <c:v>26.902999999999999</c:v>
                </c:pt>
                <c:pt idx="203">
                  <c:v>26.879000000000001</c:v>
                </c:pt>
                <c:pt idx="204">
                  <c:v>26.9267</c:v>
                </c:pt>
                <c:pt idx="205">
                  <c:v>26.3827</c:v>
                </c:pt>
                <c:pt idx="206">
                  <c:v>26.3401</c:v>
                </c:pt>
                <c:pt idx="207">
                  <c:v>26.630500000000001</c:v>
                </c:pt>
                <c:pt idx="208">
                  <c:v>27.061299999999999</c:v>
                </c:pt>
                <c:pt idx="209">
                  <c:v>27.6615</c:v>
                </c:pt>
                <c:pt idx="210">
                  <c:v>27.498999999999999</c:v>
                </c:pt>
                <c:pt idx="211">
                  <c:v>27.6708</c:v>
                </c:pt>
                <c:pt idx="212">
                  <c:v>27.724299999999999</c:v>
                </c:pt>
                <c:pt idx="213">
                  <c:v>27.810700000000001</c:v>
                </c:pt>
                <c:pt idx="214">
                  <c:v>28.6173</c:v>
                </c:pt>
                <c:pt idx="215">
                  <c:v>28.0077</c:v>
                </c:pt>
                <c:pt idx="216">
                  <c:v>27.781500000000001</c:v>
                </c:pt>
                <c:pt idx="217">
                  <c:v>27.071300000000001</c:v>
                </c:pt>
                <c:pt idx="218">
                  <c:v>26.3245</c:v>
                </c:pt>
                <c:pt idx="219">
                  <c:v>26.462900000000001</c:v>
                </c:pt>
                <c:pt idx="220">
                  <c:v>26.5501</c:v>
                </c:pt>
                <c:pt idx="221">
                  <c:v>26.190300000000001</c:v>
                </c:pt>
                <c:pt idx="222">
                  <c:v>26.0822</c:v>
                </c:pt>
                <c:pt idx="223">
                  <c:v>25.596599999999999</c:v>
                </c:pt>
                <c:pt idx="224">
                  <c:v>25.715599999999998</c:v>
                </c:pt>
                <c:pt idx="225">
                  <c:v>25.243300000000001</c:v>
                </c:pt>
                <c:pt idx="226">
                  <c:v>25.6431</c:v>
                </c:pt>
                <c:pt idx="227">
                  <c:v>25.7529</c:v>
                </c:pt>
                <c:pt idx="228">
                  <c:v>25.484200000000001</c:v>
                </c:pt>
                <c:pt idx="229">
                  <c:v>25.587700000000002</c:v>
                </c:pt>
                <c:pt idx="230">
                  <c:v>25.073</c:v>
                </c:pt>
                <c:pt idx="231">
                  <c:v>25.0749</c:v>
                </c:pt>
                <c:pt idx="232">
                  <c:v>25.265899999999998</c:v>
                </c:pt>
                <c:pt idx="233">
                  <c:v>26.323799999999999</c:v>
                </c:pt>
                <c:pt idx="234">
                  <c:v>25.826499999999999</c:v>
                </c:pt>
                <c:pt idx="235">
                  <c:v>25.664400000000001</c:v>
                </c:pt>
                <c:pt idx="236">
                  <c:v>26.162800000000001</c:v>
                </c:pt>
                <c:pt idx="237">
                  <c:v>26.3506</c:v>
                </c:pt>
                <c:pt idx="238">
                  <c:v>26.2607</c:v>
                </c:pt>
                <c:pt idx="239">
                  <c:v>26.006699999999999</c:v>
                </c:pt>
                <c:pt idx="240">
                  <c:v>25.6325</c:v>
                </c:pt>
                <c:pt idx="241">
                  <c:v>25.028500000000001</c:v>
                </c:pt>
                <c:pt idx="242">
                  <c:v>25.27</c:v>
                </c:pt>
                <c:pt idx="243">
                  <c:v>24.931999999999999</c:v>
                </c:pt>
                <c:pt idx="244">
                  <c:v>24.123999999999999</c:v>
                </c:pt>
                <c:pt idx="245">
                  <c:v>24.3443</c:v>
                </c:pt>
                <c:pt idx="246">
                  <c:v>24.984000000000002</c:v>
                </c:pt>
                <c:pt idx="247">
                  <c:v>25.146999999999998</c:v>
                </c:pt>
                <c:pt idx="248">
                  <c:v>25.5151</c:v>
                </c:pt>
                <c:pt idx="249">
                  <c:v>25.6448</c:v>
                </c:pt>
                <c:pt idx="250">
                  <c:v>25.412500000000001</c:v>
                </c:pt>
                <c:pt idx="251">
                  <c:v>24.668099999999999</c:v>
                </c:pt>
                <c:pt idx="252">
                  <c:v>25.957100000000001</c:v>
                </c:pt>
                <c:pt idx="253">
                  <c:v>25.646599999999999</c:v>
                </c:pt>
                <c:pt idx="254">
                  <c:v>24.9269</c:v>
                </c:pt>
                <c:pt idx="255">
                  <c:v>24.873799999999999</c:v>
                </c:pt>
                <c:pt idx="256">
                  <c:v>24.9543</c:v>
                </c:pt>
                <c:pt idx="257">
                  <c:v>25.139800000000001</c:v>
                </c:pt>
                <c:pt idx="258">
                  <c:v>25.4114</c:v>
                </c:pt>
                <c:pt idx="259">
                  <c:v>25.054500000000001</c:v>
                </c:pt>
                <c:pt idx="260">
                  <c:v>25.1968</c:v>
                </c:pt>
                <c:pt idx="261">
                  <c:v>25.232099999999999</c:v>
                </c:pt>
                <c:pt idx="262">
                  <c:v>25.588999999999999</c:v>
                </c:pt>
                <c:pt idx="263">
                  <c:v>25.456700000000001</c:v>
                </c:pt>
                <c:pt idx="264">
                  <c:v>25.477799999999998</c:v>
                </c:pt>
                <c:pt idx="265">
                  <c:v>25.837499999999999</c:v>
                </c:pt>
                <c:pt idx="266">
                  <c:v>25.886600000000001</c:v>
                </c:pt>
                <c:pt idx="267">
                  <c:v>25.714500000000001</c:v>
                </c:pt>
                <c:pt idx="268">
                  <c:v>25.7121</c:v>
                </c:pt>
                <c:pt idx="269">
                  <c:v>25.9102</c:v>
                </c:pt>
                <c:pt idx="270">
                  <c:v>26.094899999999999</c:v>
                </c:pt>
                <c:pt idx="271">
                  <c:v>25.96</c:v>
                </c:pt>
                <c:pt idx="272">
                  <c:v>26.126200000000001</c:v>
                </c:pt>
                <c:pt idx="273">
                  <c:v>25.677099999999999</c:v>
                </c:pt>
                <c:pt idx="274">
                  <c:v>25.750800000000002</c:v>
                </c:pt>
                <c:pt idx="275">
                  <c:v>25.730699999999999</c:v>
                </c:pt>
                <c:pt idx="276">
                  <c:v>25.5229</c:v>
                </c:pt>
                <c:pt idx="277">
                  <c:v>25.334499999999998</c:v>
                </c:pt>
                <c:pt idx="278">
                  <c:v>25.034099999999999</c:v>
                </c:pt>
                <c:pt idx="279">
                  <c:v>25.339700000000001</c:v>
                </c:pt>
                <c:pt idx="280">
                  <c:v>25.094999999999999</c:v>
                </c:pt>
                <c:pt idx="281">
                  <c:v>25.183299999999999</c:v>
                </c:pt>
                <c:pt idx="282">
                  <c:v>25.395600000000002</c:v>
                </c:pt>
                <c:pt idx="283">
                  <c:v>24.924600000000002</c:v>
                </c:pt>
                <c:pt idx="284">
                  <c:v>24.4999</c:v>
                </c:pt>
                <c:pt idx="285">
                  <c:v>24.019500000000001</c:v>
                </c:pt>
                <c:pt idx="286">
                  <c:v>23.956199999999999</c:v>
                </c:pt>
                <c:pt idx="287">
                  <c:v>23.857299999999999</c:v>
                </c:pt>
                <c:pt idx="288">
                  <c:v>24.264299999999999</c:v>
                </c:pt>
                <c:pt idx="289">
                  <c:v>24.108000000000001</c:v>
                </c:pt>
                <c:pt idx="290">
                  <c:v>23.718399999999999</c:v>
                </c:pt>
                <c:pt idx="291">
                  <c:v>23.7575</c:v>
                </c:pt>
                <c:pt idx="292">
                  <c:v>23.5657</c:v>
                </c:pt>
                <c:pt idx="293">
                  <c:v>23.707100000000001</c:v>
                </c:pt>
                <c:pt idx="294">
                  <c:v>23.938199999999998</c:v>
                </c:pt>
                <c:pt idx="295">
                  <c:v>24.1752</c:v>
                </c:pt>
                <c:pt idx="296">
                  <c:v>24.241499999999998</c:v>
                </c:pt>
                <c:pt idx="297">
                  <c:v>23.667100000000001</c:v>
                </c:pt>
                <c:pt idx="298">
                  <c:v>22.855799999999999</c:v>
                </c:pt>
                <c:pt idx="299">
                  <c:v>23.247399999999999</c:v>
                </c:pt>
                <c:pt idx="300">
                  <c:v>22.5625</c:v>
                </c:pt>
                <c:pt idx="301">
                  <c:v>22.8522</c:v>
                </c:pt>
                <c:pt idx="302">
                  <c:v>22.6265</c:v>
                </c:pt>
                <c:pt idx="303">
                  <c:v>23.0486</c:v>
                </c:pt>
                <c:pt idx="304">
                  <c:v>22.520700000000001</c:v>
                </c:pt>
                <c:pt idx="305">
                  <c:v>22.020600000000002</c:v>
                </c:pt>
                <c:pt idx="306">
                  <c:v>22.080200000000001</c:v>
                </c:pt>
                <c:pt idx="307">
                  <c:v>22.562200000000001</c:v>
                </c:pt>
                <c:pt idx="308">
                  <c:v>22.8324</c:v>
                </c:pt>
                <c:pt idx="309">
                  <c:v>23.49</c:v>
                </c:pt>
                <c:pt idx="310">
                  <c:v>22.8584</c:v>
                </c:pt>
                <c:pt idx="311">
                  <c:v>22.652200000000001</c:v>
                </c:pt>
                <c:pt idx="312">
                  <c:v>22.9666</c:v>
                </c:pt>
                <c:pt idx="313">
                  <c:v>22.909199999999998</c:v>
                </c:pt>
                <c:pt idx="314">
                  <c:v>22.095700000000001</c:v>
                </c:pt>
                <c:pt idx="315">
                  <c:v>22.012599999999999</c:v>
                </c:pt>
                <c:pt idx="316">
                  <c:v>22.992799999999999</c:v>
                </c:pt>
                <c:pt idx="317">
                  <c:v>22.504300000000001</c:v>
                </c:pt>
                <c:pt idx="318">
                  <c:v>22.696100000000001</c:v>
                </c:pt>
                <c:pt idx="319">
                  <c:v>23.3277</c:v>
                </c:pt>
                <c:pt idx="320">
                  <c:v>23.303799999999999</c:v>
                </c:pt>
                <c:pt idx="321">
                  <c:v>23.667200000000001</c:v>
                </c:pt>
                <c:pt idx="322">
                  <c:v>23.607399999999998</c:v>
                </c:pt>
                <c:pt idx="323">
                  <c:v>24.392499999999998</c:v>
                </c:pt>
                <c:pt idx="324">
                  <c:v>25.351500000000001</c:v>
                </c:pt>
                <c:pt idx="325">
                  <c:v>25.741700000000002</c:v>
                </c:pt>
                <c:pt idx="326">
                  <c:v>25.522600000000001</c:v>
                </c:pt>
                <c:pt idx="327">
                  <c:v>25.140499999999999</c:v>
                </c:pt>
                <c:pt idx="328">
                  <c:v>24.8416</c:v>
                </c:pt>
                <c:pt idx="329">
                  <c:v>25.220400000000001</c:v>
                </c:pt>
                <c:pt idx="330">
                  <c:v>25.323899999999998</c:v>
                </c:pt>
                <c:pt idx="331">
                  <c:v>25.747800000000002</c:v>
                </c:pt>
                <c:pt idx="332">
                  <c:v>25.663699999999999</c:v>
                </c:pt>
                <c:pt idx="333">
                  <c:v>25.982900000000001</c:v>
                </c:pt>
                <c:pt idx="334">
                  <c:v>26.0457</c:v>
                </c:pt>
                <c:pt idx="335">
                  <c:v>25.6648</c:v>
                </c:pt>
                <c:pt idx="336">
                  <c:v>26.043800000000001</c:v>
                </c:pt>
                <c:pt idx="337">
                  <c:v>25.9924</c:v>
                </c:pt>
                <c:pt idx="338">
                  <c:v>25.8309</c:v>
                </c:pt>
                <c:pt idx="339">
                  <c:v>25.933299999999999</c:v>
                </c:pt>
                <c:pt idx="340">
                  <c:v>26.332799999999999</c:v>
                </c:pt>
                <c:pt idx="341">
                  <c:v>26.361899999999999</c:v>
                </c:pt>
                <c:pt idx="342">
                  <c:v>26.6203</c:v>
                </c:pt>
                <c:pt idx="343">
                  <c:v>26.706299999999999</c:v>
                </c:pt>
                <c:pt idx="344">
                  <c:v>27.52</c:v>
                </c:pt>
                <c:pt idx="345">
                  <c:v>27.595400000000001</c:v>
                </c:pt>
                <c:pt idx="346">
                  <c:v>27.664300000000001</c:v>
                </c:pt>
                <c:pt idx="347">
                  <c:v>28.123799999999999</c:v>
                </c:pt>
                <c:pt idx="348">
                  <c:v>28.0627</c:v>
                </c:pt>
                <c:pt idx="349">
                  <c:v>27.620899999999999</c:v>
                </c:pt>
                <c:pt idx="350">
                  <c:v>27.732199999999999</c:v>
                </c:pt>
                <c:pt idx="351">
                  <c:v>27.392099999999999</c:v>
                </c:pt>
                <c:pt idx="352">
                  <c:v>27.171700000000001</c:v>
                </c:pt>
                <c:pt idx="353">
                  <c:v>26.720199999999998</c:v>
                </c:pt>
                <c:pt idx="354">
                  <c:v>26.873200000000001</c:v>
                </c:pt>
                <c:pt idx="355">
                  <c:v>27.258600000000001</c:v>
                </c:pt>
                <c:pt idx="356">
                  <c:v>27.494199999999999</c:v>
                </c:pt>
                <c:pt idx="357">
                  <c:v>27.8475</c:v>
                </c:pt>
                <c:pt idx="358">
                  <c:v>27.5503</c:v>
                </c:pt>
                <c:pt idx="359">
                  <c:v>27.737400000000001</c:v>
                </c:pt>
                <c:pt idx="360">
                  <c:v>27.360900000000001</c:v>
                </c:pt>
                <c:pt idx="361">
                  <c:v>27.126000000000001</c:v>
                </c:pt>
                <c:pt idx="362">
                  <c:v>27.1905</c:v>
                </c:pt>
                <c:pt idx="363">
                  <c:v>26.960100000000001</c:v>
                </c:pt>
                <c:pt idx="364">
                  <c:v>26.4864</c:v>
                </c:pt>
                <c:pt idx="365">
                  <c:v>26.3613</c:v>
                </c:pt>
                <c:pt idx="366">
                  <c:v>26.270399999999999</c:v>
                </c:pt>
                <c:pt idx="367">
                  <c:v>26.363800000000001</c:v>
                </c:pt>
                <c:pt idx="368">
                  <c:v>26.574100000000001</c:v>
                </c:pt>
                <c:pt idx="369">
                  <c:v>26.8767</c:v>
                </c:pt>
                <c:pt idx="370">
                  <c:v>26.636199999999999</c:v>
                </c:pt>
                <c:pt idx="371">
                  <c:v>26.497699999999998</c:v>
                </c:pt>
                <c:pt idx="372">
                  <c:v>26.4709</c:v>
                </c:pt>
                <c:pt idx="373">
                  <c:v>26.3324</c:v>
                </c:pt>
                <c:pt idx="374">
                  <c:v>26.688099999999999</c:v>
                </c:pt>
                <c:pt idx="375">
                  <c:v>26.6326</c:v>
                </c:pt>
                <c:pt idx="376">
                  <c:v>26.899799999999999</c:v>
                </c:pt>
                <c:pt idx="377">
                  <c:v>26.852900000000002</c:v>
                </c:pt>
                <c:pt idx="378">
                  <c:v>26.5123</c:v>
                </c:pt>
                <c:pt idx="379">
                  <c:v>25.866099999999999</c:v>
                </c:pt>
                <c:pt idx="380">
                  <c:v>26.0017</c:v>
                </c:pt>
                <c:pt idx="381">
                  <c:v>25.647200000000002</c:v>
                </c:pt>
                <c:pt idx="382">
                  <c:v>25.648299999999999</c:v>
                </c:pt>
                <c:pt idx="383">
                  <c:v>26.289300000000001</c:v>
                </c:pt>
                <c:pt idx="384">
                  <c:v>26.609100000000002</c:v>
                </c:pt>
                <c:pt idx="385">
                  <c:v>26.2972</c:v>
                </c:pt>
                <c:pt idx="386">
                  <c:v>26.5578</c:v>
                </c:pt>
                <c:pt idx="387">
                  <c:v>26.4724</c:v>
                </c:pt>
                <c:pt idx="388">
                  <c:v>26.660599999999999</c:v>
                </c:pt>
                <c:pt idx="389">
                  <c:v>26.544799999999999</c:v>
                </c:pt>
                <c:pt idx="390">
                  <c:v>26.0687</c:v>
                </c:pt>
                <c:pt idx="391">
                  <c:v>25.6587</c:v>
                </c:pt>
                <c:pt idx="392">
                  <c:v>26.069600000000001</c:v>
                </c:pt>
                <c:pt idx="393">
                  <c:v>26.424199999999999</c:v>
                </c:pt>
                <c:pt idx="394">
                  <c:v>26.612300000000001</c:v>
                </c:pt>
                <c:pt idx="395">
                  <c:v>26.677199999999999</c:v>
                </c:pt>
                <c:pt idx="396">
                  <c:v>26.8246</c:v>
                </c:pt>
                <c:pt idx="397">
                  <c:v>26.956900000000001</c:v>
                </c:pt>
                <c:pt idx="398">
                  <c:v>27.081700000000001</c:v>
                </c:pt>
                <c:pt idx="399">
                  <c:v>27.3065</c:v>
                </c:pt>
                <c:pt idx="400">
                  <c:v>26.933900000000001</c:v>
                </c:pt>
                <c:pt idx="401">
                  <c:v>27.186900000000001</c:v>
                </c:pt>
                <c:pt idx="402">
                  <c:v>26.8581</c:v>
                </c:pt>
                <c:pt idx="403">
                  <c:v>26.893999999999998</c:v>
                </c:pt>
                <c:pt idx="404">
                  <c:v>27.8992</c:v>
                </c:pt>
                <c:pt idx="405">
                  <c:v>28.407599999999999</c:v>
                </c:pt>
                <c:pt idx="406">
                  <c:v>29.930299999999999</c:v>
                </c:pt>
                <c:pt idx="407">
                  <c:v>29.868600000000001</c:v>
                </c:pt>
                <c:pt idx="408">
                  <c:v>29.915500000000002</c:v>
                </c:pt>
                <c:pt idx="409">
                  <c:v>29.405200000000001</c:v>
                </c:pt>
                <c:pt idx="410">
                  <c:v>29.644100000000002</c:v>
                </c:pt>
                <c:pt idx="411">
                  <c:v>29.2316</c:v>
                </c:pt>
                <c:pt idx="412">
                  <c:v>29.454499999999999</c:v>
                </c:pt>
                <c:pt idx="413">
                  <c:v>29.333200000000001</c:v>
                </c:pt>
                <c:pt idx="414">
                  <c:v>29.945799999999998</c:v>
                </c:pt>
                <c:pt idx="415">
                  <c:v>29.7986</c:v>
                </c:pt>
                <c:pt idx="416">
                  <c:v>29.360700000000001</c:v>
                </c:pt>
                <c:pt idx="417">
                  <c:v>29.040299999999998</c:v>
                </c:pt>
                <c:pt idx="418">
                  <c:v>28.557600000000001</c:v>
                </c:pt>
                <c:pt idx="419">
                  <c:v>28.671700000000001</c:v>
                </c:pt>
                <c:pt idx="420">
                  <c:v>28.6401</c:v>
                </c:pt>
                <c:pt idx="421">
                  <c:v>28.6037</c:v>
                </c:pt>
                <c:pt idx="422">
                  <c:v>27.992599999999999</c:v>
                </c:pt>
                <c:pt idx="423">
                  <c:v>27.5153</c:v>
                </c:pt>
                <c:pt idx="424">
                  <c:v>27.656099999999999</c:v>
                </c:pt>
                <c:pt idx="425">
                  <c:v>26.557200000000002</c:v>
                </c:pt>
                <c:pt idx="426">
                  <c:v>26.5794</c:v>
                </c:pt>
                <c:pt idx="427">
                  <c:v>31.211600000000001</c:v>
                </c:pt>
                <c:pt idx="428">
                  <c:v>30.329000000000001</c:v>
                </c:pt>
                <c:pt idx="429">
                  <c:v>29.784500000000001</c:v>
                </c:pt>
                <c:pt idx="430">
                  <c:v>31.0427</c:v>
                </c:pt>
                <c:pt idx="431">
                  <c:v>31.305700000000002</c:v>
                </c:pt>
                <c:pt idx="432">
                  <c:v>31.122399999999999</c:v>
                </c:pt>
                <c:pt idx="433">
                  <c:v>31.3703</c:v>
                </c:pt>
                <c:pt idx="434">
                  <c:v>32.049199999999999</c:v>
                </c:pt>
                <c:pt idx="435">
                  <c:v>31.9758</c:v>
                </c:pt>
                <c:pt idx="436">
                  <c:v>32.363300000000002</c:v>
                </c:pt>
                <c:pt idx="437">
                  <c:v>33.034700000000001</c:v>
                </c:pt>
                <c:pt idx="438">
                  <c:v>32.9679</c:v>
                </c:pt>
                <c:pt idx="439">
                  <c:v>33.041699999999999</c:v>
                </c:pt>
                <c:pt idx="440">
                  <c:v>32.792299999999997</c:v>
                </c:pt>
                <c:pt idx="441">
                  <c:v>32.604999999999997</c:v>
                </c:pt>
                <c:pt idx="442">
                  <c:v>33.258200000000002</c:v>
                </c:pt>
                <c:pt idx="443">
                  <c:v>33.786700000000003</c:v>
                </c:pt>
                <c:pt idx="444">
                  <c:v>33.603000000000002</c:v>
                </c:pt>
                <c:pt idx="445">
                  <c:v>33.795699999999997</c:v>
                </c:pt>
                <c:pt idx="446">
                  <c:v>34.057699999999997</c:v>
                </c:pt>
                <c:pt idx="447">
                  <c:v>33.492400000000004</c:v>
                </c:pt>
                <c:pt idx="448">
                  <c:v>33.274099999999997</c:v>
                </c:pt>
                <c:pt idx="449">
                  <c:v>33.425199999999997</c:v>
                </c:pt>
                <c:pt idx="450">
                  <c:v>33.942300000000003</c:v>
                </c:pt>
                <c:pt idx="451">
                  <c:v>33.907400000000003</c:v>
                </c:pt>
                <c:pt idx="452">
                  <c:v>34.055500000000002</c:v>
                </c:pt>
                <c:pt idx="453">
                  <c:v>34.557499999999997</c:v>
                </c:pt>
                <c:pt idx="454">
                  <c:v>34.788400000000003</c:v>
                </c:pt>
                <c:pt idx="455">
                  <c:v>34.071599999999997</c:v>
                </c:pt>
                <c:pt idx="456">
                  <c:v>33.4651</c:v>
                </c:pt>
                <c:pt idx="457">
                  <c:v>33.473300000000002</c:v>
                </c:pt>
                <c:pt idx="458">
                  <c:v>34.371499999999997</c:v>
                </c:pt>
                <c:pt idx="459">
                  <c:v>34.6736</c:v>
                </c:pt>
                <c:pt idx="460">
                  <c:v>35.4343</c:v>
                </c:pt>
                <c:pt idx="461">
                  <c:v>35.908799999999999</c:v>
                </c:pt>
                <c:pt idx="462">
                  <c:v>36.151000000000003</c:v>
                </c:pt>
                <c:pt idx="463">
                  <c:v>36.554400000000001</c:v>
                </c:pt>
                <c:pt idx="464">
                  <c:v>37.416800000000002</c:v>
                </c:pt>
                <c:pt idx="465">
                  <c:v>37.362000000000002</c:v>
                </c:pt>
                <c:pt idx="466">
                  <c:v>37.877299999999998</c:v>
                </c:pt>
                <c:pt idx="467">
                  <c:v>40.4651</c:v>
                </c:pt>
                <c:pt idx="468">
                  <c:v>40.608800000000002</c:v>
                </c:pt>
                <c:pt idx="469">
                  <c:v>40.496099999999998</c:v>
                </c:pt>
                <c:pt idx="470">
                  <c:v>41.108800000000002</c:v>
                </c:pt>
                <c:pt idx="471">
                  <c:v>40.799799999999998</c:v>
                </c:pt>
                <c:pt idx="472">
                  <c:v>40.622100000000003</c:v>
                </c:pt>
                <c:pt idx="473">
                  <c:v>41.107399999999998</c:v>
                </c:pt>
                <c:pt idx="474">
                  <c:v>41.3551</c:v>
                </c:pt>
                <c:pt idx="475">
                  <c:v>41.108199999999997</c:v>
                </c:pt>
                <c:pt idx="476">
                  <c:v>40.343699999999998</c:v>
                </c:pt>
                <c:pt idx="477">
                  <c:v>40.758499999999998</c:v>
                </c:pt>
                <c:pt idx="478">
                  <c:v>40.778700000000001</c:v>
                </c:pt>
                <c:pt idx="479">
                  <c:v>40.417499999999997</c:v>
                </c:pt>
                <c:pt idx="480">
                  <c:v>40.9803</c:v>
                </c:pt>
                <c:pt idx="481">
                  <c:v>41.934399999999997</c:v>
                </c:pt>
                <c:pt idx="482">
                  <c:v>41.854900000000001</c:v>
                </c:pt>
                <c:pt idx="483">
                  <c:v>41.560299999999998</c:v>
                </c:pt>
                <c:pt idx="484">
                  <c:v>41.185899999999997</c:v>
                </c:pt>
                <c:pt idx="485">
                  <c:v>41.050899999999999</c:v>
                </c:pt>
                <c:pt idx="486">
                  <c:v>41.078299999999999</c:v>
                </c:pt>
                <c:pt idx="487">
                  <c:v>40.735799999999998</c:v>
                </c:pt>
                <c:pt idx="488">
                  <c:v>41.074199999999998</c:v>
                </c:pt>
                <c:pt idx="489">
                  <c:v>41.463700000000003</c:v>
                </c:pt>
                <c:pt idx="490">
                  <c:v>41.7012</c:v>
                </c:pt>
                <c:pt idx="491">
                  <c:v>41.973999999999997</c:v>
                </c:pt>
                <c:pt idx="492">
                  <c:v>41.5974</c:v>
                </c:pt>
                <c:pt idx="493">
                  <c:v>41.968299999999999</c:v>
                </c:pt>
                <c:pt idx="494">
                  <c:v>41.972200000000001</c:v>
                </c:pt>
                <c:pt idx="495">
                  <c:v>42.168300000000002</c:v>
                </c:pt>
                <c:pt idx="496">
                  <c:v>42.431699999999999</c:v>
                </c:pt>
                <c:pt idx="497">
                  <c:v>44.185099999999998</c:v>
                </c:pt>
                <c:pt idx="498">
                  <c:v>43.694200000000002</c:v>
                </c:pt>
                <c:pt idx="499">
                  <c:v>43.960700000000003</c:v>
                </c:pt>
                <c:pt idx="500">
                  <c:v>44.422400000000003</c:v>
                </c:pt>
                <c:pt idx="501">
                  <c:v>44.740299999999998</c:v>
                </c:pt>
                <c:pt idx="502">
                  <c:v>44.440399999999997</c:v>
                </c:pt>
                <c:pt idx="503">
                  <c:v>44.271900000000002</c:v>
                </c:pt>
                <c:pt idx="504">
                  <c:v>44.138199999999998</c:v>
                </c:pt>
                <c:pt idx="505">
                  <c:v>44.183199999999999</c:v>
                </c:pt>
                <c:pt idx="506">
                  <c:v>43.848300000000002</c:v>
                </c:pt>
                <c:pt idx="507">
                  <c:v>43.703299999999999</c:v>
                </c:pt>
                <c:pt idx="508">
                  <c:v>44.028199999999998</c:v>
                </c:pt>
                <c:pt idx="509">
                  <c:v>43.4681</c:v>
                </c:pt>
                <c:pt idx="510">
                  <c:v>43.945500000000003</c:v>
                </c:pt>
                <c:pt idx="511">
                  <c:v>43.4923</c:v>
                </c:pt>
                <c:pt idx="512">
                  <c:v>43.194800000000001</c:v>
                </c:pt>
                <c:pt idx="513">
                  <c:v>43.692900000000002</c:v>
                </c:pt>
                <c:pt idx="514">
                  <c:v>43.874600000000001</c:v>
                </c:pt>
                <c:pt idx="515">
                  <c:v>43.868000000000002</c:v>
                </c:pt>
                <c:pt idx="516">
                  <c:v>43.926900000000003</c:v>
                </c:pt>
                <c:pt idx="517">
                  <c:v>42.788699999999999</c:v>
                </c:pt>
                <c:pt idx="518">
                  <c:v>43.379199999999997</c:v>
                </c:pt>
                <c:pt idx="519">
                  <c:v>44.005699999999997</c:v>
                </c:pt>
                <c:pt idx="520">
                  <c:v>43.695099999999996</c:v>
                </c:pt>
                <c:pt idx="521">
                  <c:v>42.709200000000003</c:v>
                </c:pt>
                <c:pt idx="522">
                  <c:v>42.929400000000001</c:v>
                </c:pt>
                <c:pt idx="523">
                  <c:v>42.6325</c:v>
                </c:pt>
                <c:pt idx="524">
                  <c:v>42.422600000000003</c:v>
                </c:pt>
                <c:pt idx="525">
                  <c:v>43.027500000000003</c:v>
                </c:pt>
                <c:pt idx="526">
                  <c:v>43.890900000000002</c:v>
                </c:pt>
                <c:pt idx="527">
                  <c:v>43.821899999999999</c:v>
                </c:pt>
                <c:pt idx="528">
                  <c:v>44.281100000000002</c:v>
                </c:pt>
                <c:pt idx="529">
                  <c:v>44.280799999999999</c:v>
                </c:pt>
                <c:pt idx="530">
                  <c:v>43.882199999999997</c:v>
                </c:pt>
                <c:pt idx="531">
                  <c:v>43.100499999999997</c:v>
                </c:pt>
                <c:pt idx="532">
                  <c:v>43.752299999999998</c:v>
                </c:pt>
                <c:pt idx="533">
                  <c:v>43.1357</c:v>
                </c:pt>
                <c:pt idx="534">
                  <c:v>43.499699999999997</c:v>
                </c:pt>
                <c:pt idx="535">
                  <c:v>44.399900000000002</c:v>
                </c:pt>
                <c:pt idx="536">
                  <c:v>44.453699999999998</c:v>
                </c:pt>
                <c:pt idx="537">
                  <c:v>44.445399999999999</c:v>
                </c:pt>
                <c:pt idx="538">
                  <c:v>44.488</c:v>
                </c:pt>
                <c:pt idx="539">
                  <c:v>45.883699999999997</c:v>
                </c:pt>
                <c:pt idx="540">
                  <c:v>46.612400000000001</c:v>
                </c:pt>
                <c:pt idx="541">
                  <c:v>45.698599999999999</c:v>
                </c:pt>
                <c:pt idx="542">
                  <c:v>46.311199999999999</c:v>
                </c:pt>
                <c:pt idx="543">
                  <c:v>47.107399999999998</c:v>
                </c:pt>
                <c:pt idx="544">
                  <c:v>47.506100000000004</c:v>
                </c:pt>
                <c:pt idx="545">
                  <c:v>54.085599999999999</c:v>
                </c:pt>
                <c:pt idx="546">
                  <c:v>53.930599999999998</c:v>
                </c:pt>
                <c:pt idx="547">
                  <c:v>54.016800000000003</c:v>
                </c:pt>
                <c:pt idx="548">
                  <c:v>54.179299999999998</c:v>
                </c:pt>
                <c:pt idx="549">
                  <c:v>54.644300000000001</c:v>
                </c:pt>
                <c:pt idx="550">
                  <c:v>55.037799999999997</c:v>
                </c:pt>
                <c:pt idx="551">
                  <c:v>55.4129</c:v>
                </c:pt>
                <c:pt idx="552">
                  <c:v>56.099800000000002</c:v>
                </c:pt>
                <c:pt idx="553">
                  <c:v>55.117800000000003</c:v>
                </c:pt>
                <c:pt idx="554">
                  <c:v>56.164400000000001</c:v>
                </c:pt>
                <c:pt idx="555">
                  <c:v>55.623399999999997</c:v>
                </c:pt>
                <c:pt idx="556">
                  <c:v>56.1736</c:v>
                </c:pt>
                <c:pt idx="557">
                  <c:v>58.4026</c:v>
                </c:pt>
                <c:pt idx="558">
                  <c:v>62.314500000000002</c:v>
                </c:pt>
                <c:pt idx="559">
                  <c:v>61.164000000000001</c:v>
                </c:pt>
                <c:pt idx="560">
                  <c:v>60.684600000000003</c:v>
                </c:pt>
                <c:pt idx="561">
                  <c:v>60.0762</c:v>
                </c:pt>
                <c:pt idx="562">
                  <c:v>60.090899999999998</c:v>
                </c:pt>
                <c:pt idx="563">
                  <c:v>59.930799999999998</c:v>
                </c:pt>
                <c:pt idx="564">
                  <c:v>60.095300000000002</c:v>
                </c:pt>
                <c:pt idx="565">
                  <c:v>59.625500000000002</c:v>
                </c:pt>
                <c:pt idx="566">
                  <c:v>60.398099999999999</c:v>
                </c:pt>
                <c:pt idx="567">
                  <c:v>58.977699999999999</c:v>
                </c:pt>
                <c:pt idx="568">
                  <c:v>59.488799999999998</c:v>
                </c:pt>
                <c:pt idx="569">
                  <c:v>58.633499999999998</c:v>
                </c:pt>
                <c:pt idx="570">
                  <c:v>59.998399999999997</c:v>
                </c:pt>
                <c:pt idx="571">
                  <c:v>60.152500000000003</c:v>
                </c:pt>
                <c:pt idx="572">
                  <c:v>60.085700000000003</c:v>
                </c:pt>
                <c:pt idx="573">
                  <c:v>59.932400000000001</c:v>
                </c:pt>
                <c:pt idx="574">
                  <c:v>59.040199999999999</c:v>
                </c:pt>
                <c:pt idx="575">
                  <c:v>58.702800000000003</c:v>
                </c:pt>
                <c:pt idx="576">
                  <c:v>58.451000000000001</c:v>
                </c:pt>
                <c:pt idx="577">
                  <c:v>58.2256</c:v>
                </c:pt>
                <c:pt idx="578">
                  <c:v>57.575200000000002</c:v>
                </c:pt>
                <c:pt idx="579">
                  <c:v>57.972499999999997</c:v>
                </c:pt>
                <c:pt idx="580">
                  <c:v>58.558399999999999</c:v>
                </c:pt>
                <c:pt idx="581">
                  <c:v>58.415399999999998</c:v>
                </c:pt>
                <c:pt idx="582">
                  <c:v>57.984900000000003</c:v>
                </c:pt>
                <c:pt idx="583">
                  <c:v>56.972999999999999</c:v>
                </c:pt>
                <c:pt idx="584">
                  <c:v>55.058700000000002</c:v>
                </c:pt>
                <c:pt idx="585">
                  <c:v>56.1706</c:v>
                </c:pt>
                <c:pt idx="586">
                  <c:v>58.398000000000003</c:v>
                </c:pt>
                <c:pt idx="587">
                  <c:v>57.6539</c:v>
                </c:pt>
                <c:pt idx="588">
                  <c:v>57.941800000000001</c:v>
                </c:pt>
                <c:pt idx="589">
                  <c:v>60.602600000000002</c:v>
                </c:pt>
                <c:pt idx="590">
                  <c:v>73.097499999999997</c:v>
                </c:pt>
                <c:pt idx="591">
                  <c:v>72.5608</c:v>
                </c:pt>
                <c:pt idx="592">
                  <c:v>72.791700000000006</c:v>
                </c:pt>
                <c:pt idx="593">
                  <c:v>73.299199999999999</c:v>
                </c:pt>
                <c:pt idx="594">
                  <c:v>72.290099999999995</c:v>
                </c:pt>
                <c:pt idx="595">
                  <c:v>71.516000000000005</c:v>
                </c:pt>
                <c:pt idx="596">
                  <c:v>71.903800000000004</c:v>
                </c:pt>
                <c:pt idx="597">
                  <c:v>73.263900000000007</c:v>
                </c:pt>
                <c:pt idx="598">
                  <c:v>72.626999999999995</c:v>
                </c:pt>
                <c:pt idx="599">
                  <c:v>70.104900000000001</c:v>
                </c:pt>
                <c:pt idx="600">
                  <c:v>69.587999999999994</c:v>
                </c:pt>
                <c:pt idx="601">
                  <c:v>69.299199999999999</c:v>
                </c:pt>
                <c:pt idx="602">
                  <c:v>70.437799999999996</c:v>
                </c:pt>
                <c:pt idx="603">
                  <c:v>68.718500000000006</c:v>
                </c:pt>
                <c:pt idx="604">
                  <c:v>68.637500000000003</c:v>
                </c:pt>
                <c:pt idx="605">
                  <c:v>69.405699999999996</c:v>
                </c:pt>
                <c:pt idx="606">
                  <c:v>68.049899999999994</c:v>
                </c:pt>
                <c:pt idx="607">
                  <c:v>68.205299999999994</c:v>
                </c:pt>
                <c:pt idx="608">
                  <c:v>68.293800000000005</c:v>
                </c:pt>
                <c:pt idx="609">
                  <c:v>67.141300000000001</c:v>
                </c:pt>
                <c:pt idx="610">
                  <c:v>67.474500000000006</c:v>
                </c:pt>
                <c:pt idx="611">
                  <c:v>66.8322</c:v>
                </c:pt>
                <c:pt idx="612">
                  <c:v>66.1631</c:v>
                </c:pt>
                <c:pt idx="613">
                  <c:v>67.965900000000005</c:v>
                </c:pt>
                <c:pt idx="614">
                  <c:v>67.941900000000004</c:v>
                </c:pt>
                <c:pt idx="615">
                  <c:v>66.830699999999993</c:v>
                </c:pt>
                <c:pt idx="616">
                  <c:v>65.931799999999996</c:v>
                </c:pt>
                <c:pt idx="617">
                  <c:v>64.933800000000005</c:v>
                </c:pt>
                <c:pt idx="618">
                  <c:v>65.148200000000003</c:v>
                </c:pt>
                <c:pt idx="619">
                  <c:v>64.207599999999999</c:v>
                </c:pt>
                <c:pt idx="620">
                  <c:v>63.399000000000001</c:v>
                </c:pt>
                <c:pt idx="621">
                  <c:v>64.497699999999995</c:v>
                </c:pt>
                <c:pt idx="622">
                  <c:v>63.8523</c:v>
                </c:pt>
                <c:pt idx="623">
                  <c:v>62.474899999999998</c:v>
                </c:pt>
                <c:pt idx="624">
                  <c:v>61.211300000000001</c:v>
                </c:pt>
                <c:pt idx="625">
                  <c:v>61.503100000000003</c:v>
                </c:pt>
                <c:pt idx="626">
                  <c:v>63.789400000000001</c:v>
                </c:pt>
                <c:pt idx="627">
                  <c:v>63.003799999999998</c:v>
                </c:pt>
                <c:pt idx="628">
                  <c:v>61.426699999999997</c:v>
                </c:pt>
                <c:pt idx="629">
                  <c:v>59.424500000000002</c:v>
                </c:pt>
                <c:pt idx="630">
                  <c:v>59.865499999999997</c:v>
                </c:pt>
                <c:pt idx="631">
                  <c:v>59.498699999999999</c:v>
                </c:pt>
                <c:pt idx="632">
                  <c:v>59.1706</c:v>
                </c:pt>
                <c:pt idx="633">
                  <c:v>57.988100000000003</c:v>
                </c:pt>
                <c:pt idx="634">
                  <c:v>58.254100000000001</c:v>
                </c:pt>
                <c:pt idx="635">
                  <c:v>56.667499999999997</c:v>
                </c:pt>
                <c:pt idx="636">
                  <c:v>54.393300000000004</c:v>
                </c:pt>
                <c:pt idx="637">
                  <c:v>44.106499999999997</c:v>
                </c:pt>
                <c:pt idx="638">
                  <c:v>42.816899999999997</c:v>
                </c:pt>
                <c:pt idx="639">
                  <c:v>44.146299999999997</c:v>
                </c:pt>
                <c:pt idx="640">
                  <c:v>43.6569</c:v>
                </c:pt>
                <c:pt idx="641">
                  <c:v>44.328800000000001</c:v>
                </c:pt>
                <c:pt idx="642">
                  <c:v>46.7806</c:v>
                </c:pt>
                <c:pt idx="643">
                  <c:v>46.704500000000003</c:v>
                </c:pt>
                <c:pt idx="644">
                  <c:v>47.058500000000002</c:v>
                </c:pt>
                <c:pt idx="645">
                  <c:v>45.578400000000002</c:v>
                </c:pt>
                <c:pt idx="646">
                  <c:v>44.774000000000001</c:v>
                </c:pt>
                <c:pt idx="647">
                  <c:v>43.219099999999997</c:v>
                </c:pt>
                <c:pt idx="648">
                  <c:v>44.555599999999998</c:v>
                </c:pt>
                <c:pt idx="649">
                  <c:v>45.1432</c:v>
                </c:pt>
                <c:pt idx="650">
                  <c:v>45.884700000000002</c:v>
                </c:pt>
                <c:pt idx="651">
                  <c:v>46.302</c:v>
                </c:pt>
                <c:pt idx="652">
                  <c:v>45.531399999999998</c:v>
                </c:pt>
                <c:pt idx="653">
                  <c:v>46.022599999999997</c:v>
                </c:pt>
                <c:pt idx="654">
                  <c:v>50.731200000000001</c:v>
                </c:pt>
                <c:pt idx="655">
                  <c:v>51.314599999999999</c:v>
                </c:pt>
                <c:pt idx="656">
                  <c:v>51.189500000000002</c:v>
                </c:pt>
                <c:pt idx="657">
                  <c:v>52.454300000000003</c:v>
                </c:pt>
                <c:pt idx="658">
                  <c:v>51.701300000000003</c:v>
                </c:pt>
                <c:pt idx="659">
                  <c:v>51.712000000000003</c:v>
                </c:pt>
                <c:pt idx="660">
                  <c:v>52.525700000000001</c:v>
                </c:pt>
                <c:pt idx="661">
                  <c:v>51.291800000000002</c:v>
                </c:pt>
                <c:pt idx="662">
                  <c:v>51.628999999999998</c:v>
                </c:pt>
                <c:pt idx="663">
                  <c:v>50.893599999999999</c:v>
                </c:pt>
                <c:pt idx="664">
                  <c:v>49.960700000000003</c:v>
                </c:pt>
                <c:pt idx="665">
                  <c:v>49.926499999999997</c:v>
                </c:pt>
                <c:pt idx="666">
                  <c:v>49.8444</c:v>
                </c:pt>
                <c:pt idx="667">
                  <c:v>47.770800000000001</c:v>
                </c:pt>
                <c:pt idx="668">
                  <c:v>48.689500000000002</c:v>
                </c:pt>
                <c:pt idx="669">
                  <c:v>47.9041</c:v>
                </c:pt>
                <c:pt idx="670">
                  <c:v>48.223599999999998</c:v>
                </c:pt>
                <c:pt idx="671">
                  <c:v>48.664700000000003</c:v>
                </c:pt>
                <c:pt idx="672">
                  <c:v>49.0199</c:v>
                </c:pt>
                <c:pt idx="673">
                  <c:v>49.0364</c:v>
                </c:pt>
                <c:pt idx="674">
                  <c:v>47.471299999999999</c:v>
                </c:pt>
                <c:pt idx="675">
                  <c:v>48.079900000000002</c:v>
                </c:pt>
                <c:pt idx="676">
                  <c:v>47.975999999999999</c:v>
                </c:pt>
                <c:pt idx="677">
                  <c:v>35.786700000000003</c:v>
                </c:pt>
                <c:pt idx="678">
                  <c:v>35.482700000000001</c:v>
                </c:pt>
                <c:pt idx="679">
                  <c:v>34.4373</c:v>
                </c:pt>
                <c:pt idx="680">
                  <c:v>34.457700000000003</c:v>
                </c:pt>
                <c:pt idx="681">
                  <c:v>34.000300000000003</c:v>
                </c:pt>
                <c:pt idx="682">
                  <c:v>33.424399999999999</c:v>
                </c:pt>
                <c:pt idx="683">
                  <c:v>34.360900000000001</c:v>
                </c:pt>
                <c:pt idx="684">
                  <c:v>34.970199999999998</c:v>
                </c:pt>
                <c:pt idx="685">
                  <c:v>33.833300000000001</c:v>
                </c:pt>
                <c:pt idx="686">
                  <c:v>33.3123</c:v>
                </c:pt>
                <c:pt idx="687">
                  <c:v>34.636099999999999</c:v>
                </c:pt>
                <c:pt idx="688">
                  <c:v>33.815100000000001</c:v>
                </c:pt>
                <c:pt idx="689">
                  <c:v>33.447499999999998</c:v>
                </c:pt>
                <c:pt idx="690">
                  <c:v>32.705300000000001</c:v>
                </c:pt>
                <c:pt idx="691">
                  <c:v>32.0946</c:v>
                </c:pt>
                <c:pt idx="692">
                  <c:v>32.638399999999997</c:v>
                </c:pt>
                <c:pt idx="693">
                  <c:v>31.7346</c:v>
                </c:pt>
                <c:pt idx="694">
                  <c:v>32.844499999999996</c:v>
                </c:pt>
                <c:pt idx="695">
                  <c:v>34.119999999999997</c:v>
                </c:pt>
                <c:pt idx="696">
                  <c:v>34.3812</c:v>
                </c:pt>
                <c:pt idx="697">
                  <c:v>36.0319</c:v>
                </c:pt>
                <c:pt idx="698">
                  <c:v>35.174700000000001</c:v>
                </c:pt>
                <c:pt idx="699">
                  <c:v>35.984299999999998</c:v>
                </c:pt>
                <c:pt idx="700">
                  <c:v>36.176099999999998</c:v>
                </c:pt>
                <c:pt idx="701">
                  <c:v>36.822000000000003</c:v>
                </c:pt>
                <c:pt idx="702">
                  <c:v>36.386899999999997</c:v>
                </c:pt>
                <c:pt idx="703">
                  <c:v>36.651000000000003</c:v>
                </c:pt>
                <c:pt idx="704">
                  <c:v>36.099899999999998</c:v>
                </c:pt>
                <c:pt idx="705">
                  <c:v>36.730499999999999</c:v>
                </c:pt>
                <c:pt idx="706">
                  <c:v>36.411499999999997</c:v>
                </c:pt>
                <c:pt idx="707">
                  <c:v>35.953200000000002</c:v>
                </c:pt>
                <c:pt idx="708">
                  <c:v>36.258800000000001</c:v>
                </c:pt>
                <c:pt idx="709">
                  <c:v>35.933500000000002</c:v>
                </c:pt>
                <c:pt idx="710">
                  <c:v>36.328600000000002</c:v>
                </c:pt>
                <c:pt idx="711">
                  <c:v>36.6661</c:v>
                </c:pt>
                <c:pt idx="712">
                  <c:v>37.473399999999998</c:v>
                </c:pt>
                <c:pt idx="713">
                  <c:v>37.582599999999999</c:v>
                </c:pt>
                <c:pt idx="714">
                  <c:v>36.5548</c:v>
                </c:pt>
                <c:pt idx="715">
                  <c:v>35.478999999999999</c:v>
                </c:pt>
                <c:pt idx="716">
                  <c:v>34.744700000000002</c:v>
                </c:pt>
                <c:pt idx="717">
                  <c:v>35.069400000000002</c:v>
                </c:pt>
                <c:pt idx="718">
                  <c:v>35.520499999999998</c:v>
                </c:pt>
                <c:pt idx="719">
                  <c:v>36.0807</c:v>
                </c:pt>
                <c:pt idx="720">
                  <c:v>36.316600000000001</c:v>
                </c:pt>
                <c:pt idx="721">
                  <c:v>36.326099999999997</c:v>
                </c:pt>
                <c:pt idx="722">
                  <c:v>36.171799999999998</c:v>
                </c:pt>
                <c:pt idx="723">
                  <c:v>36.892899999999997</c:v>
                </c:pt>
                <c:pt idx="724">
                  <c:v>37.513199999999998</c:v>
                </c:pt>
                <c:pt idx="725">
                  <c:v>37.343200000000003</c:v>
                </c:pt>
                <c:pt idx="726">
                  <c:v>37.458799999999997</c:v>
                </c:pt>
                <c:pt idx="727">
                  <c:v>36.620600000000003</c:v>
                </c:pt>
                <c:pt idx="728">
                  <c:v>37.640599999999999</c:v>
                </c:pt>
                <c:pt idx="729">
                  <c:v>37.530299999999997</c:v>
                </c:pt>
                <c:pt idx="730">
                  <c:v>37.458799999999997</c:v>
                </c:pt>
                <c:pt idx="731">
                  <c:v>36.959299999999999</c:v>
                </c:pt>
                <c:pt idx="732">
                  <c:v>37.232900000000001</c:v>
                </c:pt>
                <c:pt idx="733">
                  <c:v>36.7318</c:v>
                </c:pt>
                <c:pt idx="734">
                  <c:v>36.852200000000003</c:v>
                </c:pt>
                <c:pt idx="735">
                  <c:v>35.972000000000001</c:v>
                </c:pt>
                <c:pt idx="736">
                  <c:v>36.44</c:v>
                </c:pt>
                <c:pt idx="737">
                  <c:v>36.459499999999998</c:v>
                </c:pt>
                <c:pt idx="738">
                  <c:v>35.0747</c:v>
                </c:pt>
                <c:pt idx="739">
                  <c:v>34.608600000000003</c:v>
                </c:pt>
                <c:pt idx="740">
                  <c:v>35.404699999999998</c:v>
                </c:pt>
                <c:pt idx="741">
                  <c:v>35.098500000000001</c:v>
                </c:pt>
                <c:pt idx="742">
                  <c:v>34.636899999999997</c:v>
                </c:pt>
                <c:pt idx="743">
                  <c:v>34.3568</c:v>
                </c:pt>
                <c:pt idx="744">
                  <c:v>34.798900000000003</c:v>
                </c:pt>
                <c:pt idx="745">
                  <c:v>35.028399999999998</c:v>
                </c:pt>
                <c:pt idx="746">
                  <c:v>34.824300000000001</c:v>
                </c:pt>
                <c:pt idx="747">
                  <c:v>34.719900000000003</c:v>
                </c:pt>
                <c:pt idx="748">
                  <c:v>34.171700000000001</c:v>
                </c:pt>
                <c:pt idx="749">
                  <c:v>34.324199999999998</c:v>
                </c:pt>
                <c:pt idx="750">
                  <c:v>34.445300000000003</c:v>
                </c:pt>
                <c:pt idx="751">
                  <c:v>35.608499999999999</c:v>
                </c:pt>
                <c:pt idx="752">
                  <c:v>35.578800000000001</c:v>
                </c:pt>
                <c:pt idx="753">
                  <c:v>36.349699999999999</c:v>
                </c:pt>
                <c:pt idx="754">
                  <c:v>36.101599999999998</c:v>
                </c:pt>
                <c:pt idx="755">
                  <c:v>35.576700000000002</c:v>
                </c:pt>
                <c:pt idx="756">
                  <c:v>36.271900000000002</c:v>
                </c:pt>
                <c:pt idx="757">
                  <c:v>36.279800000000002</c:v>
                </c:pt>
                <c:pt idx="758">
                  <c:v>36.22</c:v>
                </c:pt>
                <c:pt idx="759">
                  <c:v>36.414400000000001</c:v>
                </c:pt>
                <c:pt idx="760">
                  <c:v>35.882899999999999</c:v>
                </c:pt>
                <c:pt idx="761">
                  <c:v>35.734499999999997</c:v>
                </c:pt>
                <c:pt idx="762">
                  <c:v>35.233400000000003</c:v>
                </c:pt>
                <c:pt idx="763">
                  <c:v>34.615600000000001</c:v>
                </c:pt>
                <c:pt idx="764">
                  <c:v>34.258000000000003</c:v>
                </c:pt>
                <c:pt idx="765">
                  <c:v>34.532899999999998</c:v>
                </c:pt>
                <c:pt idx="766">
                  <c:v>33.5032</c:v>
                </c:pt>
                <c:pt idx="767">
                  <c:v>32.984699999999997</c:v>
                </c:pt>
                <c:pt idx="768">
                  <c:v>33.4129</c:v>
                </c:pt>
                <c:pt idx="769">
                  <c:v>33.438400000000001</c:v>
                </c:pt>
                <c:pt idx="770">
                  <c:v>32.860700000000001</c:v>
                </c:pt>
                <c:pt idx="771">
                  <c:v>33.266199999999998</c:v>
                </c:pt>
                <c:pt idx="772">
                  <c:v>33.451700000000002</c:v>
                </c:pt>
                <c:pt idx="773">
                  <c:v>33.014600000000002</c:v>
                </c:pt>
                <c:pt idx="774">
                  <c:v>32.839799999999997</c:v>
                </c:pt>
                <c:pt idx="775">
                  <c:v>32.607599999999998</c:v>
                </c:pt>
                <c:pt idx="776">
                  <c:v>32.323099999999997</c:v>
                </c:pt>
                <c:pt idx="777">
                  <c:v>32.580399999999997</c:v>
                </c:pt>
                <c:pt idx="778">
                  <c:v>32.020899999999997</c:v>
                </c:pt>
                <c:pt idx="779">
                  <c:v>31.8703</c:v>
                </c:pt>
                <c:pt idx="780">
                  <c:v>31.819800000000001</c:v>
                </c:pt>
                <c:pt idx="781">
                  <c:v>32.4086</c:v>
                </c:pt>
                <c:pt idx="782">
                  <c:v>33.003599999999999</c:v>
                </c:pt>
                <c:pt idx="783">
                  <c:v>32.753999999999998</c:v>
                </c:pt>
                <c:pt idx="784">
                  <c:v>32.470300000000002</c:v>
                </c:pt>
                <c:pt idx="785">
                  <c:v>32.8416</c:v>
                </c:pt>
                <c:pt idx="786">
                  <c:v>32.240099999999998</c:v>
                </c:pt>
                <c:pt idx="787">
                  <c:v>32.417499999999997</c:v>
                </c:pt>
                <c:pt idx="788">
                  <c:v>31.968</c:v>
                </c:pt>
                <c:pt idx="789">
                  <c:v>32.696899999999999</c:v>
                </c:pt>
                <c:pt idx="790">
                  <c:v>34.165300000000002</c:v>
                </c:pt>
                <c:pt idx="791">
                  <c:v>34.079300000000003</c:v>
                </c:pt>
                <c:pt idx="792">
                  <c:v>33.610700000000001</c:v>
                </c:pt>
                <c:pt idx="793">
                  <c:v>33.781100000000002</c:v>
                </c:pt>
                <c:pt idx="794">
                  <c:v>33.8371</c:v>
                </c:pt>
                <c:pt idx="795">
                  <c:v>33.731900000000003</c:v>
                </c:pt>
                <c:pt idx="796">
                  <c:v>32.767299999999999</c:v>
                </c:pt>
                <c:pt idx="797">
                  <c:v>32.313699999999997</c:v>
                </c:pt>
                <c:pt idx="798">
                  <c:v>33.0642</c:v>
                </c:pt>
                <c:pt idx="799">
                  <c:v>34.269199999999998</c:v>
                </c:pt>
                <c:pt idx="800">
                  <c:v>32.697000000000003</c:v>
                </c:pt>
                <c:pt idx="801">
                  <c:v>33.578299999999999</c:v>
                </c:pt>
                <c:pt idx="802">
                  <c:v>33.549100000000003</c:v>
                </c:pt>
                <c:pt idx="803">
                  <c:v>33.583399999999997</c:v>
                </c:pt>
                <c:pt idx="804">
                  <c:v>33.738900000000001</c:v>
                </c:pt>
                <c:pt idx="805">
                  <c:v>34.395800000000001</c:v>
                </c:pt>
                <c:pt idx="806">
                  <c:v>33.230200000000004</c:v>
                </c:pt>
                <c:pt idx="807">
                  <c:v>34.190100000000001</c:v>
                </c:pt>
                <c:pt idx="808">
                  <c:v>34.728400000000001</c:v>
                </c:pt>
                <c:pt idx="809">
                  <c:v>33.834600000000002</c:v>
                </c:pt>
                <c:pt idx="810">
                  <c:v>58.369199999999999</c:v>
                </c:pt>
                <c:pt idx="811">
                  <c:v>58.2104</c:v>
                </c:pt>
                <c:pt idx="812">
                  <c:v>58.825899999999997</c:v>
                </c:pt>
                <c:pt idx="813">
                  <c:v>60.378500000000003</c:v>
                </c:pt>
                <c:pt idx="814">
                  <c:v>60.491799999999998</c:v>
                </c:pt>
                <c:pt idx="815">
                  <c:v>60.663800000000002</c:v>
                </c:pt>
                <c:pt idx="816">
                  <c:v>60.745800000000003</c:v>
                </c:pt>
                <c:pt idx="817">
                  <c:v>60.627099999999999</c:v>
                </c:pt>
                <c:pt idx="818">
                  <c:v>59.752400000000002</c:v>
                </c:pt>
                <c:pt idx="819">
                  <c:v>60.272300000000001</c:v>
                </c:pt>
                <c:pt idx="820">
                  <c:v>60.456699999999998</c:v>
                </c:pt>
                <c:pt idx="821">
                  <c:v>61.831000000000003</c:v>
                </c:pt>
                <c:pt idx="822">
                  <c:v>61.783099999999997</c:v>
                </c:pt>
                <c:pt idx="823">
                  <c:v>60.589300000000001</c:v>
                </c:pt>
                <c:pt idx="824">
                  <c:v>61.437100000000001</c:v>
                </c:pt>
                <c:pt idx="825">
                  <c:v>61.310400000000001</c:v>
                </c:pt>
                <c:pt idx="826">
                  <c:v>62.655799999999999</c:v>
                </c:pt>
                <c:pt idx="827">
                  <c:v>63.130499999999998</c:v>
                </c:pt>
                <c:pt idx="828">
                  <c:v>61.224200000000003</c:v>
                </c:pt>
                <c:pt idx="829">
                  <c:v>59.853000000000002</c:v>
                </c:pt>
                <c:pt idx="830">
                  <c:v>60.877699999999997</c:v>
                </c:pt>
                <c:pt idx="831">
                  <c:v>60.932299999999998</c:v>
                </c:pt>
                <c:pt idx="832">
                  <c:v>60.536799999999999</c:v>
                </c:pt>
                <c:pt idx="833">
                  <c:v>60.546599999999998</c:v>
                </c:pt>
                <c:pt idx="834">
                  <c:v>54.347299999999997</c:v>
                </c:pt>
                <c:pt idx="835">
                  <c:v>53.777799999999999</c:v>
                </c:pt>
                <c:pt idx="836">
                  <c:v>53.922600000000003</c:v>
                </c:pt>
                <c:pt idx="837">
                  <c:v>53.203400000000002</c:v>
                </c:pt>
                <c:pt idx="838">
                  <c:v>51.382899999999999</c:v>
                </c:pt>
                <c:pt idx="839">
                  <c:v>50.910299999999999</c:v>
                </c:pt>
                <c:pt idx="840">
                  <c:v>48.169699999999999</c:v>
                </c:pt>
                <c:pt idx="841">
                  <c:v>46.382300000000001</c:v>
                </c:pt>
                <c:pt idx="842">
                  <c:v>44.044600000000003</c:v>
                </c:pt>
                <c:pt idx="843">
                  <c:v>43.381799999999998</c:v>
                </c:pt>
                <c:pt idx="844">
                  <c:v>43.210700000000003</c:v>
                </c:pt>
                <c:pt idx="845">
                  <c:v>42.073099999999997</c:v>
                </c:pt>
                <c:pt idx="846">
                  <c:v>42.048299999999998</c:v>
                </c:pt>
                <c:pt idx="847">
                  <c:v>41.871099999999998</c:v>
                </c:pt>
                <c:pt idx="848">
                  <c:v>42.151499999999999</c:v>
                </c:pt>
                <c:pt idx="849">
                  <c:v>42.2136</c:v>
                </c:pt>
                <c:pt idx="850">
                  <c:v>43.061799999999998</c:v>
                </c:pt>
                <c:pt idx="851">
                  <c:v>43.132899999999999</c:v>
                </c:pt>
                <c:pt idx="852">
                  <c:v>42.930100000000003</c:v>
                </c:pt>
                <c:pt idx="853">
                  <c:v>43.643300000000004</c:v>
                </c:pt>
                <c:pt idx="854">
                  <c:v>43.758299999999998</c:v>
                </c:pt>
                <c:pt idx="855">
                  <c:v>43.95</c:v>
                </c:pt>
                <c:pt idx="856">
                  <c:v>44.581800000000001</c:v>
                </c:pt>
                <c:pt idx="857">
                  <c:v>44.791600000000003</c:v>
                </c:pt>
                <c:pt idx="858">
                  <c:v>44.593600000000002</c:v>
                </c:pt>
                <c:pt idx="859">
                  <c:v>44.0383</c:v>
                </c:pt>
                <c:pt idx="860">
                  <c:v>44.452599999999997</c:v>
                </c:pt>
                <c:pt idx="861">
                  <c:v>45.0565</c:v>
                </c:pt>
                <c:pt idx="862">
                  <c:v>45.010599999999997</c:v>
                </c:pt>
                <c:pt idx="863">
                  <c:v>44.511000000000003</c:v>
                </c:pt>
                <c:pt idx="864">
                  <c:v>45.418700000000001</c:v>
                </c:pt>
                <c:pt idx="865">
                  <c:v>45.4754</c:v>
                </c:pt>
                <c:pt idx="866">
                  <c:v>45.362699999999997</c:v>
                </c:pt>
                <c:pt idx="867">
                  <c:v>44.6768</c:v>
                </c:pt>
                <c:pt idx="868">
                  <c:v>44.731900000000003</c:v>
                </c:pt>
                <c:pt idx="869">
                  <c:v>44.101999999999997</c:v>
                </c:pt>
                <c:pt idx="870">
                  <c:v>44.060899999999997</c:v>
                </c:pt>
                <c:pt idx="871">
                  <c:v>43.691400000000002</c:v>
                </c:pt>
                <c:pt idx="872">
                  <c:v>44.154800000000002</c:v>
                </c:pt>
                <c:pt idx="873">
                  <c:v>43.6995</c:v>
                </c:pt>
                <c:pt idx="874">
                  <c:v>43.847200000000001</c:v>
                </c:pt>
                <c:pt idx="875">
                  <c:v>44.189300000000003</c:v>
                </c:pt>
                <c:pt idx="876">
                  <c:v>44.689700000000002</c:v>
                </c:pt>
                <c:pt idx="877">
                  <c:v>44.338200000000001</c:v>
                </c:pt>
                <c:pt idx="878">
                  <c:v>45.183100000000003</c:v>
                </c:pt>
                <c:pt idx="879">
                  <c:v>45.325400000000002</c:v>
                </c:pt>
                <c:pt idx="880">
                  <c:v>45.074100000000001</c:v>
                </c:pt>
                <c:pt idx="881">
                  <c:v>44.478099999999998</c:v>
                </c:pt>
                <c:pt idx="882">
                  <c:v>45.598599999999998</c:v>
                </c:pt>
                <c:pt idx="883">
                  <c:v>45.844999999999999</c:v>
                </c:pt>
                <c:pt idx="884">
                  <c:v>45.676900000000003</c:v>
                </c:pt>
                <c:pt idx="885">
                  <c:v>45.391100000000002</c:v>
                </c:pt>
                <c:pt idx="886">
                  <c:v>44.578299999999999</c:v>
                </c:pt>
                <c:pt idx="887">
                  <c:v>45.1083</c:v>
                </c:pt>
                <c:pt idx="888">
                  <c:v>44.448500000000003</c:v>
                </c:pt>
                <c:pt idx="889">
                  <c:v>44.852800000000002</c:v>
                </c:pt>
                <c:pt idx="890">
                  <c:v>44.834200000000003</c:v>
                </c:pt>
                <c:pt idx="891">
                  <c:v>44.541400000000003</c:v>
                </c:pt>
                <c:pt idx="892">
                  <c:v>45.316000000000003</c:v>
                </c:pt>
                <c:pt idx="893">
                  <c:v>45.098399999999998</c:v>
                </c:pt>
                <c:pt idx="894">
                  <c:v>44.837200000000003</c:v>
                </c:pt>
                <c:pt idx="895">
                  <c:v>44.791400000000003</c:v>
                </c:pt>
                <c:pt idx="896">
                  <c:v>44.488500000000002</c:v>
                </c:pt>
                <c:pt idx="897">
                  <c:v>43.615200000000002</c:v>
                </c:pt>
                <c:pt idx="898">
                  <c:v>43.836799999999997</c:v>
                </c:pt>
                <c:pt idx="899">
                  <c:v>42.983899999999998</c:v>
                </c:pt>
                <c:pt idx="900">
                  <c:v>42.6676</c:v>
                </c:pt>
                <c:pt idx="901">
                  <c:v>42.6389</c:v>
                </c:pt>
                <c:pt idx="902">
                  <c:v>42.709099999999999</c:v>
                </c:pt>
                <c:pt idx="903">
                  <c:v>42.887999999999998</c:v>
                </c:pt>
                <c:pt idx="904">
                  <c:v>39.728700000000003</c:v>
                </c:pt>
                <c:pt idx="905">
                  <c:v>38.353099999999998</c:v>
                </c:pt>
                <c:pt idx="906">
                  <c:v>38.333799999999997</c:v>
                </c:pt>
                <c:pt idx="907">
                  <c:v>38.404499999999999</c:v>
                </c:pt>
                <c:pt idx="908">
                  <c:v>38.758299999999998</c:v>
                </c:pt>
                <c:pt idx="909">
                  <c:v>38.853000000000002</c:v>
                </c:pt>
                <c:pt idx="910">
                  <c:v>38.610199999999999</c:v>
                </c:pt>
                <c:pt idx="911">
                  <c:v>38.716299999999997</c:v>
                </c:pt>
                <c:pt idx="912">
                  <c:v>38.333500000000001</c:v>
                </c:pt>
                <c:pt idx="913">
                  <c:v>38.355400000000003</c:v>
                </c:pt>
                <c:pt idx="914">
                  <c:v>38.466700000000003</c:v>
                </c:pt>
                <c:pt idx="915">
                  <c:v>38.465000000000003</c:v>
                </c:pt>
                <c:pt idx="916">
                  <c:v>38.696599999999997</c:v>
                </c:pt>
                <c:pt idx="917">
                  <c:v>38.869599999999998</c:v>
                </c:pt>
                <c:pt idx="918">
                  <c:v>39.4054</c:v>
                </c:pt>
                <c:pt idx="919">
                  <c:v>39.5548</c:v>
                </c:pt>
                <c:pt idx="920">
                  <c:v>39.624400000000001</c:v>
                </c:pt>
                <c:pt idx="921">
                  <c:v>39.283000000000001</c:v>
                </c:pt>
                <c:pt idx="922">
                  <c:v>39.676299999999998</c:v>
                </c:pt>
                <c:pt idx="923">
                  <c:v>39.584299999999999</c:v>
                </c:pt>
                <c:pt idx="924">
                  <c:v>38.999000000000002</c:v>
                </c:pt>
                <c:pt idx="925">
                  <c:v>38.904499999999999</c:v>
                </c:pt>
                <c:pt idx="926">
                  <c:v>38.8797</c:v>
                </c:pt>
                <c:pt idx="927">
                  <c:v>38.712699999999998</c:v>
                </c:pt>
                <c:pt idx="928">
                  <c:v>39.2928</c:v>
                </c:pt>
                <c:pt idx="929">
                  <c:v>39.165199999999999</c:v>
                </c:pt>
                <c:pt idx="930">
                  <c:v>39.668500000000002</c:v>
                </c:pt>
                <c:pt idx="931">
                  <c:v>39.544899999999998</c:v>
                </c:pt>
                <c:pt idx="932">
                  <c:v>39.021700000000003</c:v>
                </c:pt>
                <c:pt idx="933">
                  <c:v>39.246699999999997</c:v>
                </c:pt>
                <c:pt idx="934">
                  <c:v>38.352800000000002</c:v>
                </c:pt>
                <c:pt idx="935">
                  <c:v>38.282200000000003</c:v>
                </c:pt>
                <c:pt idx="936">
                  <c:v>38.034199999999998</c:v>
                </c:pt>
                <c:pt idx="937">
                  <c:v>38.565800000000003</c:v>
                </c:pt>
                <c:pt idx="938">
                  <c:v>38.170900000000003</c:v>
                </c:pt>
                <c:pt idx="939">
                  <c:v>39.0062</c:v>
                </c:pt>
                <c:pt idx="940">
                  <c:v>39.084899999999998</c:v>
                </c:pt>
                <c:pt idx="941">
                  <c:v>39.453800000000001</c:v>
                </c:pt>
                <c:pt idx="942">
                  <c:v>39.619399999999999</c:v>
                </c:pt>
                <c:pt idx="943">
                  <c:v>39.789000000000001</c:v>
                </c:pt>
                <c:pt idx="944">
                  <c:v>39.586399999999998</c:v>
                </c:pt>
                <c:pt idx="945">
                  <c:v>39.699199999999998</c:v>
                </c:pt>
                <c:pt idx="946">
                  <c:v>39.597299999999997</c:v>
                </c:pt>
                <c:pt idx="947">
                  <c:v>39.869100000000003</c:v>
                </c:pt>
                <c:pt idx="948">
                  <c:v>39.936900000000001</c:v>
                </c:pt>
                <c:pt idx="949">
                  <c:v>39.633099999999999</c:v>
                </c:pt>
                <c:pt idx="950">
                  <c:v>46.3367</c:v>
                </c:pt>
                <c:pt idx="951">
                  <c:v>45.861899999999999</c:v>
                </c:pt>
                <c:pt idx="952">
                  <c:v>46.094799999999999</c:v>
                </c:pt>
                <c:pt idx="953">
                  <c:v>46.156100000000002</c:v>
                </c:pt>
                <c:pt idx="954">
                  <c:v>45.465299999999999</c:v>
                </c:pt>
                <c:pt idx="955">
                  <c:v>45.627400000000002</c:v>
                </c:pt>
                <c:pt idx="956">
                  <c:v>45.474899999999998</c:v>
                </c:pt>
                <c:pt idx="957">
                  <c:v>45.501800000000003</c:v>
                </c:pt>
                <c:pt idx="958">
                  <c:v>46.141100000000002</c:v>
                </c:pt>
                <c:pt idx="959">
                  <c:v>46.352400000000003</c:v>
                </c:pt>
                <c:pt idx="960">
                  <c:v>45.403399999999998</c:v>
                </c:pt>
                <c:pt idx="961">
                  <c:v>44.796900000000001</c:v>
                </c:pt>
                <c:pt idx="962">
                  <c:v>45.122700000000002</c:v>
                </c:pt>
                <c:pt idx="963">
                  <c:v>44.645899999999997</c:v>
                </c:pt>
                <c:pt idx="964">
                  <c:v>44.316499999999998</c:v>
                </c:pt>
                <c:pt idx="965">
                  <c:v>44.307299999999998</c:v>
                </c:pt>
                <c:pt idx="966">
                  <c:v>43.954500000000003</c:v>
                </c:pt>
                <c:pt idx="967">
                  <c:v>43.333399999999997</c:v>
                </c:pt>
                <c:pt idx="968">
                  <c:v>43.305300000000003</c:v>
                </c:pt>
                <c:pt idx="969">
                  <c:v>42.014400000000002</c:v>
                </c:pt>
                <c:pt idx="970">
                  <c:v>41.336799999999997</c:v>
                </c:pt>
                <c:pt idx="971">
                  <c:v>39.663899999999998</c:v>
                </c:pt>
                <c:pt idx="972">
                  <c:v>39.321100000000001</c:v>
                </c:pt>
                <c:pt idx="973">
                  <c:v>38.967199999999998</c:v>
                </c:pt>
                <c:pt idx="974">
                  <c:v>39.158700000000003</c:v>
                </c:pt>
                <c:pt idx="975">
                  <c:v>38.828899999999997</c:v>
                </c:pt>
                <c:pt idx="976">
                  <c:v>38.865200000000002</c:v>
                </c:pt>
                <c:pt idx="977">
                  <c:v>39.495399999999997</c:v>
                </c:pt>
                <c:pt idx="978">
                  <c:v>39.576700000000002</c:v>
                </c:pt>
                <c:pt idx="979">
                  <c:v>39.732100000000003</c:v>
                </c:pt>
                <c:pt idx="980">
                  <c:v>39.734699999999997</c:v>
                </c:pt>
                <c:pt idx="981">
                  <c:v>40.1417</c:v>
                </c:pt>
                <c:pt idx="982">
                  <c:v>40.008400000000002</c:v>
                </c:pt>
                <c:pt idx="983">
                  <c:v>39.932299999999998</c:v>
                </c:pt>
                <c:pt idx="984">
                  <c:v>40.071399999999997</c:v>
                </c:pt>
                <c:pt idx="985">
                  <c:v>39.709499999999998</c:v>
                </c:pt>
                <c:pt idx="986">
                  <c:v>40.025700000000001</c:v>
                </c:pt>
                <c:pt idx="987">
                  <c:v>38.818899999999999</c:v>
                </c:pt>
                <c:pt idx="988">
                  <c:v>38.761899999999997</c:v>
                </c:pt>
                <c:pt idx="989">
                  <c:v>39.049999999999997</c:v>
                </c:pt>
                <c:pt idx="990">
                  <c:v>39.0244</c:v>
                </c:pt>
                <c:pt idx="991">
                  <c:v>38.767699999999998</c:v>
                </c:pt>
                <c:pt idx="992">
                  <c:v>39.006799999999998</c:v>
                </c:pt>
                <c:pt idx="993">
                  <c:v>39.049900000000001</c:v>
                </c:pt>
                <c:pt idx="994">
                  <c:v>39.502299999999998</c:v>
                </c:pt>
                <c:pt idx="995">
                  <c:v>39.5261</c:v>
                </c:pt>
                <c:pt idx="996">
                  <c:v>39.611899999999999</c:v>
                </c:pt>
                <c:pt idx="997">
                  <c:v>39.698799999999999</c:v>
                </c:pt>
                <c:pt idx="998">
                  <c:v>39.629300000000001</c:v>
                </c:pt>
                <c:pt idx="999">
                  <c:v>39.698300000000003</c:v>
                </c:pt>
                <c:pt idx="1000">
                  <c:v>40.1815</c:v>
                </c:pt>
                <c:pt idx="1001">
                  <c:v>40.184899999999999</c:v>
                </c:pt>
                <c:pt idx="1002">
                  <c:v>40.231999999999999</c:v>
                </c:pt>
                <c:pt idx="1003">
                  <c:v>40.066400000000002</c:v>
                </c:pt>
                <c:pt idx="1004">
                  <c:v>40.561900000000001</c:v>
                </c:pt>
                <c:pt idx="1005">
                  <c:v>40.594700000000003</c:v>
                </c:pt>
                <c:pt idx="1006">
                  <c:v>40.692700000000002</c:v>
                </c:pt>
                <c:pt idx="1007">
                  <c:v>40.881100000000004</c:v>
                </c:pt>
                <c:pt idx="1008">
                  <c:v>40.535299999999999</c:v>
                </c:pt>
                <c:pt idx="1009">
                  <c:v>40.733899999999998</c:v>
                </c:pt>
                <c:pt idx="1010">
                  <c:v>40.527700000000003</c:v>
                </c:pt>
                <c:pt idx="1011">
                  <c:v>40.882199999999997</c:v>
                </c:pt>
                <c:pt idx="1012">
                  <c:v>40.824599999999997</c:v>
                </c:pt>
                <c:pt idx="1013">
                  <c:v>41.070500000000003</c:v>
                </c:pt>
                <c:pt idx="1014">
                  <c:v>40.972099999999998</c:v>
                </c:pt>
                <c:pt idx="1015">
                  <c:v>41.252699999999997</c:v>
                </c:pt>
                <c:pt idx="1016">
                  <c:v>41.132800000000003</c:v>
                </c:pt>
                <c:pt idx="1017">
                  <c:v>41.039499999999997</c:v>
                </c:pt>
                <c:pt idx="1018">
                  <c:v>41.514600000000002</c:v>
                </c:pt>
                <c:pt idx="1019">
                  <c:v>41.183199999999999</c:v>
                </c:pt>
                <c:pt idx="1020">
                  <c:v>40.6389</c:v>
                </c:pt>
                <c:pt idx="1021">
                  <c:v>40.833799999999997</c:v>
                </c:pt>
                <c:pt idx="1022">
                  <c:v>40.708799999999997</c:v>
                </c:pt>
                <c:pt idx="1023">
                  <c:v>40.852200000000003</c:v>
                </c:pt>
                <c:pt idx="1024">
                  <c:v>40.8185</c:v>
                </c:pt>
                <c:pt idx="1025">
                  <c:v>40.473700000000001</c:v>
                </c:pt>
                <c:pt idx="1026">
                  <c:v>40.195799999999998</c:v>
                </c:pt>
                <c:pt idx="1027">
                  <c:v>40.833300000000001</c:v>
                </c:pt>
                <c:pt idx="1028">
                  <c:v>40.689399999999999</c:v>
                </c:pt>
                <c:pt idx="1029">
                  <c:v>40.7102</c:v>
                </c:pt>
                <c:pt idx="1030">
                  <c:v>41.071800000000003</c:v>
                </c:pt>
                <c:pt idx="1031">
                  <c:v>40.843800000000002</c:v>
                </c:pt>
                <c:pt idx="1032">
                  <c:v>40.651800000000001</c:v>
                </c:pt>
                <c:pt idx="1033">
                  <c:v>41.026499999999999</c:v>
                </c:pt>
                <c:pt idx="1034">
                  <c:v>40.435600000000001</c:v>
                </c:pt>
                <c:pt idx="1035">
                  <c:v>39.927300000000002</c:v>
                </c:pt>
                <c:pt idx="1036">
                  <c:v>39.585900000000002</c:v>
                </c:pt>
                <c:pt idx="1037">
                  <c:v>39.423400000000001</c:v>
                </c:pt>
                <c:pt idx="1038">
                  <c:v>38.922499999999999</c:v>
                </c:pt>
                <c:pt idx="1039">
                  <c:v>38.953499999999998</c:v>
                </c:pt>
                <c:pt idx="1040">
                  <c:v>38.714399999999998</c:v>
                </c:pt>
                <c:pt idx="1041">
                  <c:v>38.044699999999999</c:v>
                </c:pt>
                <c:pt idx="1042">
                  <c:v>37.805700000000002</c:v>
                </c:pt>
                <c:pt idx="1043">
                  <c:v>37.119100000000003</c:v>
                </c:pt>
                <c:pt idx="1044">
                  <c:v>36.377899999999997</c:v>
                </c:pt>
                <c:pt idx="1045">
                  <c:v>36.298200000000001</c:v>
                </c:pt>
                <c:pt idx="1046">
                  <c:v>36.1616</c:v>
                </c:pt>
                <c:pt idx="1047">
                  <c:v>35.455199999999998</c:v>
                </c:pt>
                <c:pt idx="1048">
                  <c:v>34.921500000000002</c:v>
                </c:pt>
                <c:pt idx="1049">
                  <c:v>34.569400000000002</c:v>
                </c:pt>
                <c:pt idx="1050">
                  <c:v>29.864999999999998</c:v>
                </c:pt>
                <c:pt idx="1051">
                  <c:v>30.129300000000001</c:v>
                </c:pt>
                <c:pt idx="1052">
                  <c:v>22.1433</c:v>
                </c:pt>
                <c:pt idx="1053">
                  <c:v>22.270499999999998</c:v>
                </c:pt>
                <c:pt idx="1054">
                  <c:v>22.525300000000001</c:v>
                </c:pt>
                <c:pt idx="1055">
                  <c:v>22.487500000000001</c:v>
                </c:pt>
                <c:pt idx="1056">
                  <c:v>22.213100000000001</c:v>
                </c:pt>
                <c:pt idx="1057">
                  <c:v>21.924199999999999</c:v>
                </c:pt>
                <c:pt idx="1058">
                  <c:v>21.897400000000001</c:v>
                </c:pt>
                <c:pt idx="1059">
                  <c:v>21.853200000000001</c:v>
                </c:pt>
                <c:pt idx="1060">
                  <c:v>22.197700000000001</c:v>
                </c:pt>
                <c:pt idx="1061">
                  <c:v>22.1782</c:v>
                </c:pt>
                <c:pt idx="1062">
                  <c:v>22.464099999999998</c:v>
                </c:pt>
                <c:pt idx="1063">
                  <c:v>22.5428</c:v>
                </c:pt>
                <c:pt idx="1064">
                  <c:v>22.543700000000001</c:v>
                </c:pt>
                <c:pt idx="1065">
                  <c:v>22.66</c:v>
                </c:pt>
                <c:pt idx="1066">
                  <c:v>22.887499999999999</c:v>
                </c:pt>
                <c:pt idx="1067">
                  <c:v>23.055099999999999</c:v>
                </c:pt>
                <c:pt idx="1068">
                  <c:v>22.9742</c:v>
                </c:pt>
                <c:pt idx="1069">
                  <c:v>22.812200000000001</c:v>
                </c:pt>
                <c:pt idx="1070">
                  <c:v>22.826799999999999</c:v>
                </c:pt>
                <c:pt idx="1071">
                  <c:v>22.9</c:v>
                </c:pt>
                <c:pt idx="1072">
                  <c:v>22.555199999999999</c:v>
                </c:pt>
                <c:pt idx="1073">
                  <c:v>22.531199999999998</c:v>
                </c:pt>
                <c:pt idx="1074">
                  <c:v>22.542999999999999</c:v>
                </c:pt>
                <c:pt idx="1075">
                  <c:v>22.656500000000001</c:v>
                </c:pt>
                <c:pt idx="1076">
                  <c:v>22.650700000000001</c:v>
                </c:pt>
                <c:pt idx="1077">
                  <c:v>22.302199999999999</c:v>
                </c:pt>
                <c:pt idx="1078">
                  <c:v>22.401</c:v>
                </c:pt>
                <c:pt idx="1079">
                  <c:v>22.705200000000001</c:v>
                </c:pt>
                <c:pt idx="1080">
                  <c:v>22.705300000000001</c:v>
                </c:pt>
                <c:pt idx="1081">
                  <c:v>22.607900000000001</c:v>
                </c:pt>
                <c:pt idx="1082">
                  <c:v>22.6553</c:v>
                </c:pt>
                <c:pt idx="1083">
                  <c:v>22.1861</c:v>
                </c:pt>
                <c:pt idx="1084">
                  <c:v>21.963799999999999</c:v>
                </c:pt>
                <c:pt idx="1085">
                  <c:v>21.823599999999999</c:v>
                </c:pt>
                <c:pt idx="1086">
                  <c:v>22.022600000000001</c:v>
                </c:pt>
                <c:pt idx="1087">
                  <c:v>21.727399999999999</c:v>
                </c:pt>
                <c:pt idx="1088">
                  <c:v>21.631599999999999</c:v>
                </c:pt>
                <c:pt idx="1089">
                  <c:v>21.507200000000001</c:v>
                </c:pt>
                <c:pt idx="1090">
                  <c:v>21.4971</c:v>
                </c:pt>
                <c:pt idx="1091">
                  <c:v>21.2544</c:v>
                </c:pt>
                <c:pt idx="1092">
                  <c:v>21.462399999999999</c:v>
                </c:pt>
                <c:pt idx="1093">
                  <c:v>21.4651</c:v>
                </c:pt>
                <c:pt idx="1094">
                  <c:v>21.415400000000002</c:v>
                </c:pt>
                <c:pt idx="1095">
                  <c:v>21.36</c:v>
                </c:pt>
                <c:pt idx="1096">
                  <c:v>21.133900000000001</c:v>
                </c:pt>
                <c:pt idx="1097">
                  <c:v>21.267199999999999</c:v>
                </c:pt>
                <c:pt idx="1098">
                  <c:v>21.183399999999999</c:v>
                </c:pt>
                <c:pt idx="1099">
                  <c:v>21.193899999999999</c:v>
                </c:pt>
                <c:pt idx="1100">
                  <c:v>21.2776</c:v>
                </c:pt>
                <c:pt idx="1101">
                  <c:v>21.3154</c:v>
                </c:pt>
                <c:pt idx="1102">
                  <c:v>21.658799999999999</c:v>
                </c:pt>
                <c:pt idx="1103">
                  <c:v>21.692799999999998</c:v>
                </c:pt>
                <c:pt idx="1104">
                  <c:v>21.796800000000001</c:v>
                </c:pt>
                <c:pt idx="1105">
                  <c:v>21.766100000000002</c:v>
                </c:pt>
                <c:pt idx="1106">
                  <c:v>21.776499999999999</c:v>
                </c:pt>
                <c:pt idx="1107">
                  <c:v>21.846299999999999</c:v>
                </c:pt>
                <c:pt idx="1108">
                  <c:v>21.6723</c:v>
                </c:pt>
                <c:pt idx="1109">
                  <c:v>21.751200000000001</c:v>
                </c:pt>
                <c:pt idx="1110">
                  <c:v>22.0962</c:v>
                </c:pt>
                <c:pt idx="1111">
                  <c:v>22.126799999999999</c:v>
                </c:pt>
                <c:pt idx="1112">
                  <c:v>21.898299999999999</c:v>
                </c:pt>
                <c:pt idx="1113">
                  <c:v>21.964400000000001</c:v>
                </c:pt>
                <c:pt idx="1114">
                  <c:v>21.742100000000001</c:v>
                </c:pt>
                <c:pt idx="1115">
                  <c:v>21.873999999999999</c:v>
                </c:pt>
                <c:pt idx="1116">
                  <c:v>21.901900000000001</c:v>
                </c:pt>
                <c:pt idx="1117">
                  <c:v>21.8658</c:v>
                </c:pt>
                <c:pt idx="1118">
                  <c:v>21.916699999999999</c:v>
                </c:pt>
                <c:pt idx="1119">
                  <c:v>21.825600000000001</c:v>
                </c:pt>
                <c:pt idx="1120">
                  <c:v>21.899699999999999</c:v>
                </c:pt>
                <c:pt idx="1121">
                  <c:v>22.0823</c:v>
                </c:pt>
                <c:pt idx="1122">
                  <c:v>22.0197</c:v>
                </c:pt>
                <c:pt idx="1123">
                  <c:v>21.950199999999999</c:v>
                </c:pt>
                <c:pt idx="1124">
                  <c:v>21.8903</c:v>
                </c:pt>
                <c:pt idx="1125">
                  <c:v>21.943200000000001</c:v>
                </c:pt>
                <c:pt idx="1126">
                  <c:v>22.028700000000001</c:v>
                </c:pt>
                <c:pt idx="1127">
                  <c:v>21.866399999999999</c:v>
                </c:pt>
                <c:pt idx="1128">
                  <c:v>21.640599999999999</c:v>
                </c:pt>
                <c:pt idx="1129">
                  <c:v>21.466000000000001</c:v>
                </c:pt>
                <c:pt idx="1130">
                  <c:v>21.505500000000001</c:v>
                </c:pt>
                <c:pt idx="1131">
                  <c:v>21.3245</c:v>
                </c:pt>
                <c:pt idx="1132">
                  <c:v>21.371700000000001</c:v>
                </c:pt>
                <c:pt idx="1133">
                  <c:v>21.401599999999998</c:v>
                </c:pt>
                <c:pt idx="1134">
                  <c:v>21.3871</c:v>
                </c:pt>
                <c:pt idx="1135">
                  <c:v>21.297899999999998</c:v>
                </c:pt>
                <c:pt idx="1136">
                  <c:v>21.194500000000001</c:v>
                </c:pt>
                <c:pt idx="1137">
                  <c:v>21.089300000000001</c:v>
                </c:pt>
                <c:pt idx="1138">
                  <c:v>21.068300000000001</c:v>
                </c:pt>
                <c:pt idx="1139">
                  <c:v>21.214700000000001</c:v>
                </c:pt>
                <c:pt idx="1140">
                  <c:v>20.918099999999999</c:v>
                </c:pt>
                <c:pt idx="1141">
                  <c:v>20.97</c:v>
                </c:pt>
                <c:pt idx="1142">
                  <c:v>20.7715</c:v>
                </c:pt>
                <c:pt idx="1143">
                  <c:v>20.724799999999998</c:v>
                </c:pt>
                <c:pt idx="1144">
                  <c:v>20.9057</c:v>
                </c:pt>
                <c:pt idx="1145">
                  <c:v>20.872699999999998</c:v>
                </c:pt>
                <c:pt idx="1146">
                  <c:v>20.942499999999999</c:v>
                </c:pt>
                <c:pt idx="1147">
                  <c:v>20.896100000000001</c:v>
                </c:pt>
                <c:pt idx="1148">
                  <c:v>20.916399999999999</c:v>
                </c:pt>
                <c:pt idx="1149">
                  <c:v>20.585799999999999</c:v>
                </c:pt>
                <c:pt idx="1150">
                  <c:v>20.531099999999999</c:v>
                </c:pt>
                <c:pt idx="1151">
                  <c:v>20.04</c:v>
                </c:pt>
                <c:pt idx="1152">
                  <c:v>19.301300000000001</c:v>
                </c:pt>
                <c:pt idx="1153">
                  <c:v>19.440999999999999</c:v>
                </c:pt>
                <c:pt idx="1154">
                  <c:v>19.669699999999999</c:v>
                </c:pt>
                <c:pt idx="1155">
                  <c:v>19.6235</c:v>
                </c:pt>
                <c:pt idx="1156">
                  <c:v>19.3766</c:v>
                </c:pt>
                <c:pt idx="1157">
                  <c:v>19.393899999999999</c:v>
                </c:pt>
                <c:pt idx="1158">
                  <c:v>19.653099999999998</c:v>
                </c:pt>
                <c:pt idx="1159">
                  <c:v>19.690899999999999</c:v>
                </c:pt>
                <c:pt idx="1160">
                  <c:v>19.933499999999999</c:v>
                </c:pt>
                <c:pt idx="1161">
                  <c:v>19.865500000000001</c:v>
                </c:pt>
                <c:pt idx="1162">
                  <c:v>19.994</c:v>
                </c:pt>
                <c:pt idx="1163">
                  <c:v>19.944199999999999</c:v>
                </c:pt>
                <c:pt idx="1164">
                  <c:v>19.955100000000002</c:v>
                </c:pt>
                <c:pt idx="1165">
                  <c:v>20.115400000000001</c:v>
                </c:pt>
                <c:pt idx="1166">
                  <c:v>20.119499999999999</c:v>
                </c:pt>
                <c:pt idx="1167">
                  <c:v>20.162099999999999</c:v>
                </c:pt>
                <c:pt idx="1168">
                  <c:v>20.003699999999998</c:v>
                </c:pt>
                <c:pt idx="1169">
                  <c:v>20.0778</c:v>
                </c:pt>
                <c:pt idx="1170">
                  <c:v>20.0901</c:v>
                </c:pt>
                <c:pt idx="1171">
                  <c:v>20.2318</c:v>
                </c:pt>
                <c:pt idx="1172">
                  <c:v>20.075299999999999</c:v>
                </c:pt>
                <c:pt idx="1173">
                  <c:v>20.206800000000001</c:v>
                </c:pt>
                <c:pt idx="1174">
                  <c:v>20.127099999999999</c:v>
                </c:pt>
                <c:pt idx="1175">
                  <c:v>20.138500000000001</c:v>
                </c:pt>
                <c:pt idx="1176">
                  <c:v>20.225100000000001</c:v>
                </c:pt>
                <c:pt idx="1177">
                  <c:v>20.184699999999999</c:v>
                </c:pt>
                <c:pt idx="1178">
                  <c:v>20.227699999999999</c:v>
                </c:pt>
                <c:pt idx="1179">
                  <c:v>20.085000000000001</c:v>
                </c:pt>
                <c:pt idx="1180">
                  <c:v>20.138400000000001</c:v>
                </c:pt>
                <c:pt idx="1181">
                  <c:v>20.2255</c:v>
                </c:pt>
                <c:pt idx="1182">
                  <c:v>20.089700000000001</c:v>
                </c:pt>
                <c:pt idx="1183">
                  <c:v>20.2179</c:v>
                </c:pt>
                <c:pt idx="1184">
                  <c:v>19.940999999999999</c:v>
                </c:pt>
                <c:pt idx="1185">
                  <c:v>19.850999999999999</c:v>
                </c:pt>
                <c:pt idx="1186">
                  <c:v>19.877099999999999</c:v>
                </c:pt>
                <c:pt idx="1187">
                  <c:v>19.756599999999999</c:v>
                </c:pt>
                <c:pt idx="1188">
                  <c:v>19.872299999999999</c:v>
                </c:pt>
                <c:pt idx="1189">
                  <c:v>19.957999999999998</c:v>
                </c:pt>
                <c:pt idx="1190">
                  <c:v>19.890499999999999</c:v>
                </c:pt>
                <c:pt idx="1191">
                  <c:v>20.188099999999999</c:v>
                </c:pt>
                <c:pt idx="1192">
                  <c:v>20.2593</c:v>
                </c:pt>
                <c:pt idx="1193">
                  <c:v>20.247900000000001</c:v>
                </c:pt>
                <c:pt idx="1194">
                  <c:v>20.386600000000001</c:v>
                </c:pt>
                <c:pt idx="1195">
                  <c:v>20.169899999999998</c:v>
                </c:pt>
                <c:pt idx="1196">
                  <c:v>20.011099999999999</c:v>
                </c:pt>
                <c:pt idx="1197">
                  <c:v>20.0532</c:v>
                </c:pt>
                <c:pt idx="1198">
                  <c:v>19.997199999999999</c:v>
                </c:pt>
                <c:pt idx="1199">
                  <c:v>19.851700000000001</c:v>
                </c:pt>
                <c:pt idx="1200">
                  <c:v>19.665400000000002</c:v>
                </c:pt>
                <c:pt idx="1201">
                  <c:v>19.758700000000001</c:v>
                </c:pt>
                <c:pt idx="1202">
                  <c:v>19.863900000000001</c:v>
                </c:pt>
                <c:pt idx="1203">
                  <c:v>19.6707</c:v>
                </c:pt>
                <c:pt idx="1204">
                  <c:v>19.682400000000001</c:v>
                </c:pt>
                <c:pt idx="1205">
                  <c:v>19.732500000000002</c:v>
                </c:pt>
                <c:pt idx="1206">
                  <c:v>19.538</c:v>
                </c:pt>
                <c:pt idx="1207">
                  <c:v>19.529</c:v>
                </c:pt>
                <c:pt idx="1208">
                  <c:v>19.7193</c:v>
                </c:pt>
                <c:pt idx="1209">
                  <c:v>19.921600000000002</c:v>
                </c:pt>
                <c:pt idx="1210">
                  <c:v>19.931999999999999</c:v>
                </c:pt>
                <c:pt idx="1211">
                  <c:v>20.0381</c:v>
                </c:pt>
                <c:pt idx="1212">
                  <c:v>20.0318</c:v>
                </c:pt>
                <c:pt idx="1213">
                  <c:v>20.020199999999999</c:v>
                </c:pt>
                <c:pt idx="1214">
                  <c:v>20.044</c:v>
                </c:pt>
                <c:pt idx="1215">
                  <c:v>20.246099999999998</c:v>
                </c:pt>
                <c:pt idx="1216">
                  <c:v>20.551500000000001</c:v>
                </c:pt>
                <c:pt idx="1217">
                  <c:v>20.406500000000001</c:v>
                </c:pt>
                <c:pt idx="1218">
                  <c:v>20.4587</c:v>
                </c:pt>
                <c:pt idx="1219">
                  <c:v>20.406300000000002</c:v>
                </c:pt>
                <c:pt idx="1220">
                  <c:v>20.589600000000001</c:v>
                </c:pt>
                <c:pt idx="1221">
                  <c:v>20.783799999999999</c:v>
                </c:pt>
                <c:pt idx="1222">
                  <c:v>20.757300000000001</c:v>
                </c:pt>
                <c:pt idx="1223">
                  <c:v>20.610399999999998</c:v>
                </c:pt>
                <c:pt idx="1224">
                  <c:v>20.722799999999999</c:v>
                </c:pt>
                <c:pt idx="1225">
                  <c:v>20.743600000000001</c:v>
                </c:pt>
                <c:pt idx="1226">
                  <c:v>20.512</c:v>
                </c:pt>
                <c:pt idx="1227">
                  <c:v>20.614799999999999</c:v>
                </c:pt>
                <c:pt idx="1228">
                  <c:v>20.5654</c:v>
                </c:pt>
                <c:pt idx="1229">
                  <c:v>20.652100000000001</c:v>
                </c:pt>
                <c:pt idx="1230">
                  <c:v>20.6663</c:v>
                </c:pt>
                <c:pt idx="1231">
                  <c:v>20.596699999999998</c:v>
                </c:pt>
                <c:pt idx="1232">
                  <c:v>20.5197</c:v>
                </c:pt>
                <c:pt idx="1233">
                  <c:v>20.825800000000001</c:v>
                </c:pt>
                <c:pt idx="1234">
                  <c:v>20.797999999999998</c:v>
                </c:pt>
                <c:pt idx="1235">
                  <c:v>20.750399999999999</c:v>
                </c:pt>
                <c:pt idx="1236">
                  <c:v>20.737500000000001</c:v>
                </c:pt>
                <c:pt idx="1237">
                  <c:v>20.510999999999999</c:v>
                </c:pt>
                <c:pt idx="1238">
                  <c:v>20.598800000000001</c:v>
                </c:pt>
                <c:pt idx="1239">
                  <c:v>20.72</c:v>
                </c:pt>
                <c:pt idx="1240">
                  <c:v>20.6983</c:v>
                </c:pt>
                <c:pt idx="1241">
                  <c:v>20.879200000000001</c:v>
                </c:pt>
                <c:pt idx="1242">
                  <c:v>20.9436</c:v>
                </c:pt>
                <c:pt idx="1243">
                  <c:v>20.967099999999999</c:v>
                </c:pt>
                <c:pt idx="1244">
                  <c:v>20.9238</c:v>
                </c:pt>
                <c:pt idx="1245">
                  <c:v>20.7622</c:v>
                </c:pt>
                <c:pt idx="1246">
                  <c:v>20.760300000000001</c:v>
                </c:pt>
                <c:pt idx="1247">
                  <c:v>20.929500000000001</c:v>
                </c:pt>
                <c:pt idx="1248">
                  <c:v>20.991199999999999</c:v>
                </c:pt>
                <c:pt idx="1249">
                  <c:v>21.001300000000001</c:v>
                </c:pt>
                <c:pt idx="1250">
                  <c:v>20.9087</c:v>
                </c:pt>
                <c:pt idx="1251">
                  <c:v>21.042200000000001</c:v>
                </c:pt>
                <c:pt idx="1252">
                  <c:v>21.038599999999999</c:v>
                </c:pt>
                <c:pt idx="1253">
                  <c:v>21.0412</c:v>
                </c:pt>
                <c:pt idx="1254">
                  <c:v>21.197099999999999</c:v>
                </c:pt>
                <c:pt idx="1255">
                  <c:v>21.022099999999998</c:v>
                </c:pt>
                <c:pt idx="1256">
                  <c:v>20.778600000000001</c:v>
                </c:pt>
                <c:pt idx="1257">
                  <c:v>20.695900000000002</c:v>
                </c:pt>
                <c:pt idx="1258">
                  <c:v>20.760400000000001</c:v>
                </c:pt>
                <c:pt idx="1259">
                  <c:v>20.7317</c:v>
                </c:pt>
                <c:pt idx="1260">
                  <c:v>20.802199999999999</c:v>
                </c:pt>
                <c:pt idx="1261">
                  <c:v>20.6692</c:v>
                </c:pt>
                <c:pt idx="1262">
                  <c:v>20.7501</c:v>
                </c:pt>
                <c:pt idx="1263">
                  <c:v>20.565000000000001</c:v>
                </c:pt>
                <c:pt idx="1264">
                  <c:v>20.677499999999998</c:v>
                </c:pt>
                <c:pt idx="1265">
                  <c:v>20.879100000000001</c:v>
                </c:pt>
                <c:pt idx="1266">
                  <c:v>20.719799999999999</c:v>
                </c:pt>
                <c:pt idx="1267">
                  <c:v>20.5596</c:v>
                </c:pt>
                <c:pt idx="1268">
                  <c:v>20.425599999999999</c:v>
                </c:pt>
                <c:pt idx="1269">
                  <c:v>20.356000000000002</c:v>
                </c:pt>
                <c:pt idx="1270">
                  <c:v>20.436900000000001</c:v>
                </c:pt>
                <c:pt idx="1271">
                  <c:v>20.536300000000001</c:v>
                </c:pt>
                <c:pt idx="1272">
                  <c:v>20.4697</c:v>
                </c:pt>
                <c:pt idx="1273">
                  <c:v>20.410699999999999</c:v>
                </c:pt>
                <c:pt idx="1274">
                  <c:v>20.5853</c:v>
                </c:pt>
                <c:pt idx="1275">
                  <c:v>20.753</c:v>
                </c:pt>
                <c:pt idx="1276">
                  <c:v>20.821400000000001</c:v>
                </c:pt>
                <c:pt idx="1277">
                  <c:v>20.78</c:v>
                </c:pt>
                <c:pt idx="1278">
                  <c:v>21.009399999999999</c:v>
                </c:pt>
                <c:pt idx="1279">
                  <c:v>20.985399999999998</c:v>
                </c:pt>
                <c:pt idx="1280">
                  <c:v>20.982500000000002</c:v>
                </c:pt>
                <c:pt idx="1281">
                  <c:v>20.762599999999999</c:v>
                </c:pt>
                <c:pt idx="1282">
                  <c:v>20.847899999999999</c:v>
                </c:pt>
                <c:pt idx="1283">
                  <c:v>20.978200000000001</c:v>
                </c:pt>
                <c:pt idx="1284">
                  <c:v>20.9666</c:v>
                </c:pt>
                <c:pt idx="1285">
                  <c:v>21.044699999999999</c:v>
                </c:pt>
                <c:pt idx="1286">
                  <c:v>21.048300000000001</c:v>
                </c:pt>
                <c:pt idx="1287">
                  <c:v>20.878599999999999</c:v>
                </c:pt>
                <c:pt idx="1288">
                  <c:v>20.9862</c:v>
                </c:pt>
                <c:pt idx="1289">
                  <c:v>20.639299999999999</c:v>
                </c:pt>
                <c:pt idx="1290">
                  <c:v>20.739699999999999</c:v>
                </c:pt>
                <c:pt idx="1291">
                  <c:v>20.938700000000001</c:v>
                </c:pt>
                <c:pt idx="1292">
                  <c:v>21.0762</c:v>
                </c:pt>
                <c:pt idx="1293">
                  <c:v>20.706499999999998</c:v>
                </c:pt>
                <c:pt idx="1294">
                  <c:v>20.6523</c:v>
                </c:pt>
                <c:pt idx="1295">
                  <c:v>20.620699999999999</c:v>
                </c:pt>
                <c:pt idx="1296">
                  <c:v>20.4663</c:v>
                </c:pt>
                <c:pt idx="1297">
                  <c:v>20.618500000000001</c:v>
                </c:pt>
                <c:pt idx="1298">
                  <c:v>20.638300000000001</c:v>
                </c:pt>
                <c:pt idx="1299">
                  <c:v>20.595600000000001</c:v>
                </c:pt>
                <c:pt idx="1300">
                  <c:v>20.211400000000001</c:v>
                </c:pt>
                <c:pt idx="1301">
                  <c:v>20.2392</c:v>
                </c:pt>
                <c:pt idx="1302">
                  <c:v>20.2303</c:v>
                </c:pt>
                <c:pt idx="1303">
                  <c:v>20.198399999999999</c:v>
                </c:pt>
                <c:pt idx="1304">
                  <c:v>20.072700000000001</c:v>
                </c:pt>
                <c:pt idx="1305">
                  <c:v>20.459700000000002</c:v>
                </c:pt>
                <c:pt idx="1306">
                  <c:v>20.490600000000001</c:v>
                </c:pt>
                <c:pt idx="1307">
                  <c:v>20.472300000000001</c:v>
                </c:pt>
                <c:pt idx="1308">
                  <c:v>20.376200000000001</c:v>
                </c:pt>
                <c:pt idx="1309">
                  <c:v>20.166599999999999</c:v>
                </c:pt>
                <c:pt idx="1310">
                  <c:v>20.179500000000001</c:v>
                </c:pt>
                <c:pt idx="1311">
                  <c:v>20.095800000000001</c:v>
                </c:pt>
                <c:pt idx="1312">
                  <c:v>20.109200000000001</c:v>
                </c:pt>
                <c:pt idx="1313">
                  <c:v>19.956299999999999</c:v>
                </c:pt>
                <c:pt idx="1314">
                  <c:v>20.2105</c:v>
                </c:pt>
                <c:pt idx="1315">
                  <c:v>20.151800000000001</c:v>
                </c:pt>
                <c:pt idx="1316">
                  <c:v>20.018999999999998</c:v>
                </c:pt>
                <c:pt idx="1317">
                  <c:v>20.076000000000001</c:v>
                </c:pt>
                <c:pt idx="1318">
                  <c:v>20.1662</c:v>
                </c:pt>
                <c:pt idx="1319">
                  <c:v>20.196200000000001</c:v>
                </c:pt>
                <c:pt idx="1320">
                  <c:v>20.305499999999999</c:v>
                </c:pt>
                <c:pt idx="1321">
                  <c:v>20.079899999999999</c:v>
                </c:pt>
                <c:pt idx="1322">
                  <c:v>20.056799999999999</c:v>
                </c:pt>
                <c:pt idx="1323">
                  <c:v>20.160900000000002</c:v>
                </c:pt>
                <c:pt idx="1324">
                  <c:v>19.922699999999999</c:v>
                </c:pt>
                <c:pt idx="1325">
                  <c:v>19.714200000000002</c:v>
                </c:pt>
                <c:pt idx="1326">
                  <c:v>19.3856</c:v>
                </c:pt>
                <c:pt idx="1327">
                  <c:v>19.454000000000001</c:v>
                </c:pt>
                <c:pt idx="1328">
                  <c:v>19.572299999999998</c:v>
                </c:pt>
                <c:pt idx="1329">
                  <c:v>19.310199999999998</c:v>
                </c:pt>
                <c:pt idx="1330">
                  <c:v>19.678999999999998</c:v>
                </c:pt>
                <c:pt idx="1331">
                  <c:v>19.555900000000001</c:v>
                </c:pt>
                <c:pt idx="1332">
                  <c:v>19.725999999999999</c:v>
                </c:pt>
                <c:pt idx="1333">
                  <c:v>19.4984</c:v>
                </c:pt>
                <c:pt idx="1334">
                  <c:v>19.572800000000001</c:v>
                </c:pt>
                <c:pt idx="1335">
                  <c:v>19.2669</c:v>
                </c:pt>
                <c:pt idx="1336">
                  <c:v>19.4436</c:v>
                </c:pt>
                <c:pt idx="1337">
                  <c:v>19.5032</c:v>
                </c:pt>
                <c:pt idx="1338">
                  <c:v>19.448799999999999</c:v>
                </c:pt>
                <c:pt idx="1339">
                  <c:v>19.712199999999999</c:v>
                </c:pt>
                <c:pt idx="1340">
                  <c:v>19.401900000000001</c:v>
                </c:pt>
                <c:pt idx="1341">
                  <c:v>19.297999999999998</c:v>
                </c:pt>
                <c:pt idx="1342">
                  <c:v>19.377800000000001</c:v>
                </c:pt>
                <c:pt idx="1343">
                  <c:v>19.238099999999999</c:v>
                </c:pt>
                <c:pt idx="1344">
                  <c:v>19.290600000000001</c:v>
                </c:pt>
                <c:pt idx="1345">
                  <c:v>19.125</c:v>
                </c:pt>
                <c:pt idx="1346">
                  <c:v>19.034099999999999</c:v>
                </c:pt>
                <c:pt idx="1347">
                  <c:v>19.2255</c:v>
                </c:pt>
                <c:pt idx="1348">
                  <c:v>19.359000000000002</c:v>
                </c:pt>
                <c:pt idx="1349">
                  <c:v>19.551500000000001</c:v>
                </c:pt>
                <c:pt idx="1350">
                  <c:v>19.642299999999999</c:v>
                </c:pt>
                <c:pt idx="1351">
                  <c:v>19.6126</c:v>
                </c:pt>
                <c:pt idx="1352">
                  <c:v>19.689</c:v>
                </c:pt>
                <c:pt idx="1353">
                  <c:v>19.690000000000001</c:v>
                </c:pt>
                <c:pt idx="1354">
                  <c:v>19.6234</c:v>
                </c:pt>
                <c:pt idx="1355">
                  <c:v>19.750900000000001</c:v>
                </c:pt>
                <c:pt idx="1356">
                  <c:v>19.7532</c:v>
                </c:pt>
                <c:pt idx="1357">
                  <c:v>19.673400000000001</c:v>
                </c:pt>
                <c:pt idx="1358">
                  <c:v>19.845700000000001</c:v>
                </c:pt>
                <c:pt idx="1359">
                  <c:v>19.880700000000001</c:v>
                </c:pt>
                <c:pt idx="1360">
                  <c:v>19.716200000000001</c:v>
                </c:pt>
                <c:pt idx="1361">
                  <c:v>19.7407</c:v>
                </c:pt>
                <c:pt idx="1362">
                  <c:v>19.7393</c:v>
                </c:pt>
                <c:pt idx="1363">
                  <c:v>19.667300000000001</c:v>
                </c:pt>
                <c:pt idx="1364">
                  <c:v>19.7729</c:v>
                </c:pt>
                <c:pt idx="1365">
                  <c:v>19.722799999999999</c:v>
                </c:pt>
                <c:pt idx="1366">
                  <c:v>19.7636</c:v>
                </c:pt>
                <c:pt idx="1367">
                  <c:v>19.822600000000001</c:v>
                </c:pt>
                <c:pt idx="1368">
                  <c:v>19.866599999999998</c:v>
                </c:pt>
                <c:pt idx="1369">
                  <c:v>19.927700000000002</c:v>
                </c:pt>
                <c:pt idx="1370">
                  <c:v>20.0244</c:v>
                </c:pt>
                <c:pt idx="1371">
                  <c:v>20.008600000000001</c:v>
                </c:pt>
                <c:pt idx="1372">
                  <c:v>19.968599999999999</c:v>
                </c:pt>
                <c:pt idx="1373">
                  <c:v>19.971499999999999</c:v>
                </c:pt>
                <c:pt idx="1374">
                  <c:v>19.752700000000001</c:v>
                </c:pt>
                <c:pt idx="1375">
                  <c:v>19.6051</c:v>
                </c:pt>
                <c:pt idx="1376">
                  <c:v>19.594200000000001</c:v>
                </c:pt>
                <c:pt idx="1377">
                  <c:v>19.739799999999999</c:v>
                </c:pt>
                <c:pt idx="1378">
                  <c:v>19.730399999999999</c:v>
                </c:pt>
                <c:pt idx="1379">
                  <c:v>19.6053</c:v>
                </c:pt>
                <c:pt idx="1380">
                  <c:v>19.657900000000001</c:v>
                </c:pt>
                <c:pt idx="1381">
                  <c:v>19.820499999999999</c:v>
                </c:pt>
                <c:pt idx="1382">
                  <c:v>19.656300000000002</c:v>
                </c:pt>
                <c:pt idx="1383">
                  <c:v>19.708500000000001</c:v>
                </c:pt>
                <c:pt idx="1384">
                  <c:v>19.9407</c:v>
                </c:pt>
                <c:pt idx="1385">
                  <c:v>20.066099999999999</c:v>
                </c:pt>
                <c:pt idx="1386">
                  <c:v>20.110800000000001</c:v>
                </c:pt>
                <c:pt idx="1387">
                  <c:v>20.127199999999998</c:v>
                </c:pt>
                <c:pt idx="1388">
                  <c:v>20.176400000000001</c:v>
                </c:pt>
                <c:pt idx="1389">
                  <c:v>20.200500000000002</c:v>
                </c:pt>
                <c:pt idx="1390">
                  <c:v>20.089300000000001</c:v>
                </c:pt>
                <c:pt idx="1391">
                  <c:v>20.222799999999999</c:v>
                </c:pt>
                <c:pt idx="1392">
                  <c:v>20.3123</c:v>
                </c:pt>
                <c:pt idx="1393">
                  <c:v>20.168700000000001</c:v>
                </c:pt>
                <c:pt idx="1394">
                  <c:v>20.2729</c:v>
                </c:pt>
                <c:pt idx="1395">
                  <c:v>20.200500000000002</c:v>
                </c:pt>
                <c:pt idx="1396">
                  <c:v>20.232800000000001</c:v>
                </c:pt>
                <c:pt idx="1397">
                  <c:v>20.3064</c:v>
                </c:pt>
                <c:pt idx="1398">
                  <c:v>20.310300000000002</c:v>
                </c:pt>
                <c:pt idx="1399">
                  <c:v>20.092300000000002</c:v>
                </c:pt>
                <c:pt idx="1400">
                  <c:v>20.091999999999999</c:v>
                </c:pt>
                <c:pt idx="1401">
                  <c:v>20.160499999999999</c:v>
                </c:pt>
                <c:pt idx="1402">
                  <c:v>20.1099</c:v>
                </c:pt>
                <c:pt idx="1403">
                  <c:v>19.681899999999999</c:v>
                </c:pt>
                <c:pt idx="1404">
                  <c:v>19.477</c:v>
                </c:pt>
                <c:pt idx="1405">
                  <c:v>19.2806</c:v>
                </c:pt>
                <c:pt idx="1406">
                  <c:v>19.298100000000002</c:v>
                </c:pt>
                <c:pt idx="1407">
                  <c:v>19.218399999999999</c:v>
                </c:pt>
                <c:pt idx="1408">
                  <c:v>19.363199999999999</c:v>
                </c:pt>
                <c:pt idx="1409">
                  <c:v>19.255099999999999</c:v>
                </c:pt>
                <c:pt idx="1410">
                  <c:v>19.248699999999999</c:v>
                </c:pt>
                <c:pt idx="1411">
                  <c:v>19.0182</c:v>
                </c:pt>
                <c:pt idx="1412">
                  <c:v>19.0336</c:v>
                </c:pt>
                <c:pt idx="1413">
                  <c:v>19.016999999999999</c:v>
                </c:pt>
                <c:pt idx="1414">
                  <c:v>18.8931</c:v>
                </c:pt>
                <c:pt idx="1415">
                  <c:v>18.924800000000001</c:v>
                </c:pt>
                <c:pt idx="1416">
                  <c:v>18.861699999999999</c:v>
                </c:pt>
                <c:pt idx="1417">
                  <c:v>18.7395</c:v>
                </c:pt>
                <c:pt idx="1418">
                  <c:v>18.7821</c:v>
                </c:pt>
                <c:pt idx="1419">
                  <c:v>18.6356</c:v>
                </c:pt>
                <c:pt idx="1420">
                  <c:v>18.740600000000001</c:v>
                </c:pt>
                <c:pt idx="1421">
                  <c:v>18.677700000000002</c:v>
                </c:pt>
                <c:pt idx="1422">
                  <c:v>18.851700000000001</c:v>
                </c:pt>
                <c:pt idx="1423">
                  <c:v>18.8553</c:v>
                </c:pt>
                <c:pt idx="1424">
                  <c:v>18.839600000000001</c:v>
                </c:pt>
                <c:pt idx="1425">
                  <c:v>19.078399999999998</c:v>
                </c:pt>
                <c:pt idx="1426">
                  <c:v>19.117000000000001</c:v>
                </c:pt>
                <c:pt idx="1427">
                  <c:v>19.053000000000001</c:v>
                </c:pt>
                <c:pt idx="1428">
                  <c:v>19.1953</c:v>
                </c:pt>
                <c:pt idx="1429">
                  <c:v>19.187899999999999</c:v>
                </c:pt>
                <c:pt idx="1430">
                  <c:v>19.066500000000001</c:v>
                </c:pt>
                <c:pt idx="1431">
                  <c:v>19.001899999999999</c:v>
                </c:pt>
                <c:pt idx="1432">
                  <c:v>19.008900000000001</c:v>
                </c:pt>
                <c:pt idx="1433">
                  <c:v>19.159800000000001</c:v>
                </c:pt>
                <c:pt idx="1434">
                  <c:v>19.047699999999999</c:v>
                </c:pt>
                <c:pt idx="1435">
                  <c:v>18.8888</c:v>
                </c:pt>
                <c:pt idx="1436">
                  <c:v>18.7149</c:v>
                </c:pt>
                <c:pt idx="1437">
                  <c:v>18.782499999999999</c:v>
                </c:pt>
                <c:pt idx="1438">
                  <c:v>18.795200000000001</c:v>
                </c:pt>
                <c:pt idx="1439">
                  <c:v>18.800899999999999</c:v>
                </c:pt>
                <c:pt idx="1440">
                  <c:v>18.8034</c:v>
                </c:pt>
                <c:pt idx="1441">
                  <c:v>18.823399999999999</c:v>
                </c:pt>
                <c:pt idx="1442">
                  <c:v>18.992599999999999</c:v>
                </c:pt>
                <c:pt idx="1443">
                  <c:v>19.013400000000001</c:v>
                </c:pt>
                <c:pt idx="1444">
                  <c:v>18.960799999999999</c:v>
                </c:pt>
                <c:pt idx="1445">
                  <c:v>18.737500000000001</c:v>
                </c:pt>
                <c:pt idx="1446">
                  <c:v>18.430299999999999</c:v>
                </c:pt>
                <c:pt idx="1447">
                  <c:v>18.354700000000001</c:v>
                </c:pt>
                <c:pt idx="1448">
                  <c:v>18.432700000000001</c:v>
                </c:pt>
                <c:pt idx="1449">
                  <c:v>18.303100000000001</c:v>
                </c:pt>
                <c:pt idx="1450">
                  <c:v>18.0777</c:v>
                </c:pt>
                <c:pt idx="1451">
                  <c:v>17.966899999999999</c:v>
                </c:pt>
                <c:pt idx="1452">
                  <c:v>17.953900000000001</c:v>
                </c:pt>
                <c:pt idx="1453">
                  <c:v>18.1037</c:v>
                </c:pt>
                <c:pt idx="1454">
                  <c:v>18.159500000000001</c:v>
                </c:pt>
                <c:pt idx="1455">
                  <c:v>17.980499999999999</c:v>
                </c:pt>
                <c:pt idx="1456">
                  <c:v>18.256900000000002</c:v>
                </c:pt>
                <c:pt idx="1457">
                  <c:v>17.9878</c:v>
                </c:pt>
                <c:pt idx="1458">
                  <c:v>18.013200000000001</c:v>
                </c:pt>
                <c:pt idx="1459">
                  <c:v>18.297999999999998</c:v>
                </c:pt>
                <c:pt idx="1460">
                  <c:v>18.244199999999999</c:v>
                </c:pt>
                <c:pt idx="1461">
                  <c:v>18.137</c:v>
                </c:pt>
                <c:pt idx="1462">
                  <c:v>17.9177</c:v>
                </c:pt>
                <c:pt idx="1463">
                  <c:v>18.1584</c:v>
                </c:pt>
                <c:pt idx="1464">
                  <c:v>18.278700000000001</c:v>
                </c:pt>
                <c:pt idx="1465">
                  <c:v>18.257999999999999</c:v>
                </c:pt>
                <c:pt idx="1466">
                  <c:v>18.261900000000001</c:v>
                </c:pt>
                <c:pt idx="1467">
                  <c:v>18.276599999999998</c:v>
                </c:pt>
                <c:pt idx="1468">
                  <c:v>17.823899999999998</c:v>
                </c:pt>
                <c:pt idx="1469">
                  <c:v>17.818200000000001</c:v>
                </c:pt>
                <c:pt idx="1470">
                  <c:v>17.7121</c:v>
                </c:pt>
                <c:pt idx="1471">
                  <c:v>17.849799999999998</c:v>
                </c:pt>
                <c:pt idx="1472">
                  <c:v>18.011199999999999</c:v>
                </c:pt>
                <c:pt idx="1473">
                  <c:v>18.063400000000001</c:v>
                </c:pt>
                <c:pt idx="1474">
                  <c:v>18.057400000000001</c:v>
                </c:pt>
                <c:pt idx="1475">
                  <c:v>17.9863</c:v>
                </c:pt>
                <c:pt idx="1476">
                  <c:v>18.014399999999998</c:v>
                </c:pt>
                <c:pt idx="1477">
                  <c:v>18.184000000000001</c:v>
                </c:pt>
                <c:pt idx="1478">
                  <c:v>18.303999999999998</c:v>
                </c:pt>
                <c:pt idx="1479">
                  <c:v>18.401599999999998</c:v>
                </c:pt>
                <c:pt idx="1480">
                  <c:v>18.486599999999999</c:v>
                </c:pt>
                <c:pt idx="1481">
                  <c:v>18.552600000000002</c:v>
                </c:pt>
                <c:pt idx="1482">
                  <c:v>18.590699999999998</c:v>
                </c:pt>
                <c:pt idx="1483">
                  <c:v>18.4377</c:v>
                </c:pt>
                <c:pt idx="1484">
                  <c:v>18.434799999999999</c:v>
                </c:pt>
                <c:pt idx="1485">
                  <c:v>18.315899999999999</c:v>
                </c:pt>
                <c:pt idx="1486">
                  <c:v>18.518599999999999</c:v>
                </c:pt>
                <c:pt idx="1487">
                  <c:v>18.4938</c:v>
                </c:pt>
                <c:pt idx="1488">
                  <c:v>18.427900000000001</c:v>
                </c:pt>
                <c:pt idx="1489">
                  <c:v>18.439499999999999</c:v>
                </c:pt>
                <c:pt idx="1490">
                  <c:v>18.341899999999999</c:v>
                </c:pt>
                <c:pt idx="1491">
                  <c:v>18.322800000000001</c:v>
                </c:pt>
                <c:pt idx="1492">
                  <c:v>18.373999999999999</c:v>
                </c:pt>
                <c:pt idx="1493">
                  <c:v>18.3934</c:v>
                </c:pt>
                <c:pt idx="1494">
                  <c:v>18.474</c:v>
                </c:pt>
                <c:pt idx="1495">
                  <c:v>18.572500000000002</c:v>
                </c:pt>
                <c:pt idx="1496">
                  <c:v>18.547799999999999</c:v>
                </c:pt>
                <c:pt idx="1497">
                  <c:v>18.492799999999999</c:v>
                </c:pt>
                <c:pt idx="1498">
                  <c:v>18.378599999999999</c:v>
                </c:pt>
                <c:pt idx="1499">
                  <c:v>18.379200000000001</c:v>
                </c:pt>
                <c:pt idx="1500">
                  <c:v>18.4422</c:v>
                </c:pt>
                <c:pt idx="1501">
                  <c:v>18.5092</c:v>
                </c:pt>
                <c:pt idx="1502">
                  <c:v>18.517399999999999</c:v>
                </c:pt>
                <c:pt idx="1503">
                  <c:v>18.342300000000002</c:v>
                </c:pt>
                <c:pt idx="1504">
                  <c:v>18.365300000000001</c:v>
                </c:pt>
                <c:pt idx="1505">
                  <c:v>18.310300000000002</c:v>
                </c:pt>
                <c:pt idx="1506">
                  <c:v>18.221299999999999</c:v>
                </c:pt>
                <c:pt idx="1507">
                  <c:v>18.698</c:v>
                </c:pt>
                <c:pt idx="1508">
                  <c:v>18.7685</c:v>
                </c:pt>
                <c:pt idx="1509">
                  <c:v>18.763400000000001</c:v>
                </c:pt>
                <c:pt idx="1510">
                  <c:v>18.938199999999998</c:v>
                </c:pt>
                <c:pt idx="1511">
                  <c:v>18.9999</c:v>
                </c:pt>
                <c:pt idx="1512">
                  <c:v>18.959199999999999</c:v>
                </c:pt>
                <c:pt idx="1513">
                  <c:v>19.022600000000001</c:v>
                </c:pt>
                <c:pt idx="1514">
                  <c:v>18.897099999999998</c:v>
                </c:pt>
                <c:pt idx="1515">
                  <c:v>18.928899999999999</c:v>
                </c:pt>
                <c:pt idx="1516">
                  <c:v>18.860399999999998</c:v>
                </c:pt>
                <c:pt idx="1517">
                  <c:v>18.788399999999999</c:v>
                </c:pt>
                <c:pt idx="1518">
                  <c:v>18.888999999999999</c:v>
                </c:pt>
                <c:pt idx="1519">
                  <c:v>18.5366</c:v>
                </c:pt>
                <c:pt idx="1520">
                  <c:v>18.5764</c:v>
                </c:pt>
                <c:pt idx="1521">
                  <c:v>18.619499999999999</c:v>
                </c:pt>
                <c:pt idx="1522">
                  <c:v>18.5855</c:v>
                </c:pt>
                <c:pt idx="1523">
                  <c:v>18.6995</c:v>
                </c:pt>
                <c:pt idx="1524">
                  <c:v>18.839500000000001</c:v>
                </c:pt>
                <c:pt idx="1525">
                  <c:v>18.9359</c:v>
                </c:pt>
                <c:pt idx="1526">
                  <c:v>18.855399999999999</c:v>
                </c:pt>
                <c:pt idx="1527">
                  <c:v>18.8673</c:v>
                </c:pt>
                <c:pt idx="1528">
                  <c:v>18.700900000000001</c:v>
                </c:pt>
                <c:pt idx="1529">
                  <c:v>18.614799999999999</c:v>
                </c:pt>
                <c:pt idx="1530">
                  <c:v>18.641999999999999</c:v>
                </c:pt>
                <c:pt idx="1531">
                  <c:v>18.444099999999999</c:v>
                </c:pt>
                <c:pt idx="1532">
                  <c:v>18.6313</c:v>
                </c:pt>
                <c:pt idx="1533">
                  <c:v>18.588999999999999</c:v>
                </c:pt>
                <c:pt idx="1534">
                  <c:v>18.630099999999999</c:v>
                </c:pt>
                <c:pt idx="1535">
                  <c:v>18.5169</c:v>
                </c:pt>
                <c:pt idx="1536">
                  <c:v>18.698699999999999</c:v>
                </c:pt>
                <c:pt idx="1537">
                  <c:v>18.8066</c:v>
                </c:pt>
                <c:pt idx="1538">
                  <c:v>18.951699999999999</c:v>
                </c:pt>
                <c:pt idx="1539">
                  <c:v>18.9482</c:v>
                </c:pt>
                <c:pt idx="1540">
                  <c:v>18.878</c:v>
                </c:pt>
                <c:pt idx="1541">
                  <c:v>19.028300000000002</c:v>
                </c:pt>
                <c:pt idx="1542">
                  <c:v>18.944400000000002</c:v>
                </c:pt>
                <c:pt idx="1543">
                  <c:v>18.8977</c:v>
                </c:pt>
                <c:pt idx="1544">
                  <c:v>18.8218</c:v>
                </c:pt>
                <c:pt idx="1545">
                  <c:v>18.504899999999999</c:v>
                </c:pt>
                <c:pt idx="1546">
                  <c:v>18.559999999999999</c:v>
                </c:pt>
                <c:pt idx="1547">
                  <c:v>18.478200000000001</c:v>
                </c:pt>
                <c:pt idx="1548">
                  <c:v>18.418600000000001</c:v>
                </c:pt>
                <c:pt idx="1549">
                  <c:v>18.231100000000001</c:v>
                </c:pt>
                <c:pt idx="1550">
                  <c:v>18.204799999999999</c:v>
                </c:pt>
                <c:pt idx="1551">
                  <c:v>18.2363</c:v>
                </c:pt>
                <c:pt idx="1552">
                  <c:v>17.979099999999999</c:v>
                </c:pt>
                <c:pt idx="1553">
                  <c:v>17.963999999999999</c:v>
                </c:pt>
                <c:pt idx="1554">
                  <c:v>17.997499999999999</c:v>
                </c:pt>
                <c:pt idx="1555">
                  <c:v>18.1602</c:v>
                </c:pt>
                <c:pt idx="1556">
                  <c:v>18.169899999999998</c:v>
                </c:pt>
                <c:pt idx="1557">
                  <c:v>17.988700000000001</c:v>
                </c:pt>
                <c:pt idx="1558">
                  <c:v>18.017399999999999</c:v>
                </c:pt>
                <c:pt idx="1559">
                  <c:v>17.988800000000001</c:v>
                </c:pt>
                <c:pt idx="1560">
                  <c:v>17.881599999999999</c:v>
                </c:pt>
                <c:pt idx="1561">
                  <c:v>17.979600000000001</c:v>
                </c:pt>
                <c:pt idx="1562">
                  <c:v>17.930399999999999</c:v>
                </c:pt>
                <c:pt idx="1563">
                  <c:v>17.9453</c:v>
                </c:pt>
                <c:pt idx="1564">
                  <c:v>17.9252</c:v>
                </c:pt>
                <c:pt idx="1565">
                  <c:v>18.008700000000001</c:v>
                </c:pt>
                <c:pt idx="1566">
                  <c:v>18.124700000000001</c:v>
                </c:pt>
                <c:pt idx="1567">
                  <c:v>18.0883</c:v>
                </c:pt>
                <c:pt idx="1568">
                  <c:v>18.0276</c:v>
                </c:pt>
                <c:pt idx="1569">
                  <c:v>18.106000000000002</c:v>
                </c:pt>
                <c:pt idx="1570">
                  <c:v>18.204499999999999</c:v>
                </c:pt>
                <c:pt idx="1571">
                  <c:v>18.253699999999998</c:v>
                </c:pt>
                <c:pt idx="1572">
                  <c:v>18.209399999999999</c:v>
                </c:pt>
                <c:pt idx="1573">
                  <c:v>17.990100000000002</c:v>
                </c:pt>
                <c:pt idx="1574">
                  <c:v>17.976900000000001</c:v>
                </c:pt>
                <c:pt idx="1575">
                  <c:v>17.839700000000001</c:v>
                </c:pt>
                <c:pt idx="1576">
                  <c:v>17.865300000000001</c:v>
                </c:pt>
                <c:pt idx="1577">
                  <c:v>17.877099999999999</c:v>
                </c:pt>
                <c:pt idx="1578">
                  <c:v>17.819700000000001</c:v>
                </c:pt>
                <c:pt idx="1579">
                  <c:v>18.128</c:v>
                </c:pt>
                <c:pt idx="1580">
                  <c:v>18.169799999999999</c:v>
                </c:pt>
                <c:pt idx="1581">
                  <c:v>18.188400000000001</c:v>
                </c:pt>
                <c:pt idx="1582">
                  <c:v>18.133600000000001</c:v>
                </c:pt>
                <c:pt idx="1583">
                  <c:v>18.090399999999999</c:v>
                </c:pt>
                <c:pt idx="1584">
                  <c:v>17.9969</c:v>
                </c:pt>
                <c:pt idx="1585">
                  <c:v>18.0244</c:v>
                </c:pt>
                <c:pt idx="1586">
                  <c:v>18.008600000000001</c:v>
                </c:pt>
                <c:pt idx="1587">
                  <c:v>18.003299999999999</c:v>
                </c:pt>
                <c:pt idx="1588">
                  <c:v>17.9207</c:v>
                </c:pt>
                <c:pt idx="1589">
                  <c:v>18.004799999999999</c:v>
                </c:pt>
                <c:pt idx="1590">
                  <c:v>17.886299999999999</c:v>
                </c:pt>
                <c:pt idx="1591">
                  <c:v>17.876899999999999</c:v>
                </c:pt>
                <c:pt idx="1592">
                  <c:v>18.000800000000002</c:v>
                </c:pt>
                <c:pt idx="1593">
                  <c:v>17.887499999999999</c:v>
                </c:pt>
                <c:pt idx="1594">
                  <c:v>17.988900000000001</c:v>
                </c:pt>
                <c:pt idx="1595">
                  <c:v>17.917300000000001</c:v>
                </c:pt>
                <c:pt idx="1596">
                  <c:v>17.669499999999999</c:v>
                </c:pt>
                <c:pt idx="1597">
                  <c:v>17.468800000000002</c:v>
                </c:pt>
                <c:pt idx="1598">
                  <c:v>17.5093</c:v>
                </c:pt>
                <c:pt idx="1599">
                  <c:v>17.472899999999999</c:v>
                </c:pt>
                <c:pt idx="1600">
                  <c:v>17.16</c:v>
                </c:pt>
                <c:pt idx="1601">
                  <c:v>17.0444</c:v>
                </c:pt>
                <c:pt idx="1602">
                  <c:v>17.114100000000001</c:v>
                </c:pt>
                <c:pt idx="1603">
                  <c:v>17.045300000000001</c:v>
                </c:pt>
                <c:pt idx="1604">
                  <c:v>16.971</c:v>
                </c:pt>
                <c:pt idx="1605">
                  <c:v>16.9985</c:v>
                </c:pt>
                <c:pt idx="1606">
                  <c:v>17.196100000000001</c:v>
                </c:pt>
                <c:pt idx="1607">
                  <c:v>17.293299999999999</c:v>
                </c:pt>
                <c:pt idx="1608">
                  <c:v>17.016300000000001</c:v>
                </c:pt>
                <c:pt idx="1609">
                  <c:v>17.155799999999999</c:v>
                </c:pt>
                <c:pt idx="1610">
                  <c:v>17.353000000000002</c:v>
                </c:pt>
                <c:pt idx="1611">
                  <c:v>17.396100000000001</c:v>
                </c:pt>
                <c:pt idx="1612">
                  <c:v>17.0915</c:v>
                </c:pt>
                <c:pt idx="1613">
                  <c:v>17.0581</c:v>
                </c:pt>
                <c:pt idx="1614">
                  <c:v>16.9575</c:v>
                </c:pt>
                <c:pt idx="1615">
                  <c:v>16.950800000000001</c:v>
                </c:pt>
                <c:pt idx="1616">
                  <c:v>16.918099999999999</c:v>
                </c:pt>
                <c:pt idx="1617">
                  <c:v>16.6661</c:v>
                </c:pt>
                <c:pt idx="1618">
                  <c:v>16.4925</c:v>
                </c:pt>
                <c:pt idx="1619">
                  <c:v>16.5702</c:v>
                </c:pt>
                <c:pt idx="1620">
                  <c:v>16.906199999999998</c:v>
                </c:pt>
                <c:pt idx="1621">
                  <c:v>16.8475</c:v>
                </c:pt>
                <c:pt idx="1622">
                  <c:v>16.6968</c:v>
                </c:pt>
                <c:pt idx="1623">
                  <c:v>16.6967</c:v>
                </c:pt>
                <c:pt idx="1624">
                  <c:v>16.860399999999998</c:v>
                </c:pt>
                <c:pt idx="1625">
                  <c:v>16.7714</c:v>
                </c:pt>
                <c:pt idx="1626">
                  <c:v>16.755099999999999</c:v>
                </c:pt>
                <c:pt idx="1627">
                  <c:v>16.8371</c:v>
                </c:pt>
                <c:pt idx="1628">
                  <c:v>16.685199999999998</c:v>
                </c:pt>
                <c:pt idx="1629">
                  <c:v>16.760300000000001</c:v>
                </c:pt>
                <c:pt idx="1630">
                  <c:v>17.115500000000001</c:v>
                </c:pt>
                <c:pt idx="1631">
                  <c:v>17.071999999999999</c:v>
                </c:pt>
                <c:pt idx="1632">
                  <c:v>17.164100000000001</c:v>
                </c:pt>
                <c:pt idx="1633">
                  <c:v>17.0382</c:v>
                </c:pt>
                <c:pt idx="1634">
                  <c:v>17.078700000000001</c:v>
                </c:pt>
                <c:pt idx="1635">
                  <c:v>16.933399999999999</c:v>
                </c:pt>
                <c:pt idx="1636">
                  <c:v>16.945499999999999</c:v>
                </c:pt>
                <c:pt idx="1637">
                  <c:v>17.007100000000001</c:v>
                </c:pt>
                <c:pt idx="1638">
                  <c:v>16.818300000000001</c:v>
                </c:pt>
                <c:pt idx="1639">
                  <c:v>16.599900000000002</c:v>
                </c:pt>
                <c:pt idx="1640">
                  <c:v>16.520199999999999</c:v>
                </c:pt>
                <c:pt idx="1641">
                  <c:v>16.493600000000001</c:v>
                </c:pt>
                <c:pt idx="1642">
                  <c:v>16.5154</c:v>
                </c:pt>
                <c:pt idx="1643">
                  <c:v>16.815000000000001</c:v>
                </c:pt>
                <c:pt idx="1644">
                  <c:v>16.667200000000001</c:v>
                </c:pt>
                <c:pt idx="1645">
                  <c:v>16.523099999999999</c:v>
                </c:pt>
                <c:pt idx="1646">
                  <c:v>16.784300000000002</c:v>
                </c:pt>
                <c:pt idx="1647">
                  <c:v>16.882100000000001</c:v>
                </c:pt>
                <c:pt idx="1648">
                  <c:v>16.8736</c:v>
                </c:pt>
                <c:pt idx="1649">
                  <c:v>16.795300000000001</c:v>
                </c:pt>
                <c:pt idx="1650">
                  <c:v>16.909199999999998</c:v>
                </c:pt>
                <c:pt idx="1651">
                  <c:v>16.8916</c:v>
                </c:pt>
                <c:pt idx="1652">
                  <c:v>16.812200000000001</c:v>
                </c:pt>
                <c:pt idx="1653">
                  <c:v>16.886900000000001</c:v>
                </c:pt>
                <c:pt idx="1654">
                  <c:v>16.7912</c:v>
                </c:pt>
                <c:pt idx="1655">
                  <c:v>16.636700000000001</c:v>
                </c:pt>
                <c:pt idx="1656">
                  <c:v>16.596399999999999</c:v>
                </c:pt>
                <c:pt idx="1657">
                  <c:v>16.613399999999999</c:v>
                </c:pt>
                <c:pt idx="1658">
                  <c:v>16.5777</c:v>
                </c:pt>
                <c:pt idx="1659">
                  <c:v>16.666699999999999</c:v>
                </c:pt>
                <c:pt idx="1660">
                  <c:v>16.689699999999998</c:v>
                </c:pt>
                <c:pt idx="1661">
                  <c:v>16.714700000000001</c:v>
                </c:pt>
                <c:pt idx="1662">
                  <c:v>16.935300000000002</c:v>
                </c:pt>
                <c:pt idx="1663">
                  <c:v>17.066299999999998</c:v>
                </c:pt>
                <c:pt idx="1664">
                  <c:v>17.096800000000002</c:v>
                </c:pt>
                <c:pt idx="1665">
                  <c:v>17.159800000000001</c:v>
                </c:pt>
                <c:pt idx="1666">
                  <c:v>17.096699999999998</c:v>
                </c:pt>
                <c:pt idx="1667">
                  <c:v>17.112200000000001</c:v>
                </c:pt>
                <c:pt idx="1668">
                  <c:v>17.0335</c:v>
                </c:pt>
                <c:pt idx="1669">
                  <c:v>17.066099999999999</c:v>
                </c:pt>
                <c:pt idx="1670">
                  <c:v>17.0685</c:v>
                </c:pt>
                <c:pt idx="1671">
                  <c:v>17.155799999999999</c:v>
                </c:pt>
                <c:pt idx="1672">
                  <c:v>17.167200000000001</c:v>
                </c:pt>
                <c:pt idx="1673">
                  <c:v>17.1753</c:v>
                </c:pt>
                <c:pt idx="1674">
                  <c:v>17.166699999999999</c:v>
                </c:pt>
                <c:pt idx="1675">
                  <c:v>17.2498</c:v>
                </c:pt>
                <c:pt idx="1676">
                  <c:v>17.277699999999999</c:v>
                </c:pt>
                <c:pt idx="1677">
                  <c:v>17.0855</c:v>
                </c:pt>
                <c:pt idx="1678">
                  <c:v>17.000699999999998</c:v>
                </c:pt>
                <c:pt idx="1679">
                  <c:v>17.0761</c:v>
                </c:pt>
                <c:pt idx="1680">
                  <c:v>17.0505</c:v>
                </c:pt>
                <c:pt idx="1681">
                  <c:v>17.2288</c:v>
                </c:pt>
                <c:pt idx="1682">
                  <c:v>17.2498</c:v>
                </c:pt>
                <c:pt idx="1683">
                  <c:v>17.2315</c:v>
                </c:pt>
                <c:pt idx="1684">
                  <c:v>17.2699</c:v>
                </c:pt>
                <c:pt idx="1685">
                  <c:v>17.282699999999998</c:v>
                </c:pt>
                <c:pt idx="1686">
                  <c:v>17.2484</c:v>
                </c:pt>
                <c:pt idx="1687">
                  <c:v>17.340800000000002</c:v>
                </c:pt>
                <c:pt idx="1688">
                  <c:v>17.246099999999998</c:v>
                </c:pt>
                <c:pt idx="1689">
                  <c:v>17.202100000000002</c:v>
                </c:pt>
                <c:pt idx="1690">
                  <c:v>17.345300000000002</c:v>
                </c:pt>
                <c:pt idx="1691">
                  <c:v>17.4724</c:v>
                </c:pt>
                <c:pt idx="1692">
                  <c:v>17.481400000000001</c:v>
                </c:pt>
                <c:pt idx="1693">
                  <c:v>17.515999999999998</c:v>
                </c:pt>
                <c:pt idx="1694">
                  <c:v>17.464300000000001</c:v>
                </c:pt>
                <c:pt idx="1695">
                  <c:v>17.389600000000002</c:v>
                </c:pt>
                <c:pt idx="1696">
                  <c:v>17.422499999999999</c:v>
                </c:pt>
                <c:pt idx="1697">
                  <c:v>17.627400000000002</c:v>
                </c:pt>
                <c:pt idx="1698">
                  <c:v>17.674399999999999</c:v>
                </c:pt>
                <c:pt idx="1699">
                  <c:v>17.576799999999999</c:v>
                </c:pt>
                <c:pt idx="1700">
                  <c:v>17.589700000000001</c:v>
                </c:pt>
                <c:pt idx="1701">
                  <c:v>17.627099999999999</c:v>
                </c:pt>
                <c:pt idx="1702">
                  <c:v>17.5824</c:v>
                </c:pt>
                <c:pt idx="1703">
                  <c:v>17.7485</c:v>
                </c:pt>
                <c:pt idx="1704">
                  <c:v>17.783200000000001</c:v>
                </c:pt>
                <c:pt idx="1705">
                  <c:v>17.828299999999999</c:v>
                </c:pt>
                <c:pt idx="1706">
                  <c:v>17.753699999999998</c:v>
                </c:pt>
                <c:pt idx="1707">
                  <c:v>17.772300000000001</c:v>
                </c:pt>
                <c:pt idx="1708">
                  <c:v>17.782900000000001</c:v>
                </c:pt>
                <c:pt idx="1709">
                  <c:v>17.7971</c:v>
                </c:pt>
                <c:pt idx="1710">
                  <c:v>17.907699999999998</c:v>
                </c:pt>
                <c:pt idx="1711">
                  <c:v>17.896699999999999</c:v>
                </c:pt>
                <c:pt idx="1712">
                  <c:v>17.934699999999999</c:v>
                </c:pt>
                <c:pt idx="1713">
                  <c:v>17.991599999999998</c:v>
                </c:pt>
                <c:pt idx="1714">
                  <c:v>17.760200000000001</c:v>
                </c:pt>
                <c:pt idx="1715">
                  <c:v>17.761700000000001</c:v>
                </c:pt>
                <c:pt idx="1716">
                  <c:v>17.700299999999999</c:v>
                </c:pt>
                <c:pt idx="1717">
                  <c:v>17.420100000000001</c:v>
                </c:pt>
                <c:pt idx="1718">
                  <c:v>17.3612</c:v>
                </c:pt>
                <c:pt idx="1719">
                  <c:v>17.162700000000001</c:v>
                </c:pt>
                <c:pt idx="1720">
                  <c:v>17.370799999999999</c:v>
                </c:pt>
                <c:pt idx="1721">
                  <c:v>17.400099999999998</c:v>
                </c:pt>
                <c:pt idx="1722">
                  <c:v>17.298100000000002</c:v>
                </c:pt>
                <c:pt idx="1723">
                  <c:v>17.0319</c:v>
                </c:pt>
                <c:pt idx="1724">
                  <c:v>17.071899999999999</c:v>
                </c:pt>
                <c:pt idx="1725">
                  <c:v>17.1099</c:v>
                </c:pt>
                <c:pt idx="1726">
                  <c:v>17.289000000000001</c:v>
                </c:pt>
                <c:pt idx="1727">
                  <c:v>17.334599999999998</c:v>
                </c:pt>
                <c:pt idx="1728">
                  <c:v>17.372800000000002</c:v>
                </c:pt>
                <c:pt idx="1729">
                  <c:v>17.399000000000001</c:v>
                </c:pt>
                <c:pt idx="1730">
                  <c:v>17.386700000000001</c:v>
                </c:pt>
                <c:pt idx="1731">
                  <c:v>17.400600000000001</c:v>
                </c:pt>
                <c:pt idx="1732">
                  <c:v>17.432099999999998</c:v>
                </c:pt>
                <c:pt idx="1733">
                  <c:v>17.370200000000001</c:v>
                </c:pt>
                <c:pt idx="1734">
                  <c:v>17.133800000000001</c:v>
                </c:pt>
                <c:pt idx="1735">
                  <c:v>17.186900000000001</c:v>
                </c:pt>
                <c:pt idx="1736">
                  <c:v>17.346699999999998</c:v>
                </c:pt>
                <c:pt idx="1737">
                  <c:v>17.3779</c:v>
                </c:pt>
                <c:pt idx="1738">
                  <c:v>17.322500000000002</c:v>
                </c:pt>
                <c:pt idx="1739">
                  <c:v>17.475899999999999</c:v>
                </c:pt>
                <c:pt idx="1740">
                  <c:v>17.543800000000001</c:v>
                </c:pt>
                <c:pt idx="1741">
                  <c:v>17.4802</c:v>
                </c:pt>
                <c:pt idx="1742">
                  <c:v>17.4133</c:v>
                </c:pt>
                <c:pt idx="1743">
                  <c:v>17.4559</c:v>
                </c:pt>
                <c:pt idx="1744">
                  <c:v>17.419699999999999</c:v>
                </c:pt>
                <c:pt idx="1745">
                  <c:v>17.4086</c:v>
                </c:pt>
                <c:pt idx="1746">
                  <c:v>17.434799999999999</c:v>
                </c:pt>
                <c:pt idx="1747">
                  <c:v>17.578800000000001</c:v>
                </c:pt>
                <c:pt idx="1748">
                  <c:v>17.597799999999999</c:v>
                </c:pt>
                <c:pt idx="1749">
                  <c:v>17.544699999999999</c:v>
                </c:pt>
                <c:pt idx="1750">
                  <c:v>17.578900000000001</c:v>
                </c:pt>
                <c:pt idx="1751">
                  <c:v>17.555099999999999</c:v>
                </c:pt>
                <c:pt idx="1752">
                  <c:v>17.488800000000001</c:v>
                </c:pt>
                <c:pt idx="1753">
                  <c:v>17.358000000000001</c:v>
                </c:pt>
                <c:pt idx="1754">
                  <c:v>17.437100000000001</c:v>
                </c:pt>
                <c:pt idx="1755">
                  <c:v>17.556899999999999</c:v>
                </c:pt>
                <c:pt idx="1756">
                  <c:v>17.532699999999998</c:v>
                </c:pt>
                <c:pt idx="1757">
                  <c:v>17.449200000000001</c:v>
                </c:pt>
                <c:pt idx="1758">
                  <c:v>17.4115</c:v>
                </c:pt>
                <c:pt idx="1759">
                  <c:v>17.385899999999999</c:v>
                </c:pt>
                <c:pt idx="1760">
                  <c:v>17.275700000000001</c:v>
                </c:pt>
                <c:pt idx="1761">
                  <c:v>17.316299999999998</c:v>
                </c:pt>
                <c:pt idx="1762">
                  <c:v>17.303699999999999</c:v>
                </c:pt>
                <c:pt idx="1763">
                  <c:v>17.332799999999999</c:v>
                </c:pt>
                <c:pt idx="1764">
                  <c:v>17.438099999999999</c:v>
                </c:pt>
                <c:pt idx="1765">
                  <c:v>17.524000000000001</c:v>
                </c:pt>
                <c:pt idx="1766">
                  <c:v>17.538799999999998</c:v>
                </c:pt>
                <c:pt idx="1767">
                  <c:v>17.524899999999999</c:v>
                </c:pt>
                <c:pt idx="1768">
                  <c:v>17.472000000000001</c:v>
                </c:pt>
                <c:pt idx="1769">
                  <c:v>17.519400000000001</c:v>
                </c:pt>
                <c:pt idx="1770">
                  <c:v>17.4314</c:v>
                </c:pt>
                <c:pt idx="1771">
                  <c:v>17.486799999999999</c:v>
                </c:pt>
                <c:pt idx="1772">
                  <c:v>17.627099999999999</c:v>
                </c:pt>
                <c:pt idx="1773">
                  <c:v>17.4542</c:v>
                </c:pt>
                <c:pt idx="1774">
                  <c:v>17.421700000000001</c:v>
                </c:pt>
                <c:pt idx="1775">
                  <c:v>17.4041</c:v>
                </c:pt>
                <c:pt idx="1776">
                  <c:v>17.495999999999999</c:v>
                </c:pt>
                <c:pt idx="1777">
                  <c:v>17.611499999999999</c:v>
                </c:pt>
                <c:pt idx="1778">
                  <c:v>17.726700000000001</c:v>
                </c:pt>
                <c:pt idx="1779">
                  <c:v>17.755600000000001</c:v>
                </c:pt>
                <c:pt idx="1780">
                  <c:v>17.764399999999998</c:v>
                </c:pt>
                <c:pt idx="1781">
                  <c:v>17.733899999999998</c:v>
                </c:pt>
                <c:pt idx="1782">
                  <c:v>17.753900000000002</c:v>
                </c:pt>
                <c:pt idx="1783">
                  <c:v>17.699200000000001</c:v>
                </c:pt>
                <c:pt idx="1784">
                  <c:v>17.569800000000001</c:v>
                </c:pt>
                <c:pt idx="1785">
                  <c:v>17.486999999999998</c:v>
                </c:pt>
                <c:pt idx="1786">
                  <c:v>17.595199999999998</c:v>
                </c:pt>
                <c:pt idx="1787">
                  <c:v>17.73</c:v>
                </c:pt>
                <c:pt idx="1788">
                  <c:v>17.7453</c:v>
                </c:pt>
                <c:pt idx="1789">
                  <c:v>17.7437</c:v>
                </c:pt>
                <c:pt idx="1790">
                  <c:v>17.759</c:v>
                </c:pt>
                <c:pt idx="1791">
                  <c:v>17.723500000000001</c:v>
                </c:pt>
                <c:pt idx="1792">
                  <c:v>17.691099999999999</c:v>
                </c:pt>
                <c:pt idx="1793">
                  <c:v>17.6678</c:v>
                </c:pt>
                <c:pt idx="1794">
                  <c:v>17.71</c:v>
                </c:pt>
                <c:pt idx="1795">
                  <c:v>16.9984</c:v>
                </c:pt>
                <c:pt idx="1796">
                  <c:v>17.0886</c:v>
                </c:pt>
                <c:pt idx="1797">
                  <c:v>16.514900000000001</c:v>
                </c:pt>
                <c:pt idx="1798">
                  <c:v>16.345500000000001</c:v>
                </c:pt>
                <c:pt idx="1799">
                  <c:v>16.192299999999999</c:v>
                </c:pt>
                <c:pt idx="1800">
                  <c:v>16.417000000000002</c:v>
                </c:pt>
                <c:pt idx="1801">
                  <c:v>16.379300000000001</c:v>
                </c:pt>
                <c:pt idx="1802">
                  <c:v>16.494299999999999</c:v>
                </c:pt>
                <c:pt idx="1803">
                  <c:v>16.5852</c:v>
                </c:pt>
                <c:pt idx="1804">
                  <c:v>16.6282</c:v>
                </c:pt>
                <c:pt idx="1805">
                  <c:v>16.291599999999999</c:v>
                </c:pt>
                <c:pt idx="1806">
                  <c:v>16.3978</c:v>
                </c:pt>
                <c:pt idx="1807">
                  <c:v>16.2743</c:v>
                </c:pt>
                <c:pt idx="1808">
                  <c:v>16.212199999999999</c:v>
                </c:pt>
                <c:pt idx="1809">
                  <c:v>16.387599999999999</c:v>
                </c:pt>
                <c:pt idx="1810">
                  <c:v>16.5273</c:v>
                </c:pt>
                <c:pt idx="1811">
                  <c:v>16.806799999999999</c:v>
                </c:pt>
                <c:pt idx="1812">
                  <c:v>16.7911</c:v>
                </c:pt>
                <c:pt idx="1813">
                  <c:v>16.8049</c:v>
                </c:pt>
                <c:pt idx="1814">
                  <c:v>16.8185</c:v>
                </c:pt>
                <c:pt idx="1815">
                  <c:v>16.6981</c:v>
                </c:pt>
                <c:pt idx="1816">
                  <c:v>16.555</c:v>
                </c:pt>
                <c:pt idx="1817">
                  <c:v>16.6218</c:v>
                </c:pt>
                <c:pt idx="1818">
                  <c:v>16.600999999999999</c:v>
                </c:pt>
                <c:pt idx="1819">
                  <c:v>16.575399999999998</c:v>
                </c:pt>
                <c:pt idx="1820">
                  <c:v>16.730599999999999</c:v>
                </c:pt>
                <c:pt idx="1821">
                  <c:v>16.7273</c:v>
                </c:pt>
                <c:pt idx="1822">
                  <c:v>16.774100000000001</c:v>
                </c:pt>
                <c:pt idx="1823">
                  <c:v>16.7592</c:v>
                </c:pt>
                <c:pt idx="1824">
                  <c:v>16.796299999999999</c:v>
                </c:pt>
                <c:pt idx="1825">
                  <c:v>16.682200000000002</c:v>
                </c:pt>
                <c:pt idx="1826">
                  <c:v>16.784400000000002</c:v>
                </c:pt>
                <c:pt idx="1827">
                  <c:v>16.840699999999998</c:v>
                </c:pt>
                <c:pt idx="1828">
                  <c:v>17.023900000000001</c:v>
                </c:pt>
                <c:pt idx="1829">
                  <c:v>17.062100000000001</c:v>
                </c:pt>
                <c:pt idx="1830">
                  <c:v>17.069199999999999</c:v>
                </c:pt>
                <c:pt idx="1831">
                  <c:v>17.0444</c:v>
                </c:pt>
                <c:pt idx="1832">
                  <c:v>17.1812</c:v>
                </c:pt>
                <c:pt idx="1833">
                  <c:v>17.136199999999999</c:v>
                </c:pt>
                <c:pt idx="1834">
                  <c:v>17.118600000000001</c:v>
                </c:pt>
                <c:pt idx="1835">
                  <c:v>17.261600000000001</c:v>
                </c:pt>
                <c:pt idx="1836">
                  <c:v>17.1782</c:v>
                </c:pt>
                <c:pt idx="1837">
                  <c:v>17.105799999999999</c:v>
                </c:pt>
                <c:pt idx="1838">
                  <c:v>16.9788</c:v>
                </c:pt>
                <c:pt idx="1839">
                  <c:v>17.011800000000001</c:v>
                </c:pt>
                <c:pt idx="1840">
                  <c:v>17.090900000000001</c:v>
                </c:pt>
                <c:pt idx="1841">
                  <c:v>17.152000000000001</c:v>
                </c:pt>
                <c:pt idx="1842">
                  <c:v>17.1143</c:v>
                </c:pt>
                <c:pt idx="1843">
                  <c:v>17.116700000000002</c:v>
                </c:pt>
                <c:pt idx="1844">
                  <c:v>17.168099999999999</c:v>
                </c:pt>
                <c:pt idx="1845">
                  <c:v>17.192399999999999</c:v>
                </c:pt>
                <c:pt idx="1846">
                  <c:v>16.87</c:v>
                </c:pt>
                <c:pt idx="1847">
                  <c:v>17.0364</c:v>
                </c:pt>
                <c:pt idx="1848">
                  <c:v>17.008199999999999</c:v>
                </c:pt>
                <c:pt idx="1849">
                  <c:v>16.985800000000001</c:v>
                </c:pt>
                <c:pt idx="1850">
                  <c:v>17.126799999999999</c:v>
                </c:pt>
                <c:pt idx="1851">
                  <c:v>17.110199999999999</c:v>
                </c:pt>
                <c:pt idx="1852">
                  <c:v>17.224499999999999</c:v>
                </c:pt>
                <c:pt idx="1853">
                  <c:v>17.249600000000001</c:v>
                </c:pt>
                <c:pt idx="1854">
                  <c:v>17.238399999999999</c:v>
                </c:pt>
                <c:pt idx="1855">
                  <c:v>17.229399999999998</c:v>
                </c:pt>
                <c:pt idx="1856">
                  <c:v>17.0533</c:v>
                </c:pt>
                <c:pt idx="1857">
                  <c:v>17.145099999999999</c:v>
                </c:pt>
                <c:pt idx="1858">
                  <c:v>17.1739</c:v>
                </c:pt>
                <c:pt idx="1859">
                  <c:v>17.314900000000002</c:v>
                </c:pt>
                <c:pt idx="1860">
                  <c:v>17.309799999999999</c:v>
                </c:pt>
                <c:pt idx="1861">
                  <c:v>17.360900000000001</c:v>
                </c:pt>
                <c:pt idx="1862">
                  <c:v>17.3948</c:v>
                </c:pt>
                <c:pt idx="1863">
                  <c:v>17.2958</c:v>
                </c:pt>
                <c:pt idx="1864">
                  <c:v>17.1557</c:v>
                </c:pt>
                <c:pt idx="1865">
                  <c:v>16.8523</c:v>
                </c:pt>
                <c:pt idx="1866">
                  <c:v>17.041499999999999</c:v>
                </c:pt>
                <c:pt idx="1867">
                  <c:v>17.053999999999998</c:v>
                </c:pt>
                <c:pt idx="1868">
                  <c:v>16.875599999999999</c:v>
                </c:pt>
                <c:pt idx="1869">
                  <c:v>17.131900000000002</c:v>
                </c:pt>
                <c:pt idx="1870">
                  <c:v>17.216000000000001</c:v>
                </c:pt>
                <c:pt idx="1871">
                  <c:v>17.328199999999999</c:v>
                </c:pt>
                <c:pt idx="1872">
                  <c:v>17.3063</c:v>
                </c:pt>
                <c:pt idx="1873">
                  <c:v>17.337900000000001</c:v>
                </c:pt>
                <c:pt idx="1874">
                  <c:v>17.1067</c:v>
                </c:pt>
                <c:pt idx="1875">
                  <c:v>17.2255</c:v>
                </c:pt>
                <c:pt idx="1876">
                  <c:v>16.998100000000001</c:v>
                </c:pt>
                <c:pt idx="1877">
                  <c:v>16.941299999999998</c:v>
                </c:pt>
                <c:pt idx="1878">
                  <c:v>16.8857</c:v>
                </c:pt>
                <c:pt idx="1879">
                  <c:v>17.0441</c:v>
                </c:pt>
                <c:pt idx="1880">
                  <c:v>17.037800000000001</c:v>
                </c:pt>
                <c:pt idx="1881">
                  <c:v>17.0137</c:v>
                </c:pt>
                <c:pt idx="1882">
                  <c:v>17.0871</c:v>
                </c:pt>
                <c:pt idx="1883">
                  <c:v>17.147200000000002</c:v>
                </c:pt>
                <c:pt idx="1884">
                  <c:v>17.151199999999999</c:v>
                </c:pt>
                <c:pt idx="1885">
                  <c:v>17.196999999999999</c:v>
                </c:pt>
                <c:pt idx="1886">
                  <c:v>17.212199999999999</c:v>
                </c:pt>
                <c:pt idx="1887">
                  <c:v>16.973299999999998</c:v>
                </c:pt>
                <c:pt idx="1888">
                  <c:v>17.068200000000001</c:v>
                </c:pt>
                <c:pt idx="1889">
                  <c:v>17.398199999999999</c:v>
                </c:pt>
                <c:pt idx="1890">
                  <c:v>17.452000000000002</c:v>
                </c:pt>
                <c:pt idx="1891">
                  <c:v>17.417400000000001</c:v>
                </c:pt>
                <c:pt idx="1892">
                  <c:v>17.415900000000001</c:v>
                </c:pt>
                <c:pt idx="1893">
                  <c:v>17.3812</c:v>
                </c:pt>
                <c:pt idx="1894">
                  <c:v>17.459499999999998</c:v>
                </c:pt>
                <c:pt idx="1895">
                  <c:v>17.249099999999999</c:v>
                </c:pt>
                <c:pt idx="1896">
                  <c:v>17.334</c:v>
                </c:pt>
                <c:pt idx="1897">
                  <c:v>16.979600000000001</c:v>
                </c:pt>
                <c:pt idx="1898">
                  <c:v>17.009799999999998</c:v>
                </c:pt>
                <c:pt idx="1899">
                  <c:v>16.5655</c:v>
                </c:pt>
                <c:pt idx="1900">
                  <c:v>16.2058</c:v>
                </c:pt>
                <c:pt idx="1901">
                  <c:v>16.353100000000001</c:v>
                </c:pt>
                <c:pt idx="1902">
                  <c:v>16.1464</c:v>
                </c:pt>
                <c:pt idx="1903">
                  <c:v>16.363499999999998</c:v>
                </c:pt>
                <c:pt idx="1904">
                  <c:v>16.515599999999999</c:v>
                </c:pt>
                <c:pt idx="1905">
                  <c:v>15.9846</c:v>
                </c:pt>
                <c:pt idx="1906">
                  <c:v>16.3978</c:v>
                </c:pt>
                <c:pt idx="1907">
                  <c:v>16.383400000000002</c:v>
                </c:pt>
                <c:pt idx="1908">
                  <c:v>16.516500000000001</c:v>
                </c:pt>
                <c:pt idx="1909">
                  <c:v>16.050899999999999</c:v>
                </c:pt>
                <c:pt idx="1910">
                  <c:v>16.063300000000002</c:v>
                </c:pt>
                <c:pt idx="1911">
                  <c:v>16.0501</c:v>
                </c:pt>
                <c:pt idx="1912">
                  <c:v>15.7507</c:v>
                </c:pt>
                <c:pt idx="1913">
                  <c:v>15.5306</c:v>
                </c:pt>
                <c:pt idx="1914">
                  <c:v>15.627800000000001</c:v>
                </c:pt>
                <c:pt idx="1915">
                  <c:v>16.008400000000002</c:v>
                </c:pt>
                <c:pt idx="1916">
                  <c:v>16.003499999999999</c:v>
                </c:pt>
                <c:pt idx="1917">
                  <c:v>16.016500000000001</c:v>
                </c:pt>
                <c:pt idx="1918">
                  <c:v>16.201699999999999</c:v>
                </c:pt>
                <c:pt idx="1919">
                  <c:v>16.1813</c:v>
                </c:pt>
                <c:pt idx="1920">
                  <c:v>16.354700000000001</c:v>
                </c:pt>
                <c:pt idx="1921">
                  <c:v>16.214500000000001</c:v>
                </c:pt>
                <c:pt idx="1922">
                  <c:v>15.8224</c:v>
                </c:pt>
                <c:pt idx="1923">
                  <c:v>16.174299999999999</c:v>
                </c:pt>
                <c:pt idx="1924">
                  <c:v>16.109200000000001</c:v>
                </c:pt>
                <c:pt idx="1925">
                  <c:v>16.284199999999998</c:v>
                </c:pt>
                <c:pt idx="1926">
                  <c:v>16.455300000000001</c:v>
                </c:pt>
                <c:pt idx="1927">
                  <c:v>16.261700000000001</c:v>
                </c:pt>
                <c:pt idx="1928">
                  <c:v>16.331700000000001</c:v>
                </c:pt>
                <c:pt idx="1929">
                  <c:v>16.0442</c:v>
                </c:pt>
                <c:pt idx="1930">
                  <c:v>16.006499999999999</c:v>
                </c:pt>
                <c:pt idx="1931">
                  <c:v>16.224499999999999</c:v>
                </c:pt>
                <c:pt idx="1932">
                  <c:v>16.222999999999999</c:v>
                </c:pt>
                <c:pt idx="1933">
                  <c:v>16.3614</c:v>
                </c:pt>
                <c:pt idx="1934">
                  <c:v>16.365600000000001</c:v>
                </c:pt>
                <c:pt idx="1935">
                  <c:v>16.2806</c:v>
                </c:pt>
                <c:pt idx="1936">
                  <c:v>16.748000000000001</c:v>
                </c:pt>
                <c:pt idx="1937">
                  <c:v>16.844100000000001</c:v>
                </c:pt>
                <c:pt idx="1938">
                  <c:v>16.727599999999999</c:v>
                </c:pt>
                <c:pt idx="1939">
                  <c:v>16.802499999999998</c:v>
                </c:pt>
                <c:pt idx="1940">
                  <c:v>16.714500000000001</c:v>
                </c:pt>
                <c:pt idx="1941">
                  <c:v>16.709299999999999</c:v>
                </c:pt>
                <c:pt idx="1942">
                  <c:v>16.792400000000001</c:v>
                </c:pt>
                <c:pt idx="1943">
                  <c:v>16.84</c:v>
                </c:pt>
                <c:pt idx="1944">
                  <c:v>16.787700000000001</c:v>
                </c:pt>
                <c:pt idx="1945">
                  <c:v>17.003900000000002</c:v>
                </c:pt>
                <c:pt idx="1946">
                  <c:v>17.016100000000002</c:v>
                </c:pt>
                <c:pt idx="1947">
                  <c:v>16.9436</c:v>
                </c:pt>
                <c:pt idx="1948">
                  <c:v>16.977399999999999</c:v>
                </c:pt>
                <c:pt idx="1949">
                  <c:v>17.136199999999999</c:v>
                </c:pt>
                <c:pt idx="1950">
                  <c:v>17.0762</c:v>
                </c:pt>
                <c:pt idx="1951">
                  <c:v>17.2148</c:v>
                </c:pt>
                <c:pt idx="1952">
                  <c:v>17.175599999999999</c:v>
                </c:pt>
                <c:pt idx="1953">
                  <c:v>17.084199999999999</c:v>
                </c:pt>
                <c:pt idx="1954">
                  <c:v>17.162099999999999</c:v>
                </c:pt>
                <c:pt idx="1955">
                  <c:v>17.021799999999999</c:v>
                </c:pt>
                <c:pt idx="1956">
                  <c:v>16.911300000000001</c:v>
                </c:pt>
                <c:pt idx="1957">
                  <c:v>16.937999999999999</c:v>
                </c:pt>
                <c:pt idx="1958">
                  <c:v>16.915099999999999</c:v>
                </c:pt>
                <c:pt idx="1959">
                  <c:v>16.475000000000001</c:v>
                </c:pt>
                <c:pt idx="1960">
                  <c:v>16.544699999999999</c:v>
                </c:pt>
                <c:pt idx="1961">
                  <c:v>16.676100000000002</c:v>
                </c:pt>
                <c:pt idx="1962">
                  <c:v>16.599399999999999</c:v>
                </c:pt>
                <c:pt idx="1963">
                  <c:v>16.5611</c:v>
                </c:pt>
                <c:pt idx="1964">
                  <c:v>16.733499999999999</c:v>
                </c:pt>
                <c:pt idx="1965">
                  <c:v>16.809000000000001</c:v>
                </c:pt>
                <c:pt idx="1966">
                  <c:v>16.658000000000001</c:v>
                </c:pt>
                <c:pt idx="1967">
                  <c:v>16.831299999999999</c:v>
                </c:pt>
                <c:pt idx="1968">
                  <c:v>16.367899999999999</c:v>
                </c:pt>
                <c:pt idx="1969">
                  <c:v>16.3324</c:v>
                </c:pt>
                <c:pt idx="1970">
                  <c:v>16.3368</c:v>
                </c:pt>
                <c:pt idx="1971">
                  <c:v>16.554099999999998</c:v>
                </c:pt>
                <c:pt idx="1972">
                  <c:v>16.253599999999999</c:v>
                </c:pt>
                <c:pt idx="1973">
                  <c:v>16.956199999999999</c:v>
                </c:pt>
                <c:pt idx="1974">
                  <c:v>16.859000000000002</c:v>
                </c:pt>
                <c:pt idx="1975">
                  <c:v>16.7075</c:v>
                </c:pt>
                <c:pt idx="1976">
                  <c:v>17.1998</c:v>
                </c:pt>
                <c:pt idx="1977">
                  <c:v>17.082999999999998</c:v>
                </c:pt>
                <c:pt idx="1978">
                  <c:v>16.850000000000001</c:v>
                </c:pt>
                <c:pt idx="1979">
                  <c:v>16.935099999999998</c:v>
                </c:pt>
                <c:pt idx="1980">
                  <c:v>16.648199999999999</c:v>
                </c:pt>
                <c:pt idx="1981">
                  <c:v>16.711200000000002</c:v>
                </c:pt>
                <c:pt idx="1982">
                  <c:v>16.447500000000002</c:v>
                </c:pt>
                <c:pt idx="1983">
                  <c:v>16.718800000000002</c:v>
                </c:pt>
                <c:pt idx="1984">
                  <c:v>16.338000000000001</c:v>
                </c:pt>
                <c:pt idx="1985">
                  <c:v>16.649699999999999</c:v>
                </c:pt>
                <c:pt idx="1986">
                  <c:v>17.116</c:v>
                </c:pt>
                <c:pt idx="1987">
                  <c:v>17.113800000000001</c:v>
                </c:pt>
                <c:pt idx="1988">
                  <c:v>17.244499999999999</c:v>
                </c:pt>
                <c:pt idx="1989">
                  <c:v>17.1478</c:v>
                </c:pt>
                <c:pt idx="1990">
                  <c:v>17.036999999999999</c:v>
                </c:pt>
                <c:pt idx="1991">
                  <c:v>17.2957</c:v>
                </c:pt>
                <c:pt idx="1992">
                  <c:v>17.548400000000001</c:v>
                </c:pt>
                <c:pt idx="1993">
                  <c:v>17.520199999999999</c:v>
                </c:pt>
                <c:pt idx="1994">
                  <c:v>17.653500000000001</c:v>
                </c:pt>
                <c:pt idx="1995">
                  <c:v>17.2119</c:v>
                </c:pt>
                <c:pt idx="1996">
                  <c:v>17.317399999999999</c:v>
                </c:pt>
                <c:pt idx="1997">
                  <c:v>17.386700000000001</c:v>
                </c:pt>
                <c:pt idx="1998">
                  <c:v>17.1904</c:v>
                </c:pt>
                <c:pt idx="1999">
                  <c:v>16.938700000000001</c:v>
                </c:pt>
                <c:pt idx="2000">
                  <c:v>17.0334</c:v>
                </c:pt>
                <c:pt idx="2001">
                  <c:v>17.0078</c:v>
                </c:pt>
                <c:pt idx="2002">
                  <c:v>17.0867</c:v>
                </c:pt>
                <c:pt idx="2003">
                  <c:v>17.372199999999999</c:v>
                </c:pt>
                <c:pt idx="2004">
                  <c:v>17.5136</c:v>
                </c:pt>
                <c:pt idx="2005">
                  <c:v>17.521799999999999</c:v>
                </c:pt>
                <c:pt idx="2006">
                  <c:v>17.270700000000001</c:v>
                </c:pt>
                <c:pt idx="2007">
                  <c:v>17.2956</c:v>
                </c:pt>
                <c:pt idx="2008">
                  <c:v>17.1921</c:v>
                </c:pt>
                <c:pt idx="2009">
                  <c:v>16.948499999999999</c:v>
                </c:pt>
                <c:pt idx="2010">
                  <c:v>16.947900000000001</c:v>
                </c:pt>
                <c:pt idx="2011">
                  <c:v>16.540500000000002</c:v>
                </c:pt>
                <c:pt idx="2012">
                  <c:v>16.598199999999999</c:v>
                </c:pt>
                <c:pt idx="2013">
                  <c:v>16.306799999999999</c:v>
                </c:pt>
                <c:pt idx="2014">
                  <c:v>16.518599999999999</c:v>
                </c:pt>
                <c:pt idx="2015">
                  <c:v>16.651</c:v>
                </c:pt>
                <c:pt idx="2016">
                  <c:v>16.417400000000001</c:v>
                </c:pt>
                <c:pt idx="2017">
                  <c:v>16.593499999999999</c:v>
                </c:pt>
                <c:pt idx="2018">
                  <c:v>16.184999999999999</c:v>
                </c:pt>
                <c:pt idx="2019">
                  <c:v>16.1038</c:v>
                </c:pt>
                <c:pt idx="2020">
                  <c:v>15.6477</c:v>
                </c:pt>
                <c:pt idx="2021">
                  <c:v>15.555</c:v>
                </c:pt>
                <c:pt idx="2022">
                  <c:v>15.385999999999999</c:v>
                </c:pt>
                <c:pt idx="2023">
                  <c:v>15.724399999999999</c:v>
                </c:pt>
                <c:pt idx="2024">
                  <c:v>15.824299999999999</c:v>
                </c:pt>
                <c:pt idx="2025">
                  <c:v>15.572900000000001</c:v>
                </c:pt>
                <c:pt idx="2026">
                  <c:v>15.851000000000001</c:v>
                </c:pt>
                <c:pt idx="2027">
                  <c:v>16.148800000000001</c:v>
                </c:pt>
                <c:pt idx="2028">
                  <c:v>16.068200000000001</c:v>
                </c:pt>
                <c:pt idx="2029">
                  <c:v>16.316400000000002</c:v>
                </c:pt>
                <c:pt idx="2030">
                  <c:v>16.5303</c:v>
                </c:pt>
                <c:pt idx="2031">
                  <c:v>16.351500000000001</c:v>
                </c:pt>
                <c:pt idx="2032">
                  <c:v>15.8407</c:v>
                </c:pt>
                <c:pt idx="2033">
                  <c:v>15.7416</c:v>
                </c:pt>
                <c:pt idx="2034">
                  <c:v>15.865500000000001</c:v>
                </c:pt>
                <c:pt idx="2035">
                  <c:v>15.7875</c:v>
                </c:pt>
                <c:pt idx="2036">
                  <c:v>15.879099999999999</c:v>
                </c:pt>
                <c:pt idx="2037">
                  <c:v>15.992699999999999</c:v>
                </c:pt>
                <c:pt idx="2038">
                  <c:v>16.226199999999999</c:v>
                </c:pt>
                <c:pt idx="2039">
                  <c:v>15.955</c:v>
                </c:pt>
                <c:pt idx="2040">
                  <c:v>15.963200000000001</c:v>
                </c:pt>
                <c:pt idx="2041">
                  <c:v>15.928699999999999</c:v>
                </c:pt>
                <c:pt idx="2042">
                  <c:v>16.0444</c:v>
                </c:pt>
                <c:pt idx="2043">
                  <c:v>15.8368</c:v>
                </c:pt>
                <c:pt idx="2044">
                  <c:v>16.244800000000001</c:v>
                </c:pt>
                <c:pt idx="2045">
                  <c:v>16.767099999999999</c:v>
                </c:pt>
                <c:pt idx="2046">
                  <c:v>16.890599999999999</c:v>
                </c:pt>
                <c:pt idx="2047">
                  <c:v>16.914400000000001</c:v>
                </c:pt>
                <c:pt idx="2048">
                  <c:v>17.324300000000001</c:v>
                </c:pt>
                <c:pt idx="2049">
                  <c:v>18.388300000000001</c:v>
                </c:pt>
                <c:pt idx="2050">
                  <c:v>18.375599999999999</c:v>
                </c:pt>
                <c:pt idx="2051">
                  <c:v>18.339600000000001</c:v>
                </c:pt>
                <c:pt idx="2052">
                  <c:v>18.432099999999998</c:v>
                </c:pt>
                <c:pt idx="2053">
                  <c:v>18.030899999999999</c:v>
                </c:pt>
                <c:pt idx="2054">
                  <c:v>17.877300000000002</c:v>
                </c:pt>
                <c:pt idx="2055">
                  <c:v>17.5871</c:v>
                </c:pt>
                <c:pt idx="2056">
                  <c:v>18.232399999999998</c:v>
                </c:pt>
                <c:pt idx="2057">
                  <c:v>18.069900000000001</c:v>
                </c:pt>
                <c:pt idx="2058">
                  <c:v>18.1797</c:v>
                </c:pt>
                <c:pt idx="2059">
                  <c:v>17.8049</c:v>
                </c:pt>
                <c:pt idx="2060">
                  <c:v>17.646100000000001</c:v>
                </c:pt>
                <c:pt idx="2061">
                  <c:v>18.383600000000001</c:v>
                </c:pt>
                <c:pt idx="2062">
                  <c:v>17.936699999999998</c:v>
                </c:pt>
                <c:pt idx="2063">
                  <c:v>18.375399999999999</c:v>
                </c:pt>
                <c:pt idx="2064">
                  <c:v>18.6492</c:v>
                </c:pt>
                <c:pt idx="2065">
                  <c:v>18.6936</c:v>
                </c:pt>
                <c:pt idx="2066">
                  <c:v>18.531700000000001</c:v>
                </c:pt>
                <c:pt idx="2067">
                  <c:v>18.2835</c:v>
                </c:pt>
                <c:pt idx="2068">
                  <c:v>18.133900000000001</c:v>
                </c:pt>
                <c:pt idx="2069">
                  <c:v>18.039000000000001</c:v>
                </c:pt>
                <c:pt idx="2070">
                  <c:v>18.6797</c:v>
                </c:pt>
                <c:pt idx="2071">
                  <c:v>18.648499999999999</c:v>
                </c:pt>
                <c:pt idx="2072">
                  <c:v>18.674600000000002</c:v>
                </c:pt>
                <c:pt idx="2073">
                  <c:v>18.656600000000001</c:v>
                </c:pt>
                <c:pt idx="2074">
                  <c:v>18.679600000000001</c:v>
                </c:pt>
                <c:pt idx="2075">
                  <c:v>18.6113</c:v>
                </c:pt>
                <c:pt idx="2076">
                  <c:v>18.573499999999999</c:v>
                </c:pt>
                <c:pt idx="2077">
                  <c:v>18.655899999999999</c:v>
                </c:pt>
                <c:pt idx="2078">
                  <c:v>18.2788</c:v>
                </c:pt>
                <c:pt idx="2079">
                  <c:v>18.2376</c:v>
                </c:pt>
                <c:pt idx="2080">
                  <c:v>18.327200000000001</c:v>
                </c:pt>
                <c:pt idx="2081">
                  <c:v>18.736799999999999</c:v>
                </c:pt>
                <c:pt idx="2082">
                  <c:v>18.748699999999999</c:v>
                </c:pt>
                <c:pt idx="2083">
                  <c:v>19.0489</c:v>
                </c:pt>
                <c:pt idx="2084">
                  <c:v>19.0229</c:v>
                </c:pt>
                <c:pt idx="2085">
                  <c:v>18.846399999999999</c:v>
                </c:pt>
                <c:pt idx="2086">
                  <c:v>18.8931</c:v>
                </c:pt>
                <c:pt idx="2087">
                  <c:v>19.027799999999999</c:v>
                </c:pt>
                <c:pt idx="2088">
                  <c:v>19.139900000000001</c:v>
                </c:pt>
                <c:pt idx="2089">
                  <c:v>19.145099999999999</c:v>
                </c:pt>
                <c:pt idx="2090">
                  <c:v>19.057700000000001</c:v>
                </c:pt>
                <c:pt idx="2091">
                  <c:v>18.984999999999999</c:v>
                </c:pt>
                <c:pt idx="2092">
                  <c:v>19.275200000000002</c:v>
                </c:pt>
                <c:pt idx="2093">
                  <c:v>19.6663</c:v>
                </c:pt>
                <c:pt idx="2094">
                  <c:v>19.528300000000002</c:v>
                </c:pt>
                <c:pt idx="2095">
                  <c:v>19.7026</c:v>
                </c:pt>
                <c:pt idx="2096">
                  <c:v>19.264600000000002</c:v>
                </c:pt>
                <c:pt idx="2097">
                  <c:v>19.929400000000001</c:v>
                </c:pt>
                <c:pt idx="2098">
                  <c:v>19.9087</c:v>
                </c:pt>
                <c:pt idx="2099">
                  <c:v>20.744299999999999</c:v>
                </c:pt>
                <c:pt idx="2100">
                  <c:v>20.731999999999999</c:v>
                </c:pt>
                <c:pt idx="2101">
                  <c:v>20.812899999999999</c:v>
                </c:pt>
                <c:pt idx="2102">
                  <c:v>21.032299999999999</c:v>
                </c:pt>
                <c:pt idx="2103">
                  <c:v>21.054200000000002</c:v>
                </c:pt>
                <c:pt idx="2104">
                  <c:v>21.072900000000001</c:v>
                </c:pt>
                <c:pt idx="2105">
                  <c:v>20.871600000000001</c:v>
                </c:pt>
                <c:pt idx="2106">
                  <c:v>20.537600000000001</c:v>
                </c:pt>
                <c:pt idx="2107">
                  <c:v>20.595700000000001</c:v>
                </c:pt>
                <c:pt idx="2108">
                  <c:v>20.3629</c:v>
                </c:pt>
                <c:pt idx="2109">
                  <c:v>20.493600000000001</c:v>
                </c:pt>
                <c:pt idx="2110">
                  <c:v>20.572500000000002</c:v>
                </c:pt>
                <c:pt idx="2111">
                  <c:v>20.690200000000001</c:v>
                </c:pt>
                <c:pt idx="2112">
                  <c:v>20.712299999999999</c:v>
                </c:pt>
                <c:pt idx="2113">
                  <c:v>20.4984</c:v>
                </c:pt>
                <c:pt idx="2114">
                  <c:v>20.381399999999999</c:v>
                </c:pt>
                <c:pt idx="2115">
                  <c:v>20.396699999999999</c:v>
                </c:pt>
                <c:pt idx="2116">
                  <c:v>20.797000000000001</c:v>
                </c:pt>
                <c:pt idx="2117">
                  <c:v>20.148</c:v>
                </c:pt>
                <c:pt idx="2118">
                  <c:v>20.1692</c:v>
                </c:pt>
                <c:pt idx="2119">
                  <c:v>19.956800000000001</c:v>
                </c:pt>
                <c:pt idx="2120">
                  <c:v>19.614999999999998</c:v>
                </c:pt>
                <c:pt idx="2121">
                  <c:v>19.681899999999999</c:v>
                </c:pt>
                <c:pt idx="2122">
                  <c:v>19.975300000000001</c:v>
                </c:pt>
                <c:pt idx="2123">
                  <c:v>19.9756</c:v>
                </c:pt>
                <c:pt idx="2124">
                  <c:v>19.837499999999999</c:v>
                </c:pt>
                <c:pt idx="2125">
                  <c:v>19.642399999999999</c:v>
                </c:pt>
                <c:pt idx="2126">
                  <c:v>19.719899999999999</c:v>
                </c:pt>
                <c:pt idx="2127">
                  <c:v>19.356400000000001</c:v>
                </c:pt>
                <c:pt idx="2128">
                  <c:v>19.377300000000002</c:v>
                </c:pt>
                <c:pt idx="2129">
                  <c:v>19.32</c:v>
                </c:pt>
                <c:pt idx="2130">
                  <c:v>19.432400000000001</c:v>
                </c:pt>
                <c:pt idx="2131">
                  <c:v>18.866399999999999</c:v>
                </c:pt>
                <c:pt idx="2132">
                  <c:v>18.784300000000002</c:v>
                </c:pt>
                <c:pt idx="2133">
                  <c:v>18.720500000000001</c:v>
                </c:pt>
                <c:pt idx="2134">
                  <c:v>18.7805</c:v>
                </c:pt>
                <c:pt idx="2135">
                  <c:v>18.427099999999999</c:v>
                </c:pt>
                <c:pt idx="2136">
                  <c:v>18.438300000000002</c:v>
                </c:pt>
                <c:pt idx="2137">
                  <c:v>18.296500000000002</c:v>
                </c:pt>
                <c:pt idx="2138">
                  <c:v>18.610900000000001</c:v>
                </c:pt>
                <c:pt idx="2139">
                  <c:v>18.235700000000001</c:v>
                </c:pt>
                <c:pt idx="2140">
                  <c:v>18.371099999999998</c:v>
                </c:pt>
                <c:pt idx="2141">
                  <c:v>18.169899999999998</c:v>
                </c:pt>
                <c:pt idx="2142">
                  <c:v>18.0121</c:v>
                </c:pt>
                <c:pt idx="2143">
                  <c:v>17.8249</c:v>
                </c:pt>
                <c:pt idx="2144">
                  <c:v>18.296299999999999</c:v>
                </c:pt>
                <c:pt idx="2145">
                  <c:v>18.508099999999999</c:v>
                </c:pt>
                <c:pt idx="2146">
                  <c:v>18.706900000000001</c:v>
                </c:pt>
                <c:pt idx="2147">
                  <c:v>18.703499999999998</c:v>
                </c:pt>
                <c:pt idx="2148">
                  <c:v>18.958600000000001</c:v>
                </c:pt>
                <c:pt idx="2149">
                  <c:v>19.129899999999999</c:v>
                </c:pt>
                <c:pt idx="2150">
                  <c:v>18.6586</c:v>
                </c:pt>
                <c:pt idx="2151">
                  <c:v>18.775600000000001</c:v>
                </c:pt>
                <c:pt idx="2152">
                  <c:v>18.433</c:v>
                </c:pt>
                <c:pt idx="2153">
                  <c:v>18.834</c:v>
                </c:pt>
                <c:pt idx="2154">
                  <c:v>18.748799999999999</c:v>
                </c:pt>
                <c:pt idx="2155">
                  <c:v>18.501999999999999</c:v>
                </c:pt>
                <c:pt idx="2156">
                  <c:v>18.721800000000002</c:v>
                </c:pt>
                <c:pt idx="2157">
                  <c:v>18.5901</c:v>
                </c:pt>
                <c:pt idx="2158">
                  <c:v>19.139900000000001</c:v>
                </c:pt>
                <c:pt idx="2159">
                  <c:v>19.513300000000001</c:v>
                </c:pt>
                <c:pt idx="2160">
                  <c:v>19.899100000000001</c:v>
                </c:pt>
                <c:pt idx="2161">
                  <c:v>20.856000000000002</c:v>
                </c:pt>
                <c:pt idx="2162">
                  <c:v>22.096</c:v>
                </c:pt>
                <c:pt idx="2163">
                  <c:v>21.833300000000001</c:v>
                </c:pt>
                <c:pt idx="2164">
                  <c:v>21.7622</c:v>
                </c:pt>
                <c:pt idx="2165">
                  <c:v>21.9023</c:v>
                </c:pt>
                <c:pt idx="2166">
                  <c:v>21.995000000000001</c:v>
                </c:pt>
                <c:pt idx="2167">
                  <c:v>21.6661</c:v>
                </c:pt>
                <c:pt idx="2168">
                  <c:v>21.4619</c:v>
                </c:pt>
                <c:pt idx="2169">
                  <c:v>21.596900000000002</c:v>
                </c:pt>
                <c:pt idx="2170">
                  <c:v>21.6035</c:v>
                </c:pt>
                <c:pt idx="2171">
                  <c:v>21.847100000000001</c:v>
                </c:pt>
                <c:pt idx="2172">
                  <c:v>21.419</c:v>
                </c:pt>
                <c:pt idx="2173">
                  <c:v>21.501100000000001</c:v>
                </c:pt>
                <c:pt idx="2174">
                  <c:v>21.715499999999999</c:v>
                </c:pt>
                <c:pt idx="2175">
                  <c:v>22.0349</c:v>
                </c:pt>
                <c:pt idx="2176">
                  <c:v>21.784300000000002</c:v>
                </c:pt>
                <c:pt idx="2177">
                  <c:v>21.700299999999999</c:v>
                </c:pt>
                <c:pt idx="2178">
                  <c:v>21.648199999999999</c:v>
                </c:pt>
                <c:pt idx="2179">
                  <c:v>20.998699999999999</c:v>
                </c:pt>
                <c:pt idx="2180">
                  <c:v>21.096399999999999</c:v>
                </c:pt>
                <c:pt idx="2181">
                  <c:v>21.539300000000001</c:v>
                </c:pt>
                <c:pt idx="2182">
                  <c:v>20.811699999999998</c:v>
                </c:pt>
                <c:pt idx="2183">
                  <c:v>20.9467</c:v>
                </c:pt>
                <c:pt idx="2184">
                  <c:v>21.2349</c:v>
                </c:pt>
                <c:pt idx="2185">
                  <c:v>21.274999999999999</c:v>
                </c:pt>
                <c:pt idx="2186">
                  <c:v>20.065100000000001</c:v>
                </c:pt>
                <c:pt idx="2187">
                  <c:v>20.401399999999999</c:v>
                </c:pt>
                <c:pt idx="2188">
                  <c:v>19.441800000000001</c:v>
                </c:pt>
                <c:pt idx="2189">
                  <c:v>20.267700000000001</c:v>
                </c:pt>
                <c:pt idx="2190">
                  <c:v>21.084199999999999</c:v>
                </c:pt>
                <c:pt idx="2191">
                  <c:v>20.411799999999999</c:v>
                </c:pt>
                <c:pt idx="2192">
                  <c:v>20.088899999999999</c:v>
                </c:pt>
                <c:pt idx="2193">
                  <c:v>20.052399999999999</c:v>
                </c:pt>
                <c:pt idx="2194">
                  <c:v>20.448699999999999</c:v>
                </c:pt>
                <c:pt idx="2195">
                  <c:v>20.526700000000002</c:v>
                </c:pt>
                <c:pt idx="2196">
                  <c:v>18.760400000000001</c:v>
                </c:pt>
                <c:pt idx="2197">
                  <c:v>19.750599999999999</c:v>
                </c:pt>
                <c:pt idx="2198">
                  <c:v>19.650400000000001</c:v>
                </c:pt>
                <c:pt idx="2199">
                  <c:v>18.520800000000001</c:v>
                </c:pt>
                <c:pt idx="2200">
                  <c:v>18.25</c:v>
                </c:pt>
                <c:pt idx="2201">
                  <c:v>17.5654</c:v>
                </c:pt>
                <c:pt idx="2202">
                  <c:v>16.530899999999999</c:v>
                </c:pt>
                <c:pt idx="2203">
                  <c:v>16.4068</c:v>
                </c:pt>
                <c:pt idx="2204">
                  <c:v>15.164400000000001</c:v>
                </c:pt>
                <c:pt idx="2205">
                  <c:v>14.9808</c:v>
                </c:pt>
                <c:pt idx="2206">
                  <c:v>16.695799999999998</c:v>
                </c:pt>
                <c:pt idx="2207">
                  <c:v>16.600899999999999</c:v>
                </c:pt>
                <c:pt idx="2208">
                  <c:v>15.1027</c:v>
                </c:pt>
                <c:pt idx="2209">
                  <c:v>15.757300000000001</c:v>
                </c:pt>
                <c:pt idx="2210">
                  <c:v>15.640700000000001</c:v>
                </c:pt>
                <c:pt idx="2211">
                  <c:v>16.389099999999999</c:v>
                </c:pt>
                <c:pt idx="2212">
                  <c:v>15.907500000000001</c:v>
                </c:pt>
                <c:pt idx="2213">
                  <c:v>14.9824</c:v>
                </c:pt>
                <c:pt idx="2214">
                  <c:v>15.0312</c:v>
                </c:pt>
                <c:pt idx="2215">
                  <c:v>14.5227</c:v>
                </c:pt>
                <c:pt idx="2216">
                  <c:v>14.0726</c:v>
                </c:pt>
                <c:pt idx="2217">
                  <c:v>15.530900000000001</c:v>
                </c:pt>
                <c:pt idx="2218">
                  <c:v>15.466100000000001</c:v>
                </c:pt>
                <c:pt idx="2219">
                  <c:v>16.824100000000001</c:v>
                </c:pt>
                <c:pt idx="2220">
                  <c:v>17.148499999999999</c:v>
                </c:pt>
                <c:pt idx="2221">
                  <c:v>17.3064</c:v>
                </c:pt>
                <c:pt idx="2222">
                  <c:v>18.157800000000002</c:v>
                </c:pt>
                <c:pt idx="2223">
                  <c:v>17.507999999999999</c:v>
                </c:pt>
                <c:pt idx="2224">
                  <c:v>16.845800000000001</c:v>
                </c:pt>
                <c:pt idx="2225">
                  <c:v>17.5822</c:v>
                </c:pt>
                <c:pt idx="2226">
                  <c:v>17.062999999999999</c:v>
                </c:pt>
                <c:pt idx="2227">
                  <c:v>16.6935</c:v>
                </c:pt>
                <c:pt idx="2228">
                  <c:v>15.833500000000001</c:v>
                </c:pt>
                <c:pt idx="2229">
                  <c:v>16.929600000000001</c:v>
                </c:pt>
                <c:pt idx="2230">
                  <c:v>16.216200000000001</c:v>
                </c:pt>
                <c:pt idx="2231">
                  <c:v>15.805300000000001</c:v>
                </c:pt>
                <c:pt idx="2232">
                  <c:v>15.962300000000001</c:v>
                </c:pt>
                <c:pt idx="2233">
                  <c:v>14.9541</c:v>
                </c:pt>
                <c:pt idx="2234">
                  <c:v>13.9772</c:v>
                </c:pt>
                <c:pt idx="2235">
                  <c:v>14.8108</c:v>
                </c:pt>
                <c:pt idx="2236">
                  <c:v>15.759399999999999</c:v>
                </c:pt>
                <c:pt idx="2237">
                  <c:v>15.8505</c:v>
                </c:pt>
                <c:pt idx="2238">
                  <c:v>16.434899999999999</c:v>
                </c:pt>
                <c:pt idx="2239">
                  <c:v>16.585999999999999</c:v>
                </c:pt>
                <c:pt idx="2240">
                  <c:v>15.1005</c:v>
                </c:pt>
                <c:pt idx="2241">
                  <c:v>15.7133</c:v>
                </c:pt>
                <c:pt idx="2242">
                  <c:v>16.1264</c:v>
                </c:pt>
                <c:pt idx="2243">
                  <c:v>15.675599999999999</c:v>
                </c:pt>
                <c:pt idx="2244">
                  <c:v>16.263200000000001</c:v>
                </c:pt>
                <c:pt idx="2245">
                  <c:v>16.862500000000001</c:v>
                </c:pt>
                <c:pt idx="2246">
                  <c:v>16.464500000000001</c:v>
                </c:pt>
                <c:pt idx="2247">
                  <c:v>16.662600000000001</c:v>
                </c:pt>
                <c:pt idx="2248">
                  <c:v>16.186699999999998</c:v>
                </c:pt>
                <c:pt idx="2249">
                  <c:v>16.297699999999999</c:v>
                </c:pt>
                <c:pt idx="2250">
                  <c:v>16.090599999999998</c:v>
                </c:pt>
                <c:pt idx="2251">
                  <c:v>16.908999999999999</c:v>
                </c:pt>
                <c:pt idx="2252">
                  <c:v>16.7515</c:v>
                </c:pt>
                <c:pt idx="2253">
                  <c:v>16.411000000000001</c:v>
                </c:pt>
                <c:pt idx="2254">
                  <c:v>16.575399999999998</c:v>
                </c:pt>
                <c:pt idx="2255">
                  <c:v>16.279900000000001</c:v>
                </c:pt>
                <c:pt idx="2256">
                  <c:v>16.1159</c:v>
                </c:pt>
                <c:pt idx="2257">
                  <c:v>16.203700000000001</c:v>
                </c:pt>
                <c:pt idx="2258">
                  <c:v>16.290099999999999</c:v>
                </c:pt>
                <c:pt idx="2259">
                  <c:v>16.222100000000001</c:v>
                </c:pt>
                <c:pt idx="2260">
                  <c:v>16.615500000000001</c:v>
                </c:pt>
                <c:pt idx="2261">
                  <c:v>16.857099999999999</c:v>
                </c:pt>
                <c:pt idx="2262">
                  <c:v>15.1738</c:v>
                </c:pt>
                <c:pt idx="2263">
                  <c:v>15.098100000000001</c:v>
                </c:pt>
                <c:pt idx="2264">
                  <c:v>15.211600000000001</c:v>
                </c:pt>
                <c:pt idx="2265">
                  <c:v>14.7607</c:v>
                </c:pt>
                <c:pt idx="2266">
                  <c:v>14.8802</c:v>
                </c:pt>
                <c:pt idx="2267">
                  <c:v>14.5791</c:v>
                </c:pt>
                <c:pt idx="2268">
                  <c:v>14.259</c:v>
                </c:pt>
                <c:pt idx="2269">
                  <c:v>14.2966</c:v>
                </c:pt>
                <c:pt idx="2270">
                  <c:v>13.825799999999999</c:v>
                </c:pt>
                <c:pt idx="2271">
                  <c:v>13.8567</c:v>
                </c:pt>
                <c:pt idx="2272">
                  <c:v>13.9102</c:v>
                </c:pt>
                <c:pt idx="2273">
                  <c:v>13.196400000000001</c:v>
                </c:pt>
                <c:pt idx="2274">
                  <c:v>13.7447</c:v>
                </c:pt>
                <c:pt idx="2275">
                  <c:v>13.549099999999999</c:v>
                </c:pt>
                <c:pt idx="2276">
                  <c:v>13.608000000000001</c:v>
                </c:pt>
                <c:pt idx="2277">
                  <c:v>13.6892</c:v>
                </c:pt>
                <c:pt idx="2278">
                  <c:v>13.9803</c:v>
                </c:pt>
                <c:pt idx="2279">
                  <c:v>14.4299</c:v>
                </c:pt>
                <c:pt idx="2280">
                  <c:v>13.919</c:v>
                </c:pt>
                <c:pt idx="2281">
                  <c:v>13.561299999999999</c:v>
                </c:pt>
                <c:pt idx="2282">
                  <c:v>13.513</c:v>
                </c:pt>
                <c:pt idx="2283">
                  <c:v>13.766999999999999</c:v>
                </c:pt>
                <c:pt idx="2284">
                  <c:v>13.686400000000001</c:v>
                </c:pt>
                <c:pt idx="2285">
                  <c:v>13.940200000000001</c:v>
                </c:pt>
                <c:pt idx="2286">
                  <c:v>14.319000000000001</c:v>
                </c:pt>
                <c:pt idx="2287">
                  <c:v>14.6006</c:v>
                </c:pt>
                <c:pt idx="2288">
                  <c:v>13.981999999999999</c:v>
                </c:pt>
                <c:pt idx="2289">
                  <c:v>14.112</c:v>
                </c:pt>
                <c:pt idx="2290">
                  <c:v>14.2286</c:v>
                </c:pt>
                <c:pt idx="2291">
                  <c:v>14.1326</c:v>
                </c:pt>
                <c:pt idx="2292">
                  <c:v>13.6151</c:v>
                </c:pt>
                <c:pt idx="2293">
                  <c:v>13.726100000000001</c:v>
                </c:pt>
                <c:pt idx="2294">
                  <c:v>13.7044</c:v>
                </c:pt>
                <c:pt idx="2295">
                  <c:v>14.061299999999999</c:v>
                </c:pt>
                <c:pt idx="2296">
                  <c:v>13.636799999999999</c:v>
                </c:pt>
                <c:pt idx="2297">
                  <c:v>14.268000000000001</c:v>
                </c:pt>
                <c:pt idx="2298">
                  <c:v>15.833399999999999</c:v>
                </c:pt>
                <c:pt idx="2299">
                  <c:v>16.589700000000001</c:v>
                </c:pt>
                <c:pt idx="2300">
                  <c:v>17.3904</c:v>
                </c:pt>
                <c:pt idx="2301">
                  <c:v>21.311</c:v>
                </c:pt>
                <c:pt idx="2302">
                  <c:v>21.192799999999998</c:v>
                </c:pt>
                <c:pt idx="2303">
                  <c:v>21.357700000000001</c:v>
                </c:pt>
                <c:pt idx="2304">
                  <c:v>21.1036</c:v>
                </c:pt>
                <c:pt idx="2305">
                  <c:v>21.107600000000001</c:v>
                </c:pt>
                <c:pt idx="2306">
                  <c:v>20.892299999999999</c:v>
                </c:pt>
                <c:pt idx="2307">
                  <c:v>22.222200000000001</c:v>
                </c:pt>
                <c:pt idx="2308">
                  <c:v>22.280999999999999</c:v>
                </c:pt>
                <c:pt idx="2309">
                  <c:v>23.189900000000002</c:v>
                </c:pt>
                <c:pt idx="2310">
                  <c:v>23.423200000000001</c:v>
                </c:pt>
                <c:pt idx="2311">
                  <c:v>23.339600000000001</c:v>
                </c:pt>
                <c:pt idx="2312">
                  <c:v>24.1999</c:v>
                </c:pt>
                <c:pt idx="2313">
                  <c:v>24.726800000000001</c:v>
                </c:pt>
                <c:pt idx="2314">
                  <c:v>24.4145</c:v>
                </c:pt>
                <c:pt idx="2315">
                  <c:v>23.9803</c:v>
                </c:pt>
                <c:pt idx="2316">
                  <c:v>25.678899999999999</c:v>
                </c:pt>
                <c:pt idx="2317">
                  <c:v>25.1892</c:v>
                </c:pt>
                <c:pt idx="2318">
                  <c:v>25.4026</c:v>
                </c:pt>
                <c:pt idx="2319">
                  <c:v>26.118400000000001</c:v>
                </c:pt>
                <c:pt idx="2320">
                  <c:v>26.470700000000001</c:v>
                </c:pt>
                <c:pt idx="2321">
                  <c:v>25.540700000000001</c:v>
                </c:pt>
                <c:pt idx="2322">
                  <c:v>25.9084</c:v>
                </c:pt>
                <c:pt idx="2323">
                  <c:v>26.912500000000001</c:v>
                </c:pt>
                <c:pt idx="2324">
                  <c:v>27.720400000000001</c:v>
                </c:pt>
                <c:pt idx="2325">
                  <c:v>27.998899999999999</c:v>
                </c:pt>
                <c:pt idx="2326">
                  <c:v>27.765999999999998</c:v>
                </c:pt>
                <c:pt idx="2327">
                  <c:v>27.099900000000002</c:v>
                </c:pt>
                <c:pt idx="2328">
                  <c:v>27.505600000000001</c:v>
                </c:pt>
                <c:pt idx="2329">
                  <c:v>28.538399999999999</c:v>
                </c:pt>
                <c:pt idx="2330">
                  <c:v>28.611699999999999</c:v>
                </c:pt>
                <c:pt idx="2331">
                  <c:v>28.044699999999999</c:v>
                </c:pt>
                <c:pt idx="2332">
                  <c:v>28.385899999999999</c:v>
                </c:pt>
                <c:pt idx="2333">
                  <c:v>28.827200000000001</c:v>
                </c:pt>
                <c:pt idx="2334">
                  <c:v>28.950199999999999</c:v>
                </c:pt>
                <c:pt idx="2335">
                  <c:v>27.740400000000001</c:v>
                </c:pt>
                <c:pt idx="2336">
                  <c:v>28.3551</c:v>
                </c:pt>
                <c:pt idx="2337">
                  <c:v>28.2133</c:v>
                </c:pt>
                <c:pt idx="2338">
                  <c:v>28.668199999999999</c:v>
                </c:pt>
                <c:pt idx="2339">
                  <c:v>29.404499999999999</c:v>
                </c:pt>
                <c:pt idx="2340">
                  <c:v>29.181899999999999</c:v>
                </c:pt>
                <c:pt idx="2341">
                  <c:v>29.293199999999999</c:v>
                </c:pt>
                <c:pt idx="2342">
                  <c:v>30.663399999999999</c:v>
                </c:pt>
                <c:pt idx="2343">
                  <c:v>31.453900000000001</c:v>
                </c:pt>
                <c:pt idx="2344">
                  <c:v>32.293999999999997</c:v>
                </c:pt>
                <c:pt idx="2345">
                  <c:v>34.387500000000003</c:v>
                </c:pt>
                <c:pt idx="2346">
                  <c:v>35.383699999999997</c:v>
                </c:pt>
                <c:pt idx="2347">
                  <c:v>35.872199999999999</c:v>
                </c:pt>
                <c:pt idx="2348">
                  <c:v>37.640099999999997</c:v>
                </c:pt>
                <c:pt idx="2349">
                  <c:v>41.754199999999997</c:v>
                </c:pt>
                <c:pt idx="2350">
                  <c:v>42.140599999999999</c:v>
                </c:pt>
                <c:pt idx="2351">
                  <c:v>42.2498</c:v>
                </c:pt>
                <c:pt idx="2352">
                  <c:v>41.108499999999999</c:v>
                </c:pt>
                <c:pt idx="2353">
                  <c:v>41.758499999999998</c:v>
                </c:pt>
                <c:pt idx="2354">
                  <c:v>41.298400000000001</c:v>
                </c:pt>
                <c:pt idx="2355">
                  <c:v>42.556100000000001</c:v>
                </c:pt>
                <c:pt idx="2356">
                  <c:v>42.495600000000003</c:v>
                </c:pt>
                <c:pt idx="2357">
                  <c:v>42.452800000000003</c:v>
                </c:pt>
                <c:pt idx="2358">
                  <c:v>41.626399999999997</c:v>
                </c:pt>
                <c:pt idx="2359">
                  <c:v>41.567999999999998</c:v>
                </c:pt>
                <c:pt idx="2360">
                  <c:v>42.657699999999998</c:v>
                </c:pt>
                <c:pt idx="2361">
                  <c:v>41.860900000000001</c:v>
                </c:pt>
                <c:pt idx="2362">
                  <c:v>42.479900000000001</c:v>
                </c:pt>
                <c:pt idx="2363">
                  <c:v>42.962400000000002</c:v>
                </c:pt>
                <c:pt idx="2364">
                  <c:v>44.280999999999999</c:v>
                </c:pt>
                <c:pt idx="2365">
                  <c:v>37.6541</c:v>
                </c:pt>
                <c:pt idx="2366">
                  <c:v>37.266399999999997</c:v>
                </c:pt>
                <c:pt idx="2367">
                  <c:v>37.821300000000001</c:v>
                </c:pt>
                <c:pt idx="2368">
                  <c:v>37.913400000000003</c:v>
                </c:pt>
                <c:pt idx="2369">
                  <c:v>37.880499999999998</c:v>
                </c:pt>
                <c:pt idx="2370">
                  <c:v>38.154499999999999</c:v>
                </c:pt>
                <c:pt idx="2371">
                  <c:v>38.102400000000003</c:v>
                </c:pt>
                <c:pt idx="2372">
                  <c:v>38.320300000000003</c:v>
                </c:pt>
                <c:pt idx="2373">
                  <c:v>38.380400000000002</c:v>
                </c:pt>
                <c:pt idx="2374">
                  <c:v>37.474600000000002</c:v>
                </c:pt>
                <c:pt idx="2375">
                  <c:v>36.996200000000002</c:v>
                </c:pt>
                <c:pt idx="2376">
                  <c:v>36.966900000000003</c:v>
                </c:pt>
                <c:pt idx="2377">
                  <c:v>37.277200000000001</c:v>
                </c:pt>
                <c:pt idx="2378">
                  <c:v>37.388399999999997</c:v>
                </c:pt>
                <c:pt idx="2379">
                  <c:v>36.275199999999998</c:v>
                </c:pt>
                <c:pt idx="2380">
                  <c:v>36.4621</c:v>
                </c:pt>
                <c:pt idx="2381">
                  <c:v>36.708500000000001</c:v>
                </c:pt>
                <c:pt idx="2382">
                  <c:v>36.987699999999997</c:v>
                </c:pt>
                <c:pt idx="2383">
                  <c:v>36.9375</c:v>
                </c:pt>
                <c:pt idx="2384">
                  <c:v>37.254100000000001</c:v>
                </c:pt>
                <c:pt idx="2385">
                  <c:v>36.968000000000004</c:v>
                </c:pt>
                <c:pt idx="2386">
                  <c:v>36.667999999999999</c:v>
                </c:pt>
                <c:pt idx="2387">
                  <c:v>35.643099999999997</c:v>
                </c:pt>
                <c:pt idx="2388">
                  <c:v>35.714700000000001</c:v>
                </c:pt>
                <c:pt idx="2389">
                  <c:v>35.0169</c:v>
                </c:pt>
                <c:pt idx="2390">
                  <c:v>34.961100000000002</c:v>
                </c:pt>
                <c:pt idx="2391">
                  <c:v>35.076700000000002</c:v>
                </c:pt>
                <c:pt idx="2392">
                  <c:v>34.913899999999998</c:v>
                </c:pt>
                <c:pt idx="2393">
                  <c:v>35.731999999999999</c:v>
                </c:pt>
                <c:pt idx="2394">
                  <c:v>35.929499999999997</c:v>
                </c:pt>
                <c:pt idx="2395">
                  <c:v>37.103000000000002</c:v>
                </c:pt>
                <c:pt idx="2396">
                  <c:v>37.425400000000003</c:v>
                </c:pt>
                <c:pt idx="2397">
                  <c:v>37.435899999999997</c:v>
                </c:pt>
                <c:pt idx="2398">
                  <c:v>37.873800000000003</c:v>
                </c:pt>
                <c:pt idx="2399">
                  <c:v>37.992699999999999</c:v>
                </c:pt>
                <c:pt idx="2400">
                  <c:v>37.989100000000001</c:v>
                </c:pt>
                <c:pt idx="2401">
                  <c:v>39.056399999999996</c:v>
                </c:pt>
                <c:pt idx="2402">
                  <c:v>39.247199999999999</c:v>
                </c:pt>
                <c:pt idx="2403">
                  <c:v>39.024900000000002</c:v>
                </c:pt>
                <c:pt idx="2404">
                  <c:v>39.088799999999999</c:v>
                </c:pt>
                <c:pt idx="2405">
                  <c:v>39.8354</c:v>
                </c:pt>
                <c:pt idx="2406">
                  <c:v>39.787100000000002</c:v>
                </c:pt>
                <c:pt idx="2407">
                  <c:v>39.951999999999998</c:v>
                </c:pt>
                <c:pt idx="2408">
                  <c:v>41.794600000000003</c:v>
                </c:pt>
                <c:pt idx="2409">
                  <c:v>44.653100000000002</c:v>
                </c:pt>
                <c:pt idx="2410">
                  <c:v>43.846499999999999</c:v>
                </c:pt>
                <c:pt idx="2411">
                  <c:v>45.777200000000001</c:v>
                </c:pt>
                <c:pt idx="2412">
                  <c:v>46.532400000000003</c:v>
                </c:pt>
                <c:pt idx="2413">
                  <c:v>47.668500000000002</c:v>
                </c:pt>
                <c:pt idx="2414">
                  <c:v>47.286099999999998</c:v>
                </c:pt>
                <c:pt idx="2415">
                  <c:v>47.834699999999998</c:v>
                </c:pt>
                <c:pt idx="2416">
                  <c:v>48.264699999999998</c:v>
                </c:pt>
                <c:pt idx="2417">
                  <c:v>48.011200000000002</c:v>
                </c:pt>
                <c:pt idx="2418">
                  <c:v>46.862099999999998</c:v>
                </c:pt>
                <c:pt idx="2419">
                  <c:v>47.352600000000002</c:v>
                </c:pt>
                <c:pt idx="2420">
                  <c:v>47.413499999999999</c:v>
                </c:pt>
                <c:pt idx="2421">
                  <c:v>47.894599999999997</c:v>
                </c:pt>
                <c:pt idx="2422">
                  <c:v>48.778399999999998</c:v>
                </c:pt>
                <c:pt idx="2423">
                  <c:v>48.754100000000001</c:v>
                </c:pt>
                <c:pt idx="2424">
                  <c:v>48.975099999999998</c:v>
                </c:pt>
                <c:pt idx="2425">
                  <c:v>48.890700000000002</c:v>
                </c:pt>
                <c:pt idx="2426">
                  <c:v>49.152999999999999</c:v>
                </c:pt>
                <c:pt idx="2427">
                  <c:v>49.1419</c:v>
                </c:pt>
                <c:pt idx="2428">
                  <c:v>48.822800000000001</c:v>
                </c:pt>
                <c:pt idx="2429">
                  <c:v>47.468800000000002</c:v>
                </c:pt>
                <c:pt idx="2430">
                  <c:v>47.317999999999998</c:v>
                </c:pt>
                <c:pt idx="2431">
                  <c:v>47.793900000000001</c:v>
                </c:pt>
                <c:pt idx="2432">
                  <c:v>48.539400000000001</c:v>
                </c:pt>
                <c:pt idx="2433">
                  <c:v>49.011400000000002</c:v>
                </c:pt>
                <c:pt idx="2434">
                  <c:v>49.562800000000003</c:v>
                </c:pt>
                <c:pt idx="2435">
                  <c:v>50.056100000000001</c:v>
                </c:pt>
                <c:pt idx="2436">
                  <c:v>50.2483</c:v>
                </c:pt>
                <c:pt idx="2437">
                  <c:v>50.565600000000003</c:v>
                </c:pt>
                <c:pt idx="2438">
                  <c:v>50.758600000000001</c:v>
                </c:pt>
                <c:pt idx="2439">
                  <c:v>51.522799999999997</c:v>
                </c:pt>
                <c:pt idx="2440">
                  <c:v>51.36</c:v>
                </c:pt>
                <c:pt idx="2441">
                  <c:v>51.561599999999999</c:v>
                </c:pt>
                <c:pt idx="2442">
                  <c:v>51.371499999999997</c:v>
                </c:pt>
                <c:pt idx="2443">
                  <c:v>51.709400000000002</c:v>
                </c:pt>
                <c:pt idx="2444">
                  <c:v>51.191499999999998</c:v>
                </c:pt>
                <c:pt idx="2445">
                  <c:v>50.6783</c:v>
                </c:pt>
                <c:pt idx="2446">
                  <c:v>50.357199999999999</c:v>
                </c:pt>
                <c:pt idx="2447">
                  <c:v>51.245699999999999</c:v>
                </c:pt>
                <c:pt idx="2448">
                  <c:v>51.13</c:v>
                </c:pt>
                <c:pt idx="2449">
                  <c:v>50.952300000000001</c:v>
                </c:pt>
                <c:pt idx="2450">
                  <c:v>49.752000000000002</c:v>
                </c:pt>
                <c:pt idx="2451">
                  <c:v>49.529200000000003</c:v>
                </c:pt>
                <c:pt idx="2452">
                  <c:v>50.246000000000002</c:v>
                </c:pt>
                <c:pt idx="2453">
                  <c:v>50.947899999999997</c:v>
                </c:pt>
                <c:pt idx="2454">
                  <c:v>51.037300000000002</c:v>
                </c:pt>
                <c:pt idx="2455">
                  <c:v>51.436500000000002</c:v>
                </c:pt>
                <c:pt idx="2456">
                  <c:v>51.730600000000003</c:v>
                </c:pt>
                <c:pt idx="2457">
                  <c:v>51.937100000000001</c:v>
                </c:pt>
                <c:pt idx="2458">
                  <c:v>51.768599999999999</c:v>
                </c:pt>
                <c:pt idx="2459">
                  <c:v>52.655900000000003</c:v>
                </c:pt>
                <c:pt idx="2460">
                  <c:v>52.897500000000001</c:v>
                </c:pt>
                <c:pt idx="2461">
                  <c:v>53.351900000000001</c:v>
                </c:pt>
                <c:pt idx="2462">
                  <c:v>53.8628</c:v>
                </c:pt>
                <c:pt idx="2463">
                  <c:v>53.5578</c:v>
                </c:pt>
                <c:pt idx="2464">
                  <c:v>53.738799999999998</c:v>
                </c:pt>
                <c:pt idx="2465">
                  <c:v>54.898499999999999</c:v>
                </c:pt>
                <c:pt idx="2466">
                  <c:v>54.607900000000001</c:v>
                </c:pt>
                <c:pt idx="2467">
                  <c:v>53.970399999999998</c:v>
                </c:pt>
                <c:pt idx="2468">
                  <c:v>53.896500000000003</c:v>
                </c:pt>
                <c:pt idx="2469">
                  <c:v>53.069099999999999</c:v>
                </c:pt>
                <c:pt idx="2470">
                  <c:v>54.320500000000003</c:v>
                </c:pt>
                <c:pt idx="2471">
                  <c:v>52.997100000000003</c:v>
                </c:pt>
                <c:pt idx="2472">
                  <c:v>53.491900000000001</c:v>
                </c:pt>
                <c:pt idx="2473">
                  <c:v>54.658000000000001</c:v>
                </c:pt>
                <c:pt idx="2474">
                  <c:v>54.48</c:v>
                </c:pt>
                <c:pt idx="2475">
                  <c:v>57.791499999999999</c:v>
                </c:pt>
                <c:pt idx="2476">
                  <c:v>51.024700000000003</c:v>
                </c:pt>
                <c:pt idx="2477">
                  <c:v>52.780299999999997</c:v>
                </c:pt>
                <c:pt idx="2478">
                  <c:v>52.717500000000001</c:v>
                </c:pt>
                <c:pt idx="2479">
                  <c:v>52.9803</c:v>
                </c:pt>
                <c:pt idx="2480">
                  <c:v>52.510599999999997</c:v>
                </c:pt>
                <c:pt idx="2481">
                  <c:v>52.802399999999999</c:v>
                </c:pt>
                <c:pt idx="2482">
                  <c:v>53.569299999999998</c:v>
                </c:pt>
                <c:pt idx="2483">
                  <c:v>53.624499999999998</c:v>
                </c:pt>
                <c:pt idx="2484">
                  <c:v>53.7485</c:v>
                </c:pt>
                <c:pt idx="2485">
                  <c:v>53.0244</c:v>
                </c:pt>
                <c:pt idx="2486">
                  <c:v>52.6492</c:v>
                </c:pt>
                <c:pt idx="2487">
                  <c:v>53.621299999999998</c:v>
                </c:pt>
                <c:pt idx="2488">
                  <c:v>53.59</c:v>
                </c:pt>
                <c:pt idx="2489">
                  <c:v>53.777000000000001</c:v>
                </c:pt>
                <c:pt idx="2490">
                  <c:v>52.873800000000003</c:v>
                </c:pt>
                <c:pt idx="2491">
                  <c:v>53.072400000000002</c:v>
                </c:pt>
                <c:pt idx="2492">
                  <c:v>53.676299999999998</c:v>
                </c:pt>
                <c:pt idx="2493">
                  <c:v>53.676400000000001</c:v>
                </c:pt>
                <c:pt idx="2494">
                  <c:v>53.360700000000001</c:v>
                </c:pt>
                <c:pt idx="2495">
                  <c:v>53.6188</c:v>
                </c:pt>
                <c:pt idx="2496">
                  <c:v>53.484900000000003</c:v>
                </c:pt>
                <c:pt idx="2497">
                  <c:v>52.862299999999998</c:v>
                </c:pt>
                <c:pt idx="2498">
                  <c:v>52.979900000000001</c:v>
                </c:pt>
                <c:pt idx="2499">
                  <c:v>53.255600000000001</c:v>
                </c:pt>
                <c:pt idx="2500">
                  <c:v>53.481299999999997</c:v>
                </c:pt>
                <c:pt idx="2501">
                  <c:v>53.832599999999999</c:v>
                </c:pt>
                <c:pt idx="2502">
                  <c:v>53.524500000000003</c:v>
                </c:pt>
                <c:pt idx="2503">
                  <c:v>53.560499999999998</c:v>
                </c:pt>
                <c:pt idx="2504">
                  <c:v>53.2883</c:v>
                </c:pt>
                <c:pt idx="2505">
                  <c:v>53.612299999999998</c:v>
                </c:pt>
                <c:pt idx="2506">
                  <c:v>52.966799999999999</c:v>
                </c:pt>
                <c:pt idx="2507">
                  <c:v>53.171700000000001</c:v>
                </c:pt>
                <c:pt idx="2508">
                  <c:v>53.4602</c:v>
                </c:pt>
                <c:pt idx="2509">
                  <c:v>53.735599999999998</c:v>
                </c:pt>
                <c:pt idx="2510">
                  <c:v>53.800199999999997</c:v>
                </c:pt>
                <c:pt idx="2511">
                  <c:v>53.733400000000003</c:v>
                </c:pt>
                <c:pt idx="2512">
                  <c:v>53.733800000000002</c:v>
                </c:pt>
                <c:pt idx="2513">
                  <c:v>53.185000000000002</c:v>
                </c:pt>
                <c:pt idx="2514">
                  <c:v>54.085000000000001</c:v>
                </c:pt>
                <c:pt idx="2515">
                  <c:v>54.220500000000001</c:v>
                </c:pt>
                <c:pt idx="2516">
                  <c:v>54.246499999999997</c:v>
                </c:pt>
                <c:pt idx="2517">
                  <c:v>54.324800000000003</c:v>
                </c:pt>
                <c:pt idx="2518">
                  <c:v>54.644599999999997</c:v>
                </c:pt>
                <c:pt idx="2519">
                  <c:v>54.754399999999997</c:v>
                </c:pt>
                <c:pt idx="2520">
                  <c:v>54.001399999999997</c:v>
                </c:pt>
                <c:pt idx="2521">
                  <c:v>54.461100000000002</c:v>
                </c:pt>
                <c:pt idx="2522">
                  <c:v>53.749299999999998</c:v>
                </c:pt>
                <c:pt idx="2523">
                  <c:v>53.181800000000003</c:v>
                </c:pt>
                <c:pt idx="2524">
                  <c:v>53.832900000000002</c:v>
                </c:pt>
                <c:pt idx="2525">
                  <c:v>53.264800000000001</c:v>
                </c:pt>
                <c:pt idx="2526">
                  <c:v>52.243899999999996</c:v>
                </c:pt>
                <c:pt idx="2527">
                  <c:v>51.203000000000003</c:v>
                </c:pt>
                <c:pt idx="2528">
                  <c:v>50.982799999999997</c:v>
                </c:pt>
                <c:pt idx="2529">
                  <c:v>50.637900000000002</c:v>
                </c:pt>
                <c:pt idx="2530">
                  <c:v>50.762500000000003</c:v>
                </c:pt>
                <c:pt idx="2531">
                  <c:v>49.5595</c:v>
                </c:pt>
                <c:pt idx="2532">
                  <c:v>48.1526</c:v>
                </c:pt>
                <c:pt idx="2533">
                  <c:v>48.834400000000002</c:v>
                </c:pt>
                <c:pt idx="2534">
                  <c:v>49.34</c:v>
                </c:pt>
                <c:pt idx="2535">
                  <c:v>48.968000000000004</c:v>
                </c:pt>
                <c:pt idx="2536">
                  <c:v>47.381700000000002</c:v>
                </c:pt>
                <c:pt idx="2537">
                  <c:v>45.468400000000003</c:v>
                </c:pt>
                <c:pt idx="2538">
                  <c:v>44.714700000000001</c:v>
                </c:pt>
                <c:pt idx="2539">
                  <c:v>44.555500000000002</c:v>
                </c:pt>
                <c:pt idx="2540">
                  <c:v>44.275300000000001</c:v>
                </c:pt>
                <c:pt idx="2541">
                  <c:v>44.0852</c:v>
                </c:pt>
                <c:pt idx="2542">
                  <c:v>43.7607</c:v>
                </c:pt>
                <c:pt idx="2543">
                  <c:v>43.650100000000002</c:v>
                </c:pt>
                <c:pt idx="2544">
                  <c:v>43.400399999999998</c:v>
                </c:pt>
                <c:pt idx="2545">
                  <c:v>42.820599999999999</c:v>
                </c:pt>
                <c:pt idx="2546">
                  <c:v>37.167999999999999</c:v>
                </c:pt>
                <c:pt idx="2547">
                  <c:v>35.121699999999997</c:v>
                </c:pt>
                <c:pt idx="2548">
                  <c:v>34.227699999999999</c:v>
                </c:pt>
                <c:pt idx="2549">
                  <c:v>33.371899999999997</c:v>
                </c:pt>
                <c:pt idx="2550">
                  <c:v>28.2652</c:v>
                </c:pt>
                <c:pt idx="2551">
                  <c:v>21.840199999999999</c:v>
                </c:pt>
                <c:pt idx="2552">
                  <c:v>21.0777</c:v>
                </c:pt>
                <c:pt idx="2553">
                  <c:v>21.183399999999999</c:v>
                </c:pt>
                <c:pt idx="2554">
                  <c:v>21.196400000000001</c:v>
                </c:pt>
                <c:pt idx="2555">
                  <c:v>21.2729</c:v>
                </c:pt>
                <c:pt idx="2556">
                  <c:v>21.564</c:v>
                </c:pt>
                <c:pt idx="2557">
                  <c:v>21.564900000000002</c:v>
                </c:pt>
                <c:pt idx="2558">
                  <c:v>21.597200000000001</c:v>
                </c:pt>
                <c:pt idx="2559">
                  <c:v>21.681799999999999</c:v>
                </c:pt>
                <c:pt idx="2560">
                  <c:v>21.703299999999999</c:v>
                </c:pt>
                <c:pt idx="2561">
                  <c:v>21.685600000000001</c:v>
                </c:pt>
                <c:pt idx="2562">
                  <c:v>21.699400000000001</c:v>
                </c:pt>
                <c:pt idx="2563">
                  <c:v>21.869599999999998</c:v>
                </c:pt>
                <c:pt idx="2564">
                  <c:v>21.993500000000001</c:v>
                </c:pt>
                <c:pt idx="2565">
                  <c:v>21.9635</c:v>
                </c:pt>
                <c:pt idx="2566">
                  <c:v>21.8325</c:v>
                </c:pt>
                <c:pt idx="2567">
                  <c:v>21.9452</c:v>
                </c:pt>
                <c:pt idx="2568">
                  <c:v>22.107900000000001</c:v>
                </c:pt>
                <c:pt idx="2569">
                  <c:v>21.979199999999999</c:v>
                </c:pt>
                <c:pt idx="2570">
                  <c:v>21.929600000000001</c:v>
                </c:pt>
                <c:pt idx="2571">
                  <c:v>21.923300000000001</c:v>
                </c:pt>
                <c:pt idx="2572">
                  <c:v>22.054099999999998</c:v>
                </c:pt>
                <c:pt idx="2573">
                  <c:v>21.997499999999999</c:v>
                </c:pt>
                <c:pt idx="2574">
                  <c:v>21.693100000000001</c:v>
                </c:pt>
                <c:pt idx="2575">
                  <c:v>21.851500000000001</c:v>
                </c:pt>
                <c:pt idx="2576">
                  <c:v>22.022300000000001</c:v>
                </c:pt>
                <c:pt idx="2577">
                  <c:v>22.022500000000001</c:v>
                </c:pt>
                <c:pt idx="2578">
                  <c:v>21.884399999999999</c:v>
                </c:pt>
                <c:pt idx="2579">
                  <c:v>21.967700000000001</c:v>
                </c:pt>
                <c:pt idx="2580">
                  <c:v>22.073</c:v>
                </c:pt>
                <c:pt idx="2581">
                  <c:v>22.111799999999999</c:v>
                </c:pt>
                <c:pt idx="2582">
                  <c:v>22.118300000000001</c:v>
                </c:pt>
                <c:pt idx="2583">
                  <c:v>22.3673</c:v>
                </c:pt>
                <c:pt idx="2584">
                  <c:v>22.379000000000001</c:v>
                </c:pt>
                <c:pt idx="2585">
                  <c:v>22.036999999999999</c:v>
                </c:pt>
                <c:pt idx="2586">
                  <c:v>22.138999999999999</c:v>
                </c:pt>
                <c:pt idx="2587">
                  <c:v>22.316099999999999</c:v>
                </c:pt>
                <c:pt idx="2588">
                  <c:v>22.175599999999999</c:v>
                </c:pt>
                <c:pt idx="2589">
                  <c:v>22.183299999999999</c:v>
                </c:pt>
                <c:pt idx="2590">
                  <c:v>22.3048</c:v>
                </c:pt>
                <c:pt idx="2591">
                  <c:v>22.162700000000001</c:v>
                </c:pt>
                <c:pt idx="2592">
                  <c:v>21.548300000000001</c:v>
                </c:pt>
                <c:pt idx="2593">
                  <c:v>21.658200000000001</c:v>
                </c:pt>
                <c:pt idx="2594">
                  <c:v>21.741299999999999</c:v>
                </c:pt>
                <c:pt idx="2595">
                  <c:v>21.274899999999999</c:v>
                </c:pt>
                <c:pt idx="2596">
                  <c:v>21.447199999999999</c:v>
                </c:pt>
                <c:pt idx="2597">
                  <c:v>20.757400000000001</c:v>
                </c:pt>
                <c:pt idx="2598">
                  <c:v>20.365200000000002</c:v>
                </c:pt>
                <c:pt idx="2599">
                  <c:v>19.431899999999999</c:v>
                </c:pt>
                <c:pt idx="2600">
                  <c:v>18.192599999999999</c:v>
                </c:pt>
                <c:pt idx="2601">
                  <c:v>18.775500000000001</c:v>
                </c:pt>
                <c:pt idx="2602">
                  <c:v>18.707899999999999</c:v>
                </c:pt>
                <c:pt idx="2603">
                  <c:v>18.914999999999999</c:v>
                </c:pt>
                <c:pt idx="2604">
                  <c:v>18.718</c:v>
                </c:pt>
                <c:pt idx="2605">
                  <c:v>18.354099999999999</c:v>
                </c:pt>
                <c:pt idx="2606">
                  <c:v>18.372599999999998</c:v>
                </c:pt>
                <c:pt idx="2607">
                  <c:v>18.1096</c:v>
                </c:pt>
                <c:pt idx="2608">
                  <c:v>18.022099999999998</c:v>
                </c:pt>
                <c:pt idx="2609">
                  <c:v>17.325500000000002</c:v>
                </c:pt>
                <c:pt idx="2610">
                  <c:v>17.576599999999999</c:v>
                </c:pt>
                <c:pt idx="2611">
                  <c:v>17.3338</c:v>
                </c:pt>
                <c:pt idx="2612">
                  <c:v>17.3383</c:v>
                </c:pt>
                <c:pt idx="2613">
                  <c:v>17.214700000000001</c:v>
                </c:pt>
                <c:pt idx="2614">
                  <c:v>17.779699999999998</c:v>
                </c:pt>
                <c:pt idx="2615">
                  <c:v>17.525300000000001</c:v>
                </c:pt>
                <c:pt idx="2616">
                  <c:v>17.224599999999999</c:v>
                </c:pt>
                <c:pt idx="2617">
                  <c:v>17.6601</c:v>
                </c:pt>
                <c:pt idx="2618">
                  <c:v>17.720600000000001</c:v>
                </c:pt>
                <c:pt idx="2619">
                  <c:v>17.084299999999999</c:v>
                </c:pt>
                <c:pt idx="2620">
                  <c:v>16.853300000000001</c:v>
                </c:pt>
                <c:pt idx="2621">
                  <c:v>17.022099999999998</c:v>
                </c:pt>
                <c:pt idx="2622">
                  <c:v>16.9084</c:v>
                </c:pt>
                <c:pt idx="2623">
                  <c:v>17.4009</c:v>
                </c:pt>
                <c:pt idx="2624">
                  <c:v>17.4755</c:v>
                </c:pt>
                <c:pt idx="2625">
                  <c:v>17.447600000000001</c:v>
                </c:pt>
                <c:pt idx="2626">
                  <c:v>17.850999999999999</c:v>
                </c:pt>
                <c:pt idx="2627">
                  <c:v>17.838000000000001</c:v>
                </c:pt>
                <c:pt idx="2628">
                  <c:v>17.863800000000001</c:v>
                </c:pt>
                <c:pt idx="2629">
                  <c:v>17.886199999999999</c:v>
                </c:pt>
                <c:pt idx="2630">
                  <c:v>17.822199999999999</c:v>
                </c:pt>
                <c:pt idx="2631">
                  <c:v>17.537600000000001</c:v>
                </c:pt>
                <c:pt idx="2632">
                  <c:v>17.4847</c:v>
                </c:pt>
                <c:pt idx="2633">
                  <c:v>17.192599999999999</c:v>
                </c:pt>
                <c:pt idx="2634">
                  <c:v>17.2532</c:v>
                </c:pt>
                <c:pt idx="2635">
                  <c:v>17.225000000000001</c:v>
                </c:pt>
                <c:pt idx="2636">
                  <c:v>16.666799999999999</c:v>
                </c:pt>
                <c:pt idx="2637">
                  <c:v>16.500699999999998</c:v>
                </c:pt>
                <c:pt idx="2638">
                  <c:v>16.442299999999999</c:v>
                </c:pt>
                <c:pt idx="2639">
                  <c:v>16.3613</c:v>
                </c:pt>
                <c:pt idx="2640">
                  <c:v>16.4495</c:v>
                </c:pt>
                <c:pt idx="2641">
                  <c:v>16.958100000000002</c:v>
                </c:pt>
                <c:pt idx="2642">
                  <c:v>17.114699999999999</c:v>
                </c:pt>
                <c:pt idx="2643">
                  <c:v>17.229399999999998</c:v>
                </c:pt>
                <c:pt idx="2644">
                  <c:v>17.2362</c:v>
                </c:pt>
                <c:pt idx="2645">
                  <c:v>17.4621</c:v>
                </c:pt>
                <c:pt idx="2646">
                  <c:v>17.458300000000001</c:v>
                </c:pt>
                <c:pt idx="2647">
                  <c:v>17.3797</c:v>
                </c:pt>
                <c:pt idx="2648">
                  <c:v>16.885200000000001</c:v>
                </c:pt>
                <c:pt idx="2649">
                  <c:v>16.982600000000001</c:v>
                </c:pt>
                <c:pt idx="2650">
                  <c:v>17.1492</c:v>
                </c:pt>
                <c:pt idx="2651">
                  <c:v>16.8672</c:v>
                </c:pt>
                <c:pt idx="2652">
                  <c:v>17.212599999999998</c:v>
                </c:pt>
                <c:pt idx="2653">
                  <c:v>17.329999999999998</c:v>
                </c:pt>
                <c:pt idx="2654">
                  <c:v>17.5091</c:v>
                </c:pt>
                <c:pt idx="2655">
                  <c:v>17.4283</c:v>
                </c:pt>
                <c:pt idx="2656">
                  <c:v>17.289200000000001</c:v>
                </c:pt>
                <c:pt idx="2657">
                  <c:v>17.2194</c:v>
                </c:pt>
                <c:pt idx="2658">
                  <c:v>16.849599999999999</c:v>
                </c:pt>
                <c:pt idx="2659">
                  <c:v>17.070599999999999</c:v>
                </c:pt>
                <c:pt idx="2660">
                  <c:v>16.960799999999999</c:v>
                </c:pt>
                <c:pt idx="2661">
                  <c:v>16.928799999999999</c:v>
                </c:pt>
                <c:pt idx="2662">
                  <c:v>16.664999999999999</c:v>
                </c:pt>
                <c:pt idx="2663">
                  <c:v>16.316600000000001</c:v>
                </c:pt>
                <c:pt idx="2664">
                  <c:v>16.310199999999998</c:v>
                </c:pt>
                <c:pt idx="2665">
                  <c:v>16.1907</c:v>
                </c:pt>
                <c:pt idx="2666">
                  <c:v>15.7209</c:v>
                </c:pt>
                <c:pt idx="2667">
                  <c:v>15.614699999999999</c:v>
                </c:pt>
                <c:pt idx="2668">
                  <c:v>15.5543</c:v>
                </c:pt>
                <c:pt idx="2669">
                  <c:v>15.5565</c:v>
                </c:pt>
                <c:pt idx="2670">
                  <c:v>15.736800000000001</c:v>
                </c:pt>
                <c:pt idx="2671">
                  <c:v>15.763</c:v>
                </c:pt>
                <c:pt idx="2672">
                  <c:v>15.505599999999999</c:v>
                </c:pt>
                <c:pt idx="2673">
                  <c:v>15.450200000000001</c:v>
                </c:pt>
                <c:pt idx="2674">
                  <c:v>15.39</c:v>
                </c:pt>
                <c:pt idx="2675">
                  <c:v>15.172599999999999</c:v>
                </c:pt>
                <c:pt idx="2676">
                  <c:v>15.224</c:v>
                </c:pt>
                <c:pt idx="2677">
                  <c:v>15.100099999999999</c:v>
                </c:pt>
                <c:pt idx="2678">
                  <c:v>15.323499999999999</c:v>
                </c:pt>
                <c:pt idx="2679">
                  <c:v>15.0769</c:v>
                </c:pt>
                <c:pt idx="2680">
                  <c:v>15.0732</c:v>
                </c:pt>
                <c:pt idx="2681">
                  <c:v>15.511799999999999</c:v>
                </c:pt>
                <c:pt idx="2682">
                  <c:v>15.652200000000001</c:v>
                </c:pt>
                <c:pt idx="2683">
                  <c:v>15.849</c:v>
                </c:pt>
                <c:pt idx="2684">
                  <c:v>15.6601</c:v>
                </c:pt>
                <c:pt idx="2685">
                  <c:v>15.7418</c:v>
                </c:pt>
                <c:pt idx="2686">
                  <c:v>15.8064</c:v>
                </c:pt>
                <c:pt idx="2687">
                  <c:v>15.885400000000001</c:v>
                </c:pt>
                <c:pt idx="2688">
                  <c:v>16.0594</c:v>
                </c:pt>
                <c:pt idx="2689">
                  <c:v>16.0532</c:v>
                </c:pt>
                <c:pt idx="2690">
                  <c:v>16.113600000000002</c:v>
                </c:pt>
                <c:pt idx="2691">
                  <c:v>16.1083</c:v>
                </c:pt>
                <c:pt idx="2692">
                  <c:v>16.114599999999999</c:v>
                </c:pt>
                <c:pt idx="2693">
                  <c:v>16.348199999999999</c:v>
                </c:pt>
                <c:pt idx="2694">
                  <c:v>16.274999999999999</c:v>
                </c:pt>
                <c:pt idx="2695">
                  <c:v>16.192699999999999</c:v>
                </c:pt>
                <c:pt idx="2696">
                  <c:v>16.058199999999999</c:v>
                </c:pt>
                <c:pt idx="2697">
                  <c:v>16.3934</c:v>
                </c:pt>
                <c:pt idx="2698">
                  <c:v>16.302600000000002</c:v>
                </c:pt>
                <c:pt idx="2699">
                  <c:v>16.385400000000001</c:v>
                </c:pt>
                <c:pt idx="2700">
                  <c:v>16.3432</c:v>
                </c:pt>
                <c:pt idx="2701">
                  <c:v>16.2941</c:v>
                </c:pt>
                <c:pt idx="2702">
                  <c:v>16.357700000000001</c:v>
                </c:pt>
                <c:pt idx="2703">
                  <c:v>16.220800000000001</c:v>
                </c:pt>
                <c:pt idx="2704">
                  <c:v>16.5472</c:v>
                </c:pt>
                <c:pt idx="2705">
                  <c:v>16.546199999999999</c:v>
                </c:pt>
                <c:pt idx="2706">
                  <c:v>16.515599999999999</c:v>
                </c:pt>
                <c:pt idx="2707">
                  <c:v>16.6053</c:v>
                </c:pt>
                <c:pt idx="2708">
                  <c:v>16.607800000000001</c:v>
                </c:pt>
                <c:pt idx="2709">
                  <c:v>16.669899999999998</c:v>
                </c:pt>
                <c:pt idx="2710">
                  <c:v>16.790800000000001</c:v>
                </c:pt>
                <c:pt idx="2711">
                  <c:v>16.7273</c:v>
                </c:pt>
                <c:pt idx="2712">
                  <c:v>16.736599999999999</c:v>
                </c:pt>
                <c:pt idx="2713">
                  <c:v>16.849599999999999</c:v>
                </c:pt>
                <c:pt idx="2714">
                  <c:v>16.583600000000001</c:v>
                </c:pt>
                <c:pt idx="2715">
                  <c:v>16.6935</c:v>
                </c:pt>
                <c:pt idx="2716">
                  <c:v>16.715399999999999</c:v>
                </c:pt>
                <c:pt idx="2717">
                  <c:v>16.725200000000001</c:v>
                </c:pt>
                <c:pt idx="2718">
                  <c:v>16.754999999999999</c:v>
                </c:pt>
                <c:pt idx="2719">
                  <c:v>16.719000000000001</c:v>
                </c:pt>
                <c:pt idx="2720">
                  <c:v>16.5809</c:v>
                </c:pt>
                <c:pt idx="2721">
                  <c:v>16.564800000000002</c:v>
                </c:pt>
                <c:pt idx="2722">
                  <c:v>16.479600000000001</c:v>
                </c:pt>
                <c:pt idx="2723">
                  <c:v>16.474699999999999</c:v>
                </c:pt>
                <c:pt idx="2724">
                  <c:v>16.472000000000001</c:v>
                </c:pt>
                <c:pt idx="2725">
                  <c:v>16.413399999999999</c:v>
                </c:pt>
                <c:pt idx="2726">
                  <c:v>16.628699999999998</c:v>
                </c:pt>
                <c:pt idx="2727">
                  <c:v>16.564800000000002</c:v>
                </c:pt>
                <c:pt idx="2728">
                  <c:v>16.517299999999999</c:v>
                </c:pt>
                <c:pt idx="2729">
                  <c:v>16.358699999999999</c:v>
                </c:pt>
                <c:pt idx="2730">
                  <c:v>16.4223</c:v>
                </c:pt>
                <c:pt idx="2731">
                  <c:v>16.355</c:v>
                </c:pt>
                <c:pt idx="2732">
                  <c:v>16.195900000000002</c:v>
                </c:pt>
                <c:pt idx="2733">
                  <c:v>16.174800000000001</c:v>
                </c:pt>
                <c:pt idx="2734">
                  <c:v>15.9183</c:v>
                </c:pt>
                <c:pt idx="2735">
                  <c:v>15.9208</c:v>
                </c:pt>
                <c:pt idx="2736">
                  <c:v>16.161100000000001</c:v>
                </c:pt>
                <c:pt idx="2737">
                  <c:v>16.197600000000001</c:v>
                </c:pt>
                <c:pt idx="2738">
                  <c:v>16.149899999999999</c:v>
                </c:pt>
                <c:pt idx="2739">
                  <c:v>15.9183</c:v>
                </c:pt>
                <c:pt idx="2740">
                  <c:v>16.152000000000001</c:v>
                </c:pt>
                <c:pt idx="2741">
                  <c:v>16.0198</c:v>
                </c:pt>
                <c:pt idx="2742">
                  <c:v>16.011700000000001</c:v>
                </c:pt>
                <c:pt idx="2743">
                  <c:v>15.9278</c:v>
                </c:pt>
                <c:pt idx="2744">
                  <c:v>16.265499999999999</c:v>
                </c:pt>
                <c:pt idx="2745">
                  <c:v>16.4556</c:v>
                </c:pt>
                <c:pt idx="2746">
                  <c:v>16.4908</c:v>
                </c:pt>
                <c:pt idx="2747">
                  <c:v>16.455500000000001</c:v>
                </c:pt>
                <c:pt idx="2748">
                  <c:v>16.460100000000001</c:v>
                </c:pt>
                <c:pt idx="2749">
                  <c:v>16.526199999999999</c:v>
                </c:pt>
                <c:pt idx="2750">
                  <c:v>16.585699999999999</c:v>
                </c:pt>
                <c:pt idx="2751">
                  <c:v>16.678000000000001</c:v>
                </c:pt>
                <c:pt idx="2752">
                  <c:v>16.6373</c:v>
                </c:pt>
                <c:pt idx="2753">
                  <c:v>16.650400000000001</c:v>
                </c:pt>
                <c:pt idx="2754">
                  <c:v>16.558399999999999</c:v>
                </c:pt>
                <c:pt idx="2755">
                  <c:v>16.6511</c:v>
                </c:pt>
                <c:pt idx="2756">
                  <c:v>16.652799999999999</c:v>
                </c:pt>
                <c:pt idx="2757">
                  <c:v>16.7133</c:v>
                </c:pt>
                <c:pt idx="2758">
                  <c:v>16.803799999999999</c:v>
                </c:pt>
                <c:pt idx="2759">
                  <c:v>16.855699999999999</c:v>
                </c:pt>
                <c:pt idx="2760">
                  <c:v>16.828399999999998</c:v>
                </c:pt>
                <c:pt idx="2761">
                  <c:v>16.840399999999999</c:v>
                </c:pt>
                <c:pt idx="2762">
                  <c:v>16.854199999999999</c:v>
                </c:pt>
                <c:pt idx="2763">
                  <c:v>16.8719</c:v>
                </c:pt>
                <c:pt idx="2764">
                  <c:v>16.846900000000002</c:v>
                </c:pt>
                <c:pt idx="2765">
                  <c:v>16.844999999999999</c:v>
                </c:pt>
                <c:pt idx="2766">
                  <c:v>17.029299999999999</c:v>
                </c:pt>
                <c:pt idx="2767">
                  <c:v>16.9925</c:v>
                </c:pt>
                <c:pt idx="2768">
                  <c:v>17.075399999999998</c:v>
                </c:pt>
                <c:pt idx="2769">
                  <c:v>17.035499999999999</c:v>
                </c:pt>
                <c:pt idx="2770">
                  <c:v>17.0002</c:v>
                </c:pt>
                <c:pt idx="2771">
                  <c:v>16.974299999999999</c:v>
                </c:pt>
                <c:pt idx="2772">
                  <c:v>17.038900000000002</c:v>
                </c:pt>
                <c:pt idx="2773">
                  <c:v>17.194600000000001</c:v>
                </c:pt>
                <c:pt idx="2774">
                  <c:v>17.212900000000001</c:v>
                </c:pt>
                <c:pt idx="2775">
                  <c:v>17.338200000000001</c:v>
                </c:pt>
                <c:pt idx="2776">
                  <c:v>17.3415</c:v>
                </c:pt>
                <c:pt idx="2777">
                  <c:v>17.104800000000001</c:v>
                </c:pt>
                <c:pt idx="2778">
                  <c:v>17.087299999999999</c:v>
                </c:pt>
                <c:pt idx="2779">
                  <c:v>17.127500000000001</c:v>
                </c:pt>
                <c:pt idx="2780">
                  <c:v>17.230499999999999</c:v>
                </c:pt>
                <c:pt idx="2781">
                  <c:v>17.233699999999999</c:v>
                </c:pt>
                <c:pt idx="2782">
                  <c:v>17.3049</c:v>
                </c:pt>
                <c:pt idx="2783">
                  <c:v>17.309899999999999</c:v>
                </c:pt>
                <c:pt idx="2784">
                  <c:v>17.053899999999999</c:v>
                </c:pt>
                <c:pt idx="2785">
                  <c:v>17.1938</c:v>
                </c:pt>
                <c:pt idx="2786">
                  <c:v>17.481000000000002</c:v>
                </c:pt>
                <c:pt idx="2787">
                  <c:v>17.426300000000001</c:v>
                </c:pt>
                <c:pt idx="2788">
                  <c:v>17.454999999999998</c:v>
                </c:pt>
                <c:pt idx="2789">
                  <c:v>17.486799999999999</c:v>
                </c:pt>
                <c:pt idx="2790">
                  <c:v>17.605899999999998</c:v>
                </c:pt>
                <c:pt idx="2791">
                  <c:v>17.646000000000001</c:v>
                </c:pt>
                <c:pt idx="2792">
                  <c:v>17.590199999999999</c:v>
                </c:pt>
                <c:pt idx="2793">
                  <c:v>17.607299999999999</c:v>
                </c:pt>
                <c:pt idx="2794">
                  <c:v>17.696200000000001</c:v>
                </c:pt>
                <c:pt idx="2795">
                  <c:v>17.739799999999999</c:v>
                </c:pt>
                <c:pt idx="2796">
                  <c:v>17.683399999999999</c:v>
                </c:pt>
                <c:pt idx="2797">
                  <c:v>17.784400000000002</c:v>
                </c:pt>
                <c:pt idx="2798">
                  <c:v>17.833600000000001</c:v>
                </c:pt>
                <c:pt idx="2799">
                  <c:v>18.023399999999999</c:v>
                </c:pt>
                <c:pt idx="2800">
                  <c:v>17.612500000000001</c:v>
                </c:pt>
                <c:pt idx="2801">
                  <c:v>17.472899999999999</c:v>
                </c:pt>
                <c:pt idx="2802">
                  <c:v>17.136099999999999</c:v>
                </c:pt>
                <c:pt idx="2803">
                  <c:v>16.789300000000001</c:v>
                </c:pt>
                <c:pt idx="2804">
                  <c:v>16.604299999999999</c:v>
                </c:pt>
                <c:pt idx="2805">
                  <c:v>16.493099999999998</c:v>
                </c:pt>
                <c:pt idx="2806">
                  <c:v>16.521799999999999</c:v>
                </c:pt>
                <c:pt idx="2807">
                  <c:v>16.802399999999999</c:v>
                </c:pt>
                <c:pt idx="2808">
                  <c:v>16.6739</c:v>
                </c:pt>
                <c:pt idx="2809">
                  <c:v>16.537199999999999</c:v>
                </c:pt>
                <c:pt idx="2810">
                  <c:v>16.6874</c:v>
                </c:pt>
                <c:pt idx="2811">
                  <c:v>16.660900000000002</c:v>
                </c:pt>
                <c:pt idx="2812">
                  <c:v>16.349900000000002</c:v>
                </c:pt>
                <c:pt idx="2813">
                  <c:v>16.454599999999999</c:v>
                </c:pt>
                <c:pt idx="2814">
                  <c:v>16.355899999999998</c:v>
                </c:pt>
                <c:pt idx="2815">
                  <c:v>16.158100000000001</c:v>
                </c:pt>
                <c:pt idx="2816">
                  <c:v>15.8451</c:v>
                </c:pt>
                <c:pt idx="2817">
                  <c:v>16.050599999999999</c:v>
                </c:pt>
                <c:pt idx="2818">
                  <c:v>16.113499999999998</c:v>
                </c:pt>
                <c:pt idx="2819">
                  <c:v>16.353400000000001</c:v>
                </c:pt>
                <c:pt idx="2820">
                  <c:v>16.295400000000001</c:v>
                </c:pt>
                <c:pt idx="2821">
                  <c:v>16.339700000000001</c:v>
                </c:pt>
                <c:pt idx="2822">
                  <c:v>16.485499999999998</c:v>
                </c:pt>
                <c:pt idx="2823">
                  <c:v>16.539100000000001</c:v>
                </c:pt>
                <c:pt idx="2824">
                  <c:v>16.491099999999999</c:v>
                </c:pt>
                <c:pt idx="2825">
                  <c:v>16.5792</c:v>
                </c:pt>
                <c:pt idx="2826">
                  <c:v>16.650700000000001</c:v>
                </c:pt>
                <c:pt idx="2827">
                  <c:v>16.613099999999999</c:v>
                </c:pt>
                <c:pt idx="2828">
                  <c:v>16.6828</c:v>
                </c:pt>
                <c:pt idx="2829">
                  <c:v>16.66</c:v>
                </c:pt>
                <c:pt idx="2830">
                  <c:v>16.663900000000002</c:v>
                </c:pt>
                <c:pt idx="2831">
                  <c:v>16.697399999999998</c:v>
                </c:pt>
                <c:pt idx="2832">
                  <c:v>16.668500000000002</c:v>
                </c:pt>
                <c:pt idx="2833">
                  <c:v>16.586600000000001</c:v>
                </c:pt>
                <c:pt idx="2834">
                  <c:v>16.539899999999999</c:v>
                </c:pt>
                <c:pt idx="2835">
                  <c:v>16.419899999999998</c:v>
                </c:pt>
                <c:pt idx="2836">
                  <c:v>16.421800000000001</c:v>
                </c:pt>
                <c:pt idx="2837">
                  <c:v>16.421299999999999</c:v>
                </c:pt>
                <c:pt idx="2838">
                  <c:v>16.5002</c:v>
                </c:pt>
                <c:pt idx="2839">
                  <c:v>16.317799999999998</c:v>
                </c:pt>
                <c:pt idx="2840">
                  <c:v>16.412700000000001</c:v>
                </c:pt>
                <c:pt idx="2841">
                  <c:v>16.632400000000001</c:v>
                </c:pt>
                <c:pt idx="2842">
                  <c:v>16.621700000000001</c:v>
                </c:pt>
                <c:pt idx="2843">
                  <c:v>16.5901</c:v>
                </c:pt>
                <c:pt idx="2844">
                  <c:v>16.714700000000001</c:v>
                </c:pt>
                <c:pt idx="2845">
                  <c:v>16.8047</c:v>
                </c:pt>
                <c:pt idx="2846">
                  <c:v>16.7988</c:v>
                </c:pt>
                <c:pt idx="2847">
                  <c:v>16.7821</c:v>
                </c:pt>
                <c:pt idx="2848">
                  <c:v>16.7254</c:v>
                </c:pt>
                <c:pt idx="2849">
                  <c:v>16.610800000000001</c:v>
                </c:pt>
                <c:pt idx="2850">
                  <c:v>16.521999999999998</c:v>
                </c:pt>
                <c:pt idx="2851">
                  <c:v>16.203700000000001</c:v>
                </c:pt>
                <c:pt idx="2852">
                  <c:v>16.155200000000001</c:v>
                </c:pt>
                <c:pt idx="2853">
                  <c:v>16.170400000000001</c:v>
                </c:pt>
                <c:pt idx="2854">
                  <c:v>16.361699999999999</c:v>
                </c:pt>
                <c:pt idx="2855">
                  <c:v>16.178899999999999</c:v>
                </c:pt>
                <c:pt idx="2856">
                  <c:v>16.251200000000001</c:v>
                </c:pt>
                <c:pt idx="2857">
                  <c:v>16.117000000000001</c:v>
                </c:pt>
                <c:pt idx="2858">
                  <c:v>16.0198</c:v>
                </c:pt>
                <c:pt idx="2859">
                  <c:v>16.0059</c:v>
                </c:pt>
                <c:pt idx="2860">
                  <c:v>16.145</c:v>
                </c:pt>
                <c:pt idx="2861">
                  <c:v>16.1843</c:v>
                </c:pt>
                <c:pt idx="2862">
                  <c:v>16.0608</c:v>
                </c:pt>
                <c:pt idx="2863">
                  <c:v>15.8688</c:v>
                </c:pt>
                <c:pt idx="2864">
                  <c:v>15.8508</c:v>
                </c:pt>
                <c:pt idx="2865">
                  <c:v>15.9047</c:v>
                </c:pt>
                <c:pt idx="2866">
                  <c:v>15.9556</c:v>
                </c:pt>
                <c:pt idx="2867">
                  <c:v>16.0077</c:v>
                </c:pt>
                <c:pt idx="2868">
                  <c:v>16.170200000000001</c:v>
                </c:pt>
                <c:pt idx="2869">
                  <c:v>15.7974</c:v>
                </c:pt>
                <c:pt idx="2870">
                  <c:v>15.7659</c:v>
                </c:pt>
                <c:pt idx="2871">
                  <c:v>15.605700000000001</c:v>
                </c:pt>
                <c:pt idx="2872">
                  <c:v>15.4353</c:v>
                </c:pt>
                <c:pt idx="2873">
                  <c:v>15.421900000000001</c:v>
                </c:pt>
                <c:pt idx="2874">
                  <c:v>15.3453</c:v>
                </c:pt>
                <c:pt idx="2875">
                  <c:v>15.4621</c:v>
                </c:pt>
                <c:pt idx="2876">
                  <c:v>15.2486</c:v>
                </c:pt>
                <c:pt idx="2877">
                  <c:v>15.2605</c:v>
                </c:pt>
                <c:pt idx="2878">
                  <c:v>15.4528</c:v>
                </c:pt>
                <c:pt idx="2879">
                  <c:v>15.181100000000001</c:v>
                </c:pt>
                <c:pt idx="2880">
                  <c:v>15.210699999999999</c:v>
                </c:pt>
                <c:pt idx="2881">
                  <c:v>15.2631</c:v>
                </c:pt>
                <c:pt idx="2882">
                  <c:v>15.3483</c:v>
                </c:pt>
                <c:pt idx="2883">
                  <c:v>15.5527</c:v>
                </c:pt>
                <c:pt idx="2884">
                  <c:v>15.4521</c:v>
                </c:pt>
                <c:pt idx="2885">
                  <c:v>15.4123</c:v>
                </c:pt>
                <c:pt idx="2886">
                  <c:v>15.2293</c:v>
                </c:pt>
                <c:pt idx="2887">
                  <c:v>15.3621</c:v>
                </c:pt>
                <c:pt idx="2888">
                  <c:v>15.546900000000001</c:v>
                </c:pt>
                <c:pt idx="2889">
                  <c:v>15.676600000000001</c:v>
                </c:pt>
                <c:pt idx="2890">
                  <c:v>15.822800000000001</c:v>
                </c:pt>
                <c:pt idx="2891">
                  <c:v>16.025700000000001</c:v>
                </c:pt>
                <c:pt idx="2892">
                  <c:v>16.001100000000001</c:v>
                </c:pt>
                <c:pt idx="2893">
                  <c:v>16.006799999999998</c:v>
                </c:pt>
                <c:pt idx="2894">
                  <c:v>16.176200000000001</c:v>
                </c:pt>
                <c:pt idx="2895">
                  <c:v>16.063199999999998</c:v>
                </c:pt>
                <c:pt idx="2896">
                  <c:v>15.773400000000001</c:v>
                </c:pt>
                <c:pt idx="2897">
                  <c:v>15.7166</c:v>
                </c:pt>
                <c:pt idx="2898">
                  <c:v>15.7643</c:v>
                </c:pt>
                <c:pt idx="2899">
                  <c:v>15.6602</c:v>
                </c:pt>
                <c:pt idx="2900">
                  <c:v>15.723000000000001</c:v>
                </c:pt>
                <c:pt idx="2901">
                  <c:v>15.5952</c:v>
                </c:pt>
                <c:pt idx="2902">
                  <c:v>15.851000000000001</c:v>
                </c:pt>
                <c:pt idx="2903">
                  <c:v>15.754099999999999</c:v>
                </c:pt>
                <c:pt idx="2904">
                  <c:v>15.9794</c:v>
                </c:pt>
                <c:pt idx="2905">
                  <c:v>15.976599999999999</c:v>
                </c:pt>
                <c:pt idx="2906">
                  <c:v>15.8811</c:v>
                </c:pt>
                <c:pt idx="2907">
                  <c:v>15.8049</c:v>
                </c:pt>
                <c:pt idx="2908">
                  <c:v>15.445600000000001</c:v>
                </c:pt>
                <c:pt idx="2909">
                  <c:v>15.305199999999999</c:v>
                </c:pt>
                <c:pt idx="2910">
                  <c:v>15.200799999999999</c:v>
                </c:pt>
                <c:pt idx="2911">
                  <c:v>15.142300000000001</c:v>
                </c:pt>
                <c:pt idx="2912">
                  <c:v>14.743399999999999</c:v>
                </c:pt>
                <c:pt idx="2913">
                  <c:v>14.783200000000001</c:v>
                </c:pt>
                <c:pt idx="2914">
                  <c:v>14.044</c:v>
                </c:pt>
                <c:pt idx="2915">
                  <c:v>13.913399999999999</c:v>
                </c:pt>
                <c:pt idx="2916">
                  <c:v>12.9513</c:v>
                </c:pt>
                <c:pt idx="2917">
                  <c:v>13.551500000000001</c:v>
                </c:pt>
                <c:pt idx="2918">
                  <c:v>12.937099999999999</c:v>
                </c:pt>
                <c:pt idx="2919">
                  <c:v>13.5314</c:v>
                </c:pt>
                <c:pt idx="2920">
                  <c:v>13.594799999999999</c:v>
                </c:pt>
                <c:pt idx="2921">
                  <c:v>13.8916</c:v>
                </c:pt>
                <c:pt idx="2922">
                  <c:v>13.7653</c:v>
                </c:pt>
                <c:pt idx="2923">
                  <c:v>13.776300000000001</c:v>
                </c:pt>
                <c:pt idx="2924">
                  <c:v>13.168699999999999</c:v>
                </c:pt>
                <c:pt idx="2925">
                  <c:v>12.9747</c:v>
                </c:pt>
                <c:pt idx="2926">
                  <c:v>12.976000000000001</c:v>
                </c:pt>
                <c:pt idx="2927">
                  <c:v>13.4206</c:v>
                </c:pt>
                <c:pt idx="2928">
                  <c:v>13.595000000000001</c:v>
                </c:pt>
                <c:pt idx="2929">
                  <c:v>13.3697</c:v>
                </c:pt>
                <c:pt idx="2930">
                  <c:v>13.5663</c:v>
                </c:pt>
                <c:pt idx="2931">
                  <c:v>13.951599999999999</c:v>
                </c:pt>
                <c:pt idx="2932">
                  <c:v>13.9846</c:v>
                </c:pt>
                <c:pt idx="2933">
                  <c:v>14.053599999999999</c:v>
                </c:pt>
                <c:pt idx="2934">
                  <c:v>13.874499999999999</c:v>
                </c:pt>
                <c:pt idx="2935">
                  <c:v>13.5238</c:v>
                </c:pt>
                <c:pt idx="2936">
                  <c:v>13.422499999999999</c:v>
                </c:pt>
                <c:pt idx="2937">
                  <c:v>13.8056</c:v>
                </c:pt>
                <c:pt idx="2938">
                  <c:v>13.656000000000001</c:v>
                </c:pt>
                <c:pt idx="2939">
                  <c:v>13.286099999999999</c:v>
                </c:pt>
                <c:pt idx="2940">
                  <c:v>13.379899999999999</c:v>
                </c:pt>
                <c:pt idx="2941">
                  <c:v>13.503500000000001</c:v>
                </c:pt>
                <c:pt idx="2942">
                  <c:v>13.697800000000001</c:v>
                </c:pt>
                <c:pt idx="2943">
                  <c:v>13.931900000000001</c:v>
                </c:pt>
                <c:pt idx="2944">
                  <c:v>14.0107</c:v>
                </c:pt>
                <c:pt idx="2945">
                  <c:v>13.8697</c:v>
                </c:pt>
                <c:pt idx="2946">
                  <c:v>13.846399999999999</c:v>
                </c:pt>
                <c:pt idx="2947">
                  <c:v>13.440200000000001</c:v>
                </c:pt>
                <c:pt idx="2948">
                  <c:v>13.011100000000001</c:v>
                </c:pt>
                <c:pt idx="2949">
                  <c:v>13.0825</c:v>
                </c:pt>
                <c:pt idx="2950">
                  <c:v>13.382099999999999</c:v>
                </c:pt>
                <c:pt idx="2951">
                  <c:v>13.521599999999999</c:v>
                </c:pt>
                <c:pt idx="2952">
                  <c:v>13.238</c:v>
                </c:pt>
                <c:pt idx="2953">
                  <c:v>13.3392</c:v>
                </c:pt>
                <c:pt idx="2954">
                  <c:v>13.007400000000001</c:v>
                </c:pt>
                <c:pt idx="2955">
                  <c:v>12.641400000000001</c:v>
                </c:pt>
                <c:pt idx="2956">
                  <c:v>12.926600000000001</c:v>
                </c:pt>
                <c:pt idx="2957">
                  <c:v>13.154500000000001</c:v>
                </c:pt>
                <c:pt idx="2958">
                  <c:v>13.3931</c:v>
                </c:pt>
                <c:pt idx="2959">
                  <c:v>13.2807</c:v>
                </c:pt>
                <c:pt idx="2960">
                  <c:v>13.7319</c:v>
                </c:pt>
                <c:pt idx="2961">
                  <c:v>13.7361</c:v>
                </c:pt>
                <c:pt idx="2962">
                  <c:v>13.870200000000001</c:v>
                </c:pt>
                <c:pt idx="2963">
                  <c:v>13.824999999999999</c:v>
                </c:pt>
                <c:pt idx="2964">
                  <c:v>14.053599999999999</c:v>
                </c:pt>
                <c:pt idx="2965">
                  <c:v>13.78</c:v>
                </c:pt>
                <c:pt idx="2966">
                  <c:v>14.0649</c:v>
                </c:pt>
                <c:pt idx="2967">
                  <c:v>13.8972</c:v>
                </c:pt>
                <c:pt idx="2968">
                  <c:v>13.949400000000001</c:v>
                </c:pt>
                <c:pt idx="2969">
                  <c:v>14.1959</c:v>
                </c:pt>
                <c:pt idx="2970">
                  <c:v>14.375299999999999</c:v>
                </c:pt>
                <c:pt idx="2971">
                  <c:v>14.074299999999999</c:v>
                </c:pt>
                <c:pt idx="2972">
                  <c:v>14.186</c:v>
                </c:pt>
                <c:pt idx="2973">
                  <c:v>14.616199999999999</c:v>
                </c:pt>
                <c:pt idx="2974">
                  <c:v>14.631500000000001</c:v>
                </c:pt>
                <c:pt idx="2975">
                  <c:v>14.3149</c:v>
                </c:pt>
                <c:pt idx="2976">
                  <c:v>13.9077</c:v>
                </c:pt>
                <c:pt idx="2977">
                  <c:v>14.084300000000001</c:v>
                </c:pt>
                <c:pt idx="2978">
                  <c:v>14.1455</c:v>
                </c:pt>
                <c:pt idx="2979">
                  <c:v>13.9535</c:v>
                </c:pt>
                <c:pt idx="2980">
                  <c:v>13.9832</c:v>
                </c:pt>
                <c:pt idx="2981">
                  <c:v>14.1106</c:v>
                </c:pt>
                <c:pt idx="2982">
                  <c:v>13.651999999999999</c:v>
                </c:pt>
                <c:pt idx="2983">
                  <c:v>13.716799999999999</c:v>
                </c:pt>
                <c:pt idx="2984">
                  <c:v>13.9841</c:v>
                </c:pt>
                <c:pt idx="2985">
                  <c:v>13.8475</c:v>
                </c:pt>
                <c:pt idx="2986">
                  <c:v>13.907400000000001</c:v>
                </c:pt>
                <c:pt idx="2987">
                  <c:v>13.6639</c:v>
                </c:pt>
                <c:pt idx="2988">
                  <c:v>13.4369</c:v>
                </c:pt>
                <c:pt idx="2989">
                  <c:v>13.4314</c:v>
                </c:pt>
                <c:pt idx="2990">
                  <c:v>13.183199999999999</c:v>
                </c:pt>
                <c:pt idx="2991">
                  <c:v>13.1347</c:v>
                </c:pt>
                <c:pt idx="2992">
                  <c:v>12.8352</c:v>
                </c:pt>
                <c:pt idx="2993">
                  <c:v>12.8034</c:v>
                </c:pt>
                <c:pt idx="2994">
                  <c:v>13.1747</c:v>
                </c:pt>
                <c:pt idx="2995">
                  <c:v>13.2029</c:v>
                </c:pt>
                <c:pt idx="2996">
                  <c:v>13.773999999999999</c:v>
                </c:pt>
                <c:pt idx="2997">
                  <c:v>13.7432</c:v>
                </c:pt>
                <c:pt idx="2998">
                  <c:v>13.7326</c:v>
                </c:pt>
                <c:pt idx="2999">
                  <c:v>13.8758</c:v>
                </c:pt>
                <c:pt idx="3000">
                  <c:v>13.8911</c:v>
                </c:pt>
                <c:pt idx="3001">
                  <c:v>13.9194</c:v>
                </c:pt>
                <c:pt idx="3002">
                  <c:v>13.626799999999999</c:v>
                </c:pt>
                <c:pt idx="3003">
                  <c:v>13.8553</c:v>
                </c:pt>
                <c:pt idx="3004">
                  <c:v>13.646800000000001</c:v>
                </c:pt>
                <c:pt idx="3005">
                  <c:v>13.5246</c:v>
                </c:pt>
                <c:pt idx="3006">
                  <c:v>13.409599999999999</c:v>
                </c:pt>
                <c:pt idx="3007">
                  <c:v>13.449299999999999</c:v>
                </c:pt>
                <c:pt idx="3008">
                  <c:v>13.4892</c:v>
                </c:pt>
                <c:pt idx="3009">
                  <c:v>13.329599999999999</c:v>
                </c:pt>
                <c:pt idx="3010">
                  <c:v>13.729100000000001</c:v>
                </c:pt>
                <c:pt idx="3011">
                  <c:v>13.741899999999999</c:v>
                </c:pt>
                <c:pt idx="3012">
                  <c:v>13.8535</c:v>
                </c:pt>
                <c:pt idx="3013">
                  <c:v>13.9741</c:v>
                </c:pt>
                <c:pt idx="3014">
                  <c:v>13.97</c:v>
                </c:pt>
                <c:pt idx="3015">
                  <c:v>13.794499999999999</c:v>
                </c:pt>
                <c:pt idx="3016">
                  <c:v>13.9411</c:v>
                </c:pt>
                <c:pt idx="3017">
                  <c:v>13.8788</c:v>
                </c:pt>
                <c:pt idx="3018">
                  <c:v>14.1099</c:v>
                </c:pt>
                <c:pt idx="3019">
                  <c:v>14.114599999999999</c:v>
                </c:pt>
                <c:pt idx="3020">
                  <c:v>14.1587</c:v>
                </c:pt>
                <c:pt idx="3021">
                  <c:v>14.121700000000001</c:v>
                </c:pt>
                <c:pt idx="3022">
                  <c:v>14.162800000000001</c:v>
                </c:pt>
                <c:pt idx="3023">
                  <c:v>14.2971</c:v>
                </c:pt>
                <c:pt idx="3024">
                  <c:v>14.301500000000001</c:v>
                </c:pt>
                <c:pt idx="3025">
                  <c:v>14.3195</c:v>
                </c:pt>
                <c:pt idx="3026">
                  <c:v>14.2501</c:v>
                </c:pt>
                <c:pt idx="3027">
                  <c:v>14.2979</c:v>
                </c:pt>
                <c:pt idx="3028">
                  <c:v>14.4582</c:v>
                </c:pt>
                <c:pt idx="3029">
                  <c:v>14.529500000000001</c:v>
                </c:pt>
                <c:pt idx="3030">
                  <c:v>14.557600000000001</c:v>
                </c:pt>
                <c:pt idx="3031">
                  <c:v>14.561999999999999</c:v>
                </c:pt>
                <c:pt idx="3032">
                  <c:v>14.5502</c:v>
                </c:pt>
                <c:pt idx="3033">
                  <c:v>14.559799999999999</c:v>
                </c:pt>
                <c:pt idx="3034">
                  <c:v>14.475</c:v>
                </c:pt>
                <c:pt idx="3035">
                  <c:v>14.477499999999999</c:v>
                </c:pt>
                <c:pt idx="3036">
                  <c:v>14.4399</c:v>
                </c:pt>
                <c:pt idx="3037">
                  <c:v>14.4034</c:v>
                </c:pt>
                <c:pt idx="3038">
                  <c:v>14.5297</c:v>
                </c:pt>
                <c:pt idx="3039">
                  <c:v>14.552899999999999</c:v>
                </c:pt>
                <c:pt idx="3040">
                  <c:v>14.7677</c:v>
                </c:pt>
                <c:pt idx="3041">
                  <c:v>14.765499999999999</c:v>
                </c:pt>
                <c:pt idx="3042">
                  <c:v>14.7874</c:v>
                </c:pt>
                <c:pt idx="3043">
                  <c:v>14.8424</c:v>
                </c:pt>
                <c:pt idx="3044">
                  <c:v>14.864800000000001</c:v>
                </c:pt>
                <c:pt idx="3045">
                  <c:v>14.7502</c:v>
                </c:pt>
                <c:pt idx="3046">
                  <c:v>14.8531</c:v>
                </c:pt>
                <c:pt idx="3047">
                  <c:v>14.843299999999999</c:v>
                </c:pt>
                <c:pt idx="3048">
                  <c:v>14.7706</c:v>
                </c:pt>
                <c:pt idx="3049">
                  <c:v>14.9575</c:v>
                </c:pt>
                <c:pt idx="3050">
                  <c:v>15.0037</c:v>
                </c:pt>
                <c:pt idx="3051">
                  <c:v>14.7087</c:v>
                </c:pt>
                <c:pt idx="3052">
                  <c:v>14.655099999999999</c:v>
                </c:pt>
                <c:pt idx="3053">
                  <c:v>14.4894</c:v>
                </c:pt>
                <c:pt idx="3054">
                  <c:v>14.768700000000001</c:v>
                </c:pt>
                <c:pt idx="3055">
                  <c:v>14.862299999999999</c:v>
                </c:pt>
                <c:pt idx="3056">
                  <c:v>14.9061</c:v>
                </c:pt>
                <c:pt idx="3057">
                  <c:v>14.8642</c:v>
                </c:pt>
                <c:pt idx="3058">
                  <c:v>14.953900000000001</c:v>
                </c:pt>
                <c:pt idx="3059">
                  <c:v>14.906700000000001</c:v>
                </c:pt>
                <c:pt idx="3060">
                  <c:v>14.8544</c:v>
                </c:pt>
                <c:pt idx="3061">
                  <c:v>14.6271</c:v>
                </c:pt>
                <c:pt idx="3062">
                  <c:v>14.7293</c:v>
                </c:pt>
                <c:pt idx="3063">
                  <c:v>14.8714</c:v>
                </c:pt>
                <c:pt idx="3064">
                  <c:v>14.9278</c:v>
                </c:pt>
                <c:pt idx="3065">
                  <c:v>14.9497</c:v>
                </c:pt>
                <c:pt idx="3066">
                  <c:v>15.221399999999999</c:v>
                </c:pt>
                <c:pt idx="3067">
                  <c:v>15.2522</c:v>
                </c:pt>
                <c:pt idx="3068">
                  <c:v>15.341900000000001</c:v>
                </c:pt>
                <c:pt idx="3069">
                  <c:v>15.3568</c:v>
                </c:pt>
                <c:pt idx="3070">
                  <c:v>15.414300000000001</c:v>
                </c:pt>
                <c:pt idx="3071">
                  <c:v>15.37</c:v>
                </c:pt>
                <c:pt idx="3072">
                  <c:v>15.338200000000001</c:v>
                </c:pt>
                <c:pt idx="3073">
                  <c:v>15.222</c:v>
                </c:pt>
                <c:pt idx="3074">
                  <c:v>15.2563</c:v>
                </c:pt>
                <c:pt idx="3075">
                  <c:v>15.4687</c:v>
                </c:pt>
                <c:pt idx="3076">
                  <c:v>15.454800000000001</c:v>
                </c:pt>
                <c:pt idx="3077">
                  <c:v>15.380100000000001</c:v>
                </c:pt>
                <c:pt idx="3078">
                  <c:v>15.3612</c:v>
                </c:pt>
                <c:pt idx="3079">
                  <c:v>15.4254</c:v>
                </c:pt>
                <c:pt idx="3080">
                  <c:v>15.534800000000001</c:v>
                </c:pt>
                <c:pt idx="3081">
                  <c:v>15.4725</c:v>
                </c:pt>
                <c:pt idx="3082">
                  <c:v>15.3155</c:v>
                </c:pt>
                <c:pt idx="3083">
                  <c:v>15.306900000000001</c:v>
                </c:pt>
                <c:pt idx="3084">
                  <c:v>15.1358</c:v>
                </c:pt>
                <c:pt idx="3085">
                  <c:v>14.8748</c:v>
                </c:pt>
                <c:pt idx="3086">
                  <c:v>14.9945</c:v>
                </c:pt>
                <c:pt idx="3087">
                  <c:v>15.199299999999999</c:v>
                </c:pt>
                <c:pt idx="3088">
                  <c:v>15.017899999999999</c:v>
                </c:pt>
                <c:pt idx="3089">
                  <c:v>15.017300000000001</c:v>
                </c:pt>
                <c:pt idx="3090">
                  <c:v>15.2509</c:v>
                </c:pt>
                <c:pt idx="3091">
                  <c:v>15.1692</c:v>
                </c:pt>
                <c:pt idx="3092">
                  <c:v>15.084099999999999</c:v>
                </c:pt>
                <c:pt idx="3093">
                  <c:v>15.0838</c:v>
                </c:pt>
                <c:pt idx="3094">
                  <c:v>14.950100000000001</c:v>
                </c:pt>
                <c:pt idx="3095">
                  <c:v>14.989599999999999</c:v>
                </c:pt>
                <c:pt idx="3096">
                  <c:v>15.081099999999999</c:v>
                </c:pt>
                <c:pt idx="3097">
                  <c:v>15.158099999999999</c:v>
                </c:pt>
                <c:pt idx="3098">
                  <c:v>15.2036</c:v>
                </c:pt>
                <c:pt idx="3099">
                  <c:v>15.1335</c:v>
                </c:pt>
                <c:pt idx="3100">
                  <c:v>15.1469</c:v>
                </c:pt>
                <c:pt idx="3101">
                  <c:v>15.089</c:v>
                </c:pt>
                <c:pt idx="3102">
                  <c:v>14.9495</c:v>
                </c:pt>
                <c:pt idx="3103">
                  <c:v>14.7538</c:v>
                </c:pt>
                <c:pt idx="3104">
                  <c:v>14.7605</c:v>
                </c:pt>
                <c:pt idx="3105">
                  <c:v>14.6767</c:v>
                </c:pt>
                <c:pt idx="3106">
                  <c:v>14.605700000000001</c:v>
                </c:pt>
                <c:pt idx="3107">
                  <c:v>14.659700000000001</c:v>
                </c:pt>
                <c:pt idx="3108">
                  <c:v>14.6114</c:v>
                </c:pt>
                <c:pt idx="3109">
                  <c:v>14.450799999999999</c:v>
                </c:pt>
                <c:pt idx="3110">
                  <c:v>14.367100000000001</c:v>
                </c:pt>
                <c:pt idx="3111">
                  <c:v>14.297800000000001</c:v>
                </c:pt>
                <c:pt idx="3112">
                  <c:v>14.079000000000001</c:v>
                </c:pt>
                <c:pt idx="3113">
                  <c:v>13.9808</c:v>
                </c:pt>
                <c:pt idx="3114">
                  <c:v>14.198499999999999</c:v>
                </c:pt>
                <c:pt idx="3115">
                  <c:v>14.210900000000001</c:v>
                </c:pt>
                <c:pt idx="3116">
                  <c:v>14.2285</c:v>
                </c:pt>
                <c:pt idx="3117">
                  <c:v>14.250400000000001</c:v>
                </c:pt>
                <c:pt idx="3118">
                  <c:v>14.2179</c:v>
                </c:pt>
                <c:pt idx="3119">
                  <c:v>14.382400000000001</c:v>
                </c:pt>
                <c:pt idx="3120">
                  <c:v>14.1759</c:v>
                </c:pt>
                <c:pt idx="3121">
                  <c:v>14.148400000000001</c:v>
                </c:pt>
                <c:pt idx="3122">
                  <c:v>13.793799999999999</c:v>
                </c:pt>
                <c:pt idx="3123">
                  <c:v>13.793699999999999</c:v>
                </c:pt>
                <c:pt idx="3124">
                  <c:v>13.876899999999999</c:v>
                </c:pt>
                <c:pt idx="3125">
                  <c:v>14.194100000000001</c:v>
                </c:pt>
                <c:pt idx="3126">
                  <c:v>14.194699999999999</c:v>
                </c:pt>
                <c:pt idx="3127">
                  <c:v>14.3253</c:v>
                </c:pt>
                <c:pt idx="3128">
                  <c:v>14.144299999999999</c:v>
                </c:pt>
                <c:pt idx="3129">
                  <c:v>14.3116</c:v>
                </c:pt>
                <c:pt idx="3130">
                  <c:v>14.208399999999999</c:v>
                </c:pt>
                <c:pt idx="3131">
                  <c:v>14.3634</c:v>
                </c:pt>
                <c:pt idx="3132">
                  <c:v>14.514200000000001</c:v>
                </c:pt>
                <c:pt idx="3133">
                  <c:v>14.534000000000001</c:v>
                </c:pt>
                <c:pt idx="3134">
                  <c:v>14.675800000000001</c:v>
                </c:pt>
                <c:pt idx="3135">
                  <c:v>14.6547</c:v>
                </c:pt>
                <c:pt idx="3136">
                  <c:v>14.329700000000001</c:v>
                </c:pt>
                <c:pt idx="3137">
                  <c:v>14.4315</c:v>
                </c:pt>
                <c:pt idx="3138">
                  <c:v>14.206300000000001</c:v>
                </c:pt>
                <c:pt idx="3139">
                  <c:v>14.262</c:v>
                </c:pt>
                <c:pt idx="3140">
                  <c:v>14.3863</c:v>
                </c:pt>
                <c:pt idx="3141">
                  <c:v>14.3565</c:v>
                </c:pt>
                <c:pt idx="3142">
                  <c:v>14.718500000000001</c:v>
                </c:pt>
                <c:pt idx="3143">
                  <c:v>14.757099999999999</c:v>
                </c:pt>
                <c:pt idx="3144">
                  <c:v>14.816800000000001</c:v>
                </c:pt>
                <c:pt idx="3145">
                  <c:v>14.7468</c:v>
                </c:pt>
                <c:pt idx="3146">
                  <c:v>14.6104</c:v>
                </c:pt>
                <c:pt idx="3147">
                  <c:v>14.5932</c:v>
                </c:pt>
                <c:pt idx="3148">
                  <c:v>14.469099999999999</c:v>
                </c:pt>
                <c:pt idx="3149">
                  <c:v>14.4719</c:v>
                </c:pt>
                <c:pt idx="3150">
                  <c:v>14.399900000000001</c:v>
                </c:pt>
                <c:pt idx="3151">
                  <c:v>14.6395</c:v>
                </c:pt>
                <c:pt idx="3152">
                  <c:v>14.606299999999999</c:v>
                </c:pt>
                <c:pt idx="3153">
                  <c:v>14.7181</c:v>
                </c:pt>
                <c:pt idx="3154">
                  <c:v>14.8095</c:v>
                </c:pt>
                <c:pt idx="3155">
                  <c:v>14.821899999999999</c:v>
                </c:pt>
                <c:pt idx="3156">
                  <c:v>14.6694</c:v>
                </c:pt>
                <c:pt idx="3157">
                  <c:v>14.533799999999999</c:v>
                </c:pt>
                <c:pt idx="3158">
                  <c:v>14.3973</c:v>
                </c:pt>
                <c:pt idx="3159">
                  <c:v>14.3682</c:v>
                </c:pt>
                <c:pt idx="3160">
                  <c:v>14.697900000000001</c:v>
                </c:pt>
                <c:pt idx="3161">
                  <c:v>15.0076</c:v>
                </c:pt>
                <c:pt idx="3162">
                  <c:v>15.009399999999999</c:v>
                </c:pt>
                <c:pt idx="3163">
                  <c:v>14.936199999999999</c:v>
                </c:pt>
                <c:pt idx="3164">
                  <c:v>14.9534</c:v>
                </c:pt>
                <c:pt idx="3165">
                  <c:v>14.604100000000001</c:v>
                </c:pt>
                <c:pt idx="3166">
                  <c:v>14.8858</c:v>
                </c:pt>
                <c:pt idx="3167">
                  <c:v>14.902200000000001</c:v>
                </c:pt>
                <c:pt idx="3168">
                  <c:v>15.0306</c:v>
                </c:pt>
                <c:pt idx="3169">
                  <c:v>15.076499999999999</c:v>
                </c:pt>
                <c:pt idx="3170">
                  <c:v>15.120900000000001</c:v>
                </c:pt>
                <c:pt idx="3171">
                  <c:v>15.1526</c:v>
                </c:pt>
                <c:pt idx="3172">
                  <c:v>15.1288</c:v>
                </c:pt>
                <c:pt idx="3173">
                  <c:v>15.145799999999999</c:v>
                </c:pt>
                <c:pt idx="3174">
                  <c:v>15.165800000000001</c:v>
                </c:pt>
                <c:pt idx="3175">
                  <c:v>15.268000000000001</c:v>
                </c:pt>
                <c:pt idx="3176">
                  <c:v>15.2967</c:v>
                </c:pt>
                <c:pt idx="3177">
                  <c:v>15.284700000000001</c:v>
                </c:pt>
                <c:pt idx="3178">
                  <c:v>15.2302</c:v>
                </c:pt>
                <c:pt idx="3179">
                  <c:v>15.231199999999999</c:v>
                </c:pt>
                <c:pt idx="3180">
                  <c:v>15.112299999999999</c:v>
                </c:pt>
                <c:pt idx="3181">
                  <c:v>15.2096</c:v>
                </c:pt>
                <c:pt idx="3182">
                  <c:v>15.2079</c:v>
                </c:pt>
                <c:pt idx="3183">
                  <c:v>15.194699999999999</c:v>
                </c:pt>
                <c:pt idx="3184">
                  <c:v>15.207000000000001</c:v>
                </c:pt>
                <c:pt idx="3185">
                  <c:v>15.0876</c:v>
                </c:pt>
                <c:pt idx="3186">
                  <c:v>15.1675</c:v>
                </c:pt>
                <c:pt idx="3187">
                  <c:v>15.1561</c:v>
                </c:pt>
                <c:pt idx="3188">
                  <c:v>15.0779</c:v>
                </c:pt>
                <c:pt idx="3189">
                  <c:v>15.377000000000001</c:v>
                </c:pt>
                <c:pt idx="3190">
                  <c:v>15.436400000000001</c:v>
                </c:pt>
                <c:pt idx="3191">
                  <c:v>15.5372</c:v>
                </c:pt>
                <c:pt idx="3192">
                  <c:v>15.589499999999999</c:v>
                </c:pt>
                <c:pt idx="3193">
                  <c:v>15.6089</c:v>
                </c:pt>
                <c:pt idx="3194">
                  <c:v>15.860099999999999</c:v>
                </c:pt>
                <c:pt idx="3195">
                  <c:v>15.921900000000001</c:v>
                </c:pt>
                <c:pt idx="3196">
                  <c:v>15.870699999999999</c:v>
                </c:pt>
                <c:pt idx="3197">
                  <c:v>15.847200000000001</c:v>
                </c:pt>
                <c:pt idx="3198">
                  <c:v>15.8606</c:v>
                </c:pt>
                <c:pt idx="3199">
                  <c:v>15.8508</c:v>
                </c:pt>
                <c:pt idx="3200">
                  <c:v>15.846399999999999</c:v>
                </c:pt>
                <c:pt idx="3201">
                  <c:v>15.801500000000001</c:v>
                </c:pt>
                <c:pt idx="3202">
                  <c:v>15.633699999999999</c:v>
                </c:pt>
                <c:pt idx="3203">
                  <c:v>15.541499999999999</c:v>
                </c:pt>
                <c:pt idx="3204">
                  <c:v>15.6882</c:v>
                </c:pt>
                <c:pt idx="3205">
                  <c:v>15.6149</c:v>
                </c:pt>
                <c:pt idx="3206">
                  <c:v>15.664099999999999</c:v>
                </c:pt>
                <c:pt idx="3207">
                  <c:v>15.5913</c:v>
                </c:pt>
                <c:pt idx="3208">
                  <c:v>15.6496</c:v>
                </c:pt>
                <c:pt idx="3209">
                  <c:v>15.7629</c:v>
                </c:pt>
                <c:pt idx="3210">
                  <c:v>15.737399999999999</c:v>
                </c:pt>
                <c:pt idx="3211">
                  <c:v>15.6873</c:v>
                </c:pt>
                <c:pt idx="3212">
                  <c:v>15.533799999999999</c:v>
                </c:pt>
                <c:pt idx="3213">
                  <c:v>15.439500000000001</c:v>
                </c:pt>
                <c:pt idx="3214">
                  <c:v>15.4427</c:v>
                </c:pt>
                <c:pt idx="3215">
                  <c:v>15.4011</c:v>
                </c:pt>
                <c:pt idx="3216">
                  <c:v>15.529400000000001</c:v>
                </c:pt>
                <c:pt idx="3217">
                  <c:v>15.687099999999999</c:v>
                </c:pt>
                <c:pt idx="3218">
                  <c:v>15.7462</c:v>
                </c:pt>
                <c:pt idx="3219">
                  <c:v>15.733700000000001</c:v>
                </c:pt>
                <c:pt idx="3220">
                  <c:v>15.4808</c:v>
                </c:pt>
                <c:pt idx="3221">
                  <c:v>15.486700000000001</c:v>
                </c:pt>
                <c:pt idx="3222">
                  <c:v>15.2737</c:v>
                </c:pt>
                <c:pt idx="3223">
                  <c:v>15.2599</c:v>
                </c:pt>
                <c:pt idx="3224">
                  <c:v>15.3186</c:v>
                </c:pt>
                <c:pt idx="3225">
                  <c:v>15.299200000000001</c:v>
                </c:pt>
                <c:pt idx="3226">
                  <c:v>15.2263</c:v>
                </c:pt>
                <c:pt idx="3227">
                  <c:v>15.273099999999999</c:v>
                </c:pt>
                <c:pt idx="3228">
                  <c:v>15.1934</c:v>
                </c:pt>
                <c:pt idx="3229">
                  <c:v>15.2217</c:v>
                </c:pt>
                <c:pt idx="3230">
                  <c:v>15.445399999999999</c:v>
                </c:pt>
                <c:pt idx="3231">
                  <c:v>15.1968</c:v>
                </c:pt>
                <c:pt idx="3232">
                  <c:v>14.9087</c:v>
                </c:pt>
                <c:pt idx="3233">
                  <c:v>15.014900000000001</c:v>
                </c:pt>
                <c:pt idx="3234">
                  <c:v>15.0159</c:v>
                </c:pt>
                <c:pt idx="3235">
                  <c:v>14.957000000000001</c:v>
                </c:pt>
                <c:pt idx="3236">
                  <c:v>14.7622</c:v>
                </c:pt>
                <c:pt idx="3237">
                  <c:v>14.7271</c:v>
                </c:pt>
                <c:pt idx="3238">
                  <c:v>14.7911</c:v>
                </c:pt>
                <c:pt idx="3239">
                  <c:v>15.0816</c:v>
                </c:pt>
                <c:pt idx="3240">
                  <c:v>15.0977</c:v>
                </c:pt>
                <c:pt idx="3241">
                  <c:v>15.126899999999999</c:v>
                </c:pt>
                <c:pt idx="3242">
                  <c:v>15.325799999999999</c:v>
                </c:pt>
                <c:pt idx="3243">
                  <c:v>15.2964</c:v>
                </c:pt>
                <c:pt idx="3244">
                  <c:v>15.217700000000001</c:v>
                </c:pt>
                <c:pt idx="3245">
                  <c:v>15.3391</c:v>
                </c:pt>
                <c:pt idx="3246">
                  <c:v>15.3992</c:v>
                </c:pt>
                <c:pt idx="3247">
                  <c:v>15.404999999999999</c:v>
                </c:pt>
                <c:pt idx="3248">
                  <c:v>15.3384</c:v>
                </c:pt>
                <c:pt idx="3249">
                  <c:v>15.3005</c:v>
                </c:pt>
                <c:pt idx="3250">
                  <c:v>15.361000000000001</c:v>
                </c:pt>
                <c:pt idx="3251">
                  <c:v>15.399800000000001</c:v>
                </c:pt>
                <c:pt idx="3252">
                  <c:v>15.4427</c:v>
                </c:pt>
                <c:pt idx="3253">
                  <c:v>15.446300000000001</c:v>
                </c:pt>
                <c:pt idx="3254">
                  <c:v>15.54</c:v>
                </c:pt>
                <c:pt idx="3255">
                  <c:v>15.538</c:v>
                </c:pt>
                <c:pt idx="3256">
                  <c:v>15.438000000000001</c:v>
                </c:pt>
                <c:pt idx="3257">
                  <c:v>15.375400000000001</c:v>
                </c:pt>
                <c:pt idx="3258">
                  <c:v>15.551299999999999</c:v>
                </c:pt>
                <c:pt idx="3259">
                  <c:v>15.7293</c:v>
                </c:pt>
                <c:pt idx="3260">
                  <c:v>15.6114</c:v>
                </c:pt>
                <c:pt idx="3261">
                  <c:v>15.6953</c:v>
                </c:pt>
                <c:pt idx="3262">
                  <c:v>15.539099999999999</c:v>
                </c:pt>
                <c:pt idx="3263">
                  <c:v>15.494400000000001</c:v>
                </c:pt>
                <c:pt idx="3264">
                  <c:v>15.416700000000001</c:v>
                </c:pt>
                <c:pt idx="3265">
                  <c:v>15.528499999999999</c:v>
                </c:pt>
                <c:pt idx="3266">
                  <c:v>15.3596</c:v>
                </c:pt>
                <c:pt idx="3267">
                  <c:v>15.614599999999999</c:v>
                </c:pt>
                <c:pt idx="3268">
                  <c:v>15.949</c:v>
                </c:pt>
                <c:pt idx="3269">
                  <c:v>15.9155</c:v>
                </c:pt>
                <c:pt idx="3270">
                  <c:v>15.991</c:v>
                </c:pt>
                <c:pt idx="3271">
                  <c:v>15.9443</c:v>
                </c:pt>
                <c:pt idx="3272">
                  <c:v>15.8919</c:v>
                </c:pt>
                <c:pt idx="3273">
                  <c:v>15.9339</c:v>
                </c:pt>
                <c:pt idx="3274">
                  <c:v>16.052</c:v>
                </c:pt>
                <c:pt idx="3275">
                  <c:v>16.053699999999999</c:v>
                </c:pt>
                <c:pt idx="3276">
                  <c:v>16.046199999999999</c:v>
                </c:pt>
                <c:pt idx="3277">
                  <c:v>16.066199999999998</c:v>
                </c:pt>
                <c:pt idx="3278">
                  <c:v>16.071000000000002</c:v>
                </c:pt>
                <c:pt idx="3279">
                  <c:v>16.162400000000002</c:v>
                </c:pt>
                <c:pt idx="3280">
                  <c:v>16.220199999999998</c:v>
                </c:pt>
                <c:pt idx="3281">
                  <c:v>16.292200000000001</c:v>
                </c:pt>
                <c:pt idx="3282">
                  <c:v>16.3035</c:v>
                </c:pt>
                <c:pt idx="3283">
                  <c:v>16.3079</c:v>
                </c:pt>
                <c:pt idx="3284">
                  <c:v>16.348400000000002</c:v>
                </c:pt>
                <c:pt idx="3285">
                  <c:v>16.316099999999999</c:v>
                </c:pt>
                <c:pt idx="3286">
                  <c:v>16.3811</c:v>
                </c:pt>
                <c:pt idx="3287">
                  <c:v>16.317599999999999</c:v>
                </c:pt>
                <c:pt idx="3288">
                  <c:v>16.270900000000001</c:v>
                </c:pt>
                <c:pt idx="3289">
                  <c:v>16.458200000000001</c:v>
                </c:pt>
                <c:pt idx="3290">
                  <c:v>16.269200000000001</c:v>
                </c:pt>
                <c:pt idx="3291">
                  <c:v>16.438800000000001</c:v>
                </c:pt>
                <c:pt idx="3292">
                  <c:v>16.408999999999999</c:v>
                </c:pt>
                <c:pt idx="3293">
                  <c:v>16.362400000000001</c:v>
                </c:pt>
                <c:pt idx="3294">
                  <c:v>16.498999999999999</c:v>
                </c:pt>
                <c:pt idx="3295">
                  <c:v>16.503900000000002</c:v>
                </c:pt>
                <c:pt idx="3296">
                  <c:v>16.550699999999999</c:v>
                </c:pt>
                <c:pt idx="3297">
                  <c:v>16.5472</c:v>
                </c:pt>
                <c:pt idx="3298">
                  <c:v>16.546600000000002</c:v>
                </c:pt>
                <c:pt idx="3299">
                  <c:v>16.512899999999998</c:v>
                </c:pt>
                <c:pt idx="3300">
                  <c:v>16.9024</c:v>
                </c:pt>
                <c:pt idx="3301">
                  <c:v>16.698499999999999</c:v>
                </c:pt>
                <c:pt idx="3302">
                  <c:v>17.0825</c:v>
                </c:pt>
                <c:pt idx="3303">
                  <c:v>17.073399999999999</c:v>
                </c:pt>
                <c:pt idx="3304">
                  <c:v>16.785599999999999</c:v>
                </c:pt>
                <c:pt idx="3305">
                  <c:v>16.954699999999999</c:v>
                </c:pt>
                <c:pt idx="3306">
                  <c:v>17.084900000000001</c:v>
                </c:pt>
                <c:pt idx="3307">
                  <c:v>17.087299999999999</c:v>
                </c:pt>
                <c:pt idx="3308">
                  <c:v>16.968</c:v>
                </c:pt>
                <c:pt idx="3309">
                  <c:v>17.046099999999999</c:v>
                </c:pt>
                <c:pt idx="3310">
                  <c:v>17.206800000000001</c:v>
                </c:pt>
                <c:pt idx="3311">
                  <c:v>17.232399999999998</c:v>
                </c:pt>
                <c:pt idx="3312">
                  <c:v>17.263999999999999</c:v>
                </c:pt>
                <c:pt idx="3313">
                  <c:v>17.3401</c:v>
                </c:pt>
                <c:pt idx="3314">
                  <c:v>17.399799999999999</c:v>
                </c:pt>
                <c:pt idx="3315">
                  <c:v>17.364699999999999</c:v>
                </c:pt>
                <c:pt idx="3316">
                  <c:v>17.389600000000002</c:v>
                </c:pt>
                <c:pt idx="3317">
                  <c:v>17.487200000000001</c:v>
                </c:pt>
                <c:pt idx="3318">
                  <c:v>17.4559</c:v>
                </c:pt>
                <c:pt idx="3319">
                  <c:v>17.3599</c:v>
                </c:pt>
                <c:pt idx="3320">
                  <c:v>17.316800000000001</c:v>
                </c:pt>
                <c:pt idx="3321">
                  <c:v>17.4542</c:v>
                </c:pt>
                <c:pt idx="3322">
                  <c:v>17.312799999999999</c:v>
                </c:pt>
                <c:pt idx="3323">
                  <c:v>17.4391</c:v>
                </c:pt>
                <c:pt idx="3324">
                  <c:v>17.381799999999998</c:v>
                </c:pt>
                <c:pt idx="3325">
                  <c:v>17.501799999999999</c:v>
                </c:pt>
                <c:pt idx="3326">
                  <c:v>17.476500000000001</c:v>
                </c:pt>
                <c:pt idx="3327">
                  <c:v>17.5365</c:v>
                </c:pt>
                <c:pt idx="3328">
                  <c:v>17.455100000000002</c:v>
                </c:pt>
                <c:pt idx="3329">
                  <c:v>17.5167</c:v>
                </c:pt>
                <c:pt idx="3330">
                  <c:v>17.331299999999999</c:v>
                </c:pt>
                <c:pt idx="3331">
                  <c:v>17.395600000000002</c:v>
                </c:pt>
                <c:pt idx="3332">
                  <c:v>17.284700000000001</c:v>
                </c:pt>
                <c:pt idx="3333">
                  <c:v>17.398599999999998</c:v>
                </c:pt>
                <c:pt idx="3334">
                  <c:v>17.4617</c:v>
                </c:pt>
                <c:pt idx="3335">
                  <c:v>17.6709</c:v>
                </c:pt>
                <c:pt idx="3336">
                  <c:v>17.732299999999999</c:v>
                </c:pt>
                <c:pt idx="3337">
                  <c:v>17.684100000000001</c:v>
                </c:pt>
                <c:pt idx="3338">
                  <c:v>17.279299999999999</c:v>
                </c:pt>
                <c:pt idx="3339">
                  <c:v>17.525400000000001</c:v>
                </c:pt>
                <c:pt idx="3340">
                  <c:v>17.275700000000001</c:v>
                </c:pt>
                <c:pt idx="3341">
                  <c:v>17.136399999999998</c:v>
                </c:pt>
                <c:pt idx="3342">
                  <c:v>17.275500000000001</c:v>
                </c:pt>
                <c:pt idx="3343">
                  <c:v>17.3535</c:v>
                </c:pt>
                <c:pt idx="3344">
                  <c:v>17.488900000000001</c:v>
                </c:pt>
                <c:pt idx="3345">
                  <c:v>17.530200000000001</c:v>
                </c:pt>
                <c:pt idx="3346">
                  <c:v>17.6083</c:v>
                </c:pt>
                <c:pt idx="3347">
                  <c:v>17.547699999999999</c:v>
                </c:pt>
                <c:pt idx="3348">
                  <c:v>17.6418</c:v>
                </c:pt>
                <c:pt idx="3349">
                  <c:v>17.676300000000001</c:v>
                </c:pt>
                <c:pt idx="3350">
                  <c:v>17.540700000000001</c:v>
                </c:pt>
                <c:pt idx="3351">
                  <c:v>17.764900000000001</c:v>
                </c:pt>
                <c:pt idx="3352">
                  <c:v>17.877600000000001</c:v>
                </c:pt>
                <c:pt idx="3353">
                  <c:v>17.925799999999999</c:v>
                </c:pt>
                <c:pt idx="3354">
                  <c:v>17.969899999999999</c:v>
                </c:pt>
                <c:pt idx="3355">
                  <c:v>17.974699999999999</c:v>
                </c:pt>
                <c:pt idx="3356">
                  <c:v>17.8889</c:v>
                </c:pt>
                <c:pt idx="3357">
                  <c:v>17.9558</c:v>
                </c:pt>
                <c:pt idx="3358">
                  <c:v>17.956800000000001</c:v>
                </c:pt>
                <c:pt idx="3359">
                  <c:v>18.139900000000001</c:v>
                </c:pt>
                <c:pt idx="3360">
                  <c:v>18.216799999999999</c:v>
                </c:pt>
                <c:pt idx="3361">
                  <c:v>18.126799999999999</c:v>
                </c:pt>
                <c:pt idx="3362">
                  <c:v>18.3232</c:v>
                </c:pt>
                <c:pt idx="3363">
                  <c:v>18.308800000000002</c:v>
                </c:pt>
                <c:pt idx="3364">
                  <c:v>18.3323</c:v>
                </c:pt>
                <c:pt idx="3365">
                  <c:v>18.182099999999998</c:v>
                </c:pt>
                <c:pt idx="3366">
                  <c:v>18.139099999999999</c:v>
                </c:pt>
                <c:pt idx="3367">
                  <c:v>18.150600000000001</c:v>
                </c:pt>
                <c:pt idx="3368">
                  <c:v>18.2651</c:v>
                </c:pt>
                <c:pt idx="3369">
                  <c:v>18.131799999999998</c:v>
                </c:pt>
                <c:pt idx="3370">
                  <c:v>18.199300000000001</c:v>
                </c:pt>
                <c:pt idx="3371">
                  <c:v>17.938400000000001</c:v>
                </c:pt>
                <c:pt idx="3372">
                  <c:v>18.047799999999999</c:v>
                </c:pt>
                <c:pt idx="3373">
                  <c:v>17.950600000000001</c:v>
                </c:pt>
                <c:pt idx="3374">
                  <c:v>17.7013</c:v>
                </c:pt>
                <c:pt idx="3375">
                  <c:v>17.8612</c:v>
                </c:pt>
                <c:pt idx="3376">
                  <c:v>18.0427</c:v>
                </c:pt>
                <c:pt idx="3377">
                  <c:v>18.031199999999998</c:v>
                </c:pt>
                <c:pt idx="3378">
                  <c:v>17.848299999999998</c:v>
                </c:pt>
                <c:pt idx="3379">
                  <c:v>17.698499999999999</c:v>
                </c:pt>
                <c:pt idx="3380">
                  <c:v>17.964400000000001</c:v>
                </c:pt>
                <c:pt idx="3381">
                  <c:v>17.8582</c:v>
                </c:pt>
                <c:pt idx="3382">
                  <c:v>17.999099999999999</c:v>
                </c:pt>
                <c:pt idx="3383">
                  <c:v>18.1355</c:v>
                </c:pt>
                <c:pt idx="3384">
                  <c:v>17.8782</c:v>
                </c:pt>
                <c:pt idx="3385">
                  <c:v>17.429500000000001</c:v>
                </c:pt>
                <c:pt idx="3386">
                  <c:v>17.473299999999998</c:v>
                </c:pt>
                <c:pt idx="3387">
                  <c:v>17.267299999999999</c:v>
                </c:pt>
                <c:pt idx="3388">
                  <c:v>17.435500000000001</c:v>
                </c:pt>
                <c:pt idx="3389">
                  <c:v>17.590299999999999</c:v>
                </c:pt>
                <c:pt idx="3390">
                  <c:v>17.699400000000001</c:v>
                </c:pt>
                <c:pt idx="3391">
                  <c:v>17.617599999999999</c:v>
                </c:pt>
                <c:pt idx="3392">
                  <c:v>17.711400000000001</c:v>
                </c:pt>
                <c:pt idx="3393">
                  <c:v>17.702400000000001</c:v>
                </c:pt>
                <c:pt idx="3394">
                  <c:v>17.715</c:v>
                </c:pt>
                <c:pt idx="3395">
                  <c:v>17.896100000000001</c:v>
                </c:pt>
                <c:pt idx="3396">
                  <c:v>17.9817</c:v>
                </c:pt>
                <c:pt idx="3397">
                  <c:v>18.009499999999999</c:v>
                </c:pt>
                <c:pt idx="3398">
                  <c:v>18.018999999999998</c:v>
                </c:pt>
                <c:pt idx="3399">
                  <c:v>18.266300000000001</c:v>
                </c:pt>
                <c:pt idx="3400">
                  <c:v>18.319400000000002</c:v>
                </c:pt>
                <c:pt idx="3401">
                  <c:v>18.351500000000001</c:v>
                </c:pt>
                <c:pt idx="3402">
                  <c:v>18.283799999999999</c:v>
                </c:pt>
                <c:pt idx="3403">
                  <c:v>18.334499999999998</c:v>
                </c:pt>
                <c:pt idx="3404">
                  <c:v>18.424600000000002</c:v>
                </c:pt>
                <c:pt idx="3405">
                  <c:v>18.4468</c:v>
                </c:pt>
                <c:pt idx="3406">
                  <c:v>18.479099999999999</c:v>
                </c:pt>
                <c:pt idx="3407">
                  <c:v>18.4468</c:v>
                </c:pt>
                <c:pt idx="3408">
                  <c:v>18.305</c:v>
                </c:pt>
                <c:pt idx="3409">
                  <c:v>18.363900000000001</c:v>
                </c:pt>
                <c:pt idx="3410">
                  <c:v>18.406300000000002</c:v>
                </c:pt>
                <c:pt idx="3411">
                  <c:v>18.322900000000001</c:v>
                </c:pt>
                <c:pt idx="3412">
                  <c:v>18.16</c:v>
                </c:pt>
                <c:pt idx="3413">
                  <c:v>18.1113</c:v>
                </c:pt>
                <c:pt idx="3414">
                  <c:v>18.253499999999999</c:v>
                </c:pt>
                <c:pt idx="3415">
                  <c:v>18.2302</c:v>
                </c:pt>
                <c:pt idx="3416">
                  <c:v>18.180199999999999</c:v>
                </c:pt>
                <c:pt idx="3417">
                  <c:v>18.258900000000001</c:v>
                </c:pt>
                <c:pt idx="3418">
                  <c:v>18.1433</c:v>
                </c:pt>
                <c:pt idx="3419">
                  <c:v>18.224799999999998</c:v>
                </c:pt>
                <c:pt idx="3420">
                  <c:v>17.920000000000002</c:v>
                </c:pt>
                <c:pt idx="3421">
                  <c:v>17.9011</c:v>
                </c:pt>
                <c:pt idx="3422">
                  <c:v>17.9499</c:v>
                </c:pt>
                <c:pt idx="3423">
                  <c:v>17.8582</c:v>
                </c:pt>
                <c:pt idx="3424">
                  <c:v>17.599399999999999</c:v>
                </c:pt>
                <c:pt idx="3425">
                  <c:v>17.540500000000002</c:v>
                </c:pt>
                <c:pt idx="3426">
                  <c:v>17.4543</c:v>
                </c:pt>
                <c:pt idx="3427">
                  <c:v>17.538499999999999</c:v>
                </c:pt>
                <c:pt idx="3428">
                  <c:v>17.438600000000001</c:v>
                </c:pt>
                <c:pt idx="3429">
                  <c:v>17.5899</c:v>
                </c:pt>
                <c:pt idx="3430">
                  <c:v>17.657900000000001</c:v>
                </c:pt>
                <c:pt idx="3431">
                  <c:v>17.586400000000001</c:v>
                </c:pt>
                <c:pt idx="3432">
                  <c:v>17.308599999999998</c:v>
                </c:pt>
                <c:pt idx="3433">
                  <c:v>17.346499999999999</c:v>
                </c:pt>
                <c:pt idx="3434">
                  <c:v>17.3751</c:v>
                </c:pt>
                <c:pt idx="3435">
                  <c:v>17.320599999999999</c:v>
                </c:pt>
                <c:pt idx="3436">
                  <c:v>17.381399999999999</c:v>
                </c:pt>
                <c:pt idx="3437">
                  <c:v>17.514800000000001</c:v>
                </c:pt>
                <c:pt idx="3438">
                  <c:v>17.535</c:v>
                </c:pt>
                <c:pt idx="3439">
                  <c:v>17.533999999999999</c:v>
                </c:pt>
                <c:pt idx="3440">
                  <c:v>17.498999999999999</c:v>
                </c:pt>
                <c:pt idx="3441">
                  <c:v>17.635200000000001</c:v>
                </c:pt>
                <c:pt idx="3442">
                  <c:v>17.673300000000001</c:v>
                </c:pt>
                <c:pt idx="3443">
                  <c:v>17.616</c:v>
                </c:pt>
                <c:pt idx="3444">
                  <c:v>17.6675</c:v>
                </c:pt>
                <c:pt idx="3445">
                  <c:v>17.772099999999998</c:v>
                </c:pt>
                <c:pt idx="3446">
                  <c:v>17.850999999999999</c:v>
                </c:pt>
                <c:pt idx="3447">
                  <c:v>18.069700000000001</c:v>
                </c:pt>
                <c:pt idx="3448">
                  <c:v>18.039300000000001</c:v>
                </c:pt>
                <c:pt idx="3449">
                  <c:v>17.904199999999999</c:v>
                </c:pt>
                <c:pt idx="3450">
                  <c:v>17.836099999999998</c:v>
                </c:pt>
                <c:pt idx="3451">
                  <c:v>17.7865</c:v>
                </c:pt>
                <c:pt idx="3452">
                  <c:v>17.737100000000002</c:v>
                </c:pt>
                <c:pt idx="3453">
                  <c:v>17.806100000000001</c:v>
                </c:pt>
                <c:pt idx="3454">
                  <c:v>17.732099999999999</c:v>
                </c:pt>
                <c:pt idx="3455">
                  <c:v>17.622499999999999</c:v>
                </c:pt>
                <c:pt idx="3456">
                  <c:v>17.761299999999999</c:v>
                </c:pt>
                <c:pt idx="3457">
                  <c:v>17.749500000000001</c:v>
                </c:pt>
                <c:pt idx="3458">
                  <c:v>17.601500000000001</c:v>
                </c:pt>
                <c:pt idx="3459">
                  <c:v>17.726400000000002</c:v>
                </c:pt>
                <c:pt idx="3460">
                  <c:v>17.567299999999999</c:v>
                </c:pt>
                <c:pt idx="3461">
                  <c:v>17.354500000000002</c:v>
                </c:pt>
                <c:pt idx="3462">
                  <c:v>17.363900000000001</c:v>
                </c:pt>
                <c:pt idx="3463">
                  <c:v>17.716999999999999</c:v>
                </c:pt>
                <c:pt idx="3464">
                  <c:v>17.828900000000001</c:v>
                </c:pt>
                <c:pt idx="3465">
                  <c:v>17.8996</c:v>
                </c:pt>
                <c:pt idx="3466">
                  <c:v>17.768599999999999</c:v>
                </c:pt>
                <c:pt idx="3467">
                  <c:v>18.008400000000002</c:v>
                </c:pt>
                <c:pt idx="3468">
                  <c:v>18.128699999999998</c:v>
                </c:pt>
                <c:pt idx="3469">
                  <c:v>18.203099999999999</c:v>
                </c:pt>
                <c:pt idx="3470">
                  <c:v>18.197299999999998</c:v>
                </c:pt>
                <c:pt idx="3471">
                  <c:v>18.283899999999999</c:v>
                </c:pt>
                <c:pt idx="3472">
                  <c:v>18.140499999999999</c:v>
                </c:pt>
                <c:pt idx="3473">
                  <c:v>18.1038</c:v>
                </c:pt>
                <c:pt idx="3474">
                  <c:v>18.168900000000001</c:v>
                </c:pt>
                <c:pt idx="3475">
                  <c:v>18.147400000000001</c:v>
                </c:pt>
                <c:pt idx="3476">
                  <c:v>18.250599999999999</c:v>
                </c:pt>
                <c:pt idx="3477">
                  <c:v>18.165199999999999</c:v>
                </c:pt>
                <c:pt idx="3478">
                  <c:v>18.11</c:v>
                </c:pt>
                <c:pt idx="3479">
                  <c:v>18.209099999999999</c:v>
                </c:pt>
                <c:pt idx="3480">
                  <c:v>18.2302</c:v>
                </c:pt>
                <c:pt idx="3481">
                  <c:v>18.166599999999999</c:v>
                </c:pt>
                <c:pt idx="3482">
                  <c:v>18.110199999999999</c:v>
                </c:pt>
                <c:pt idx="3483">
                  <c:v>17.789200000000001</c:v>
                </c:pt>
                <c:pt idx="3484">
                  <c:v>18.0349</c:v>
                </c:pt>
                <c:pt idx="3485">
                  <c:v>18.052</c:v>
                </c:pt>
                <c:pt idx="3486">
                  <c:v>18.060400000000001</c:v>
                </c:pt>
                <c:pt idx="3487">
                  <c:v>18.211099999999998</c:v>
                </c:pt>
                <c:pt idx="3488">
                  <c:v>18.269100000000002</c:v>
                </c:pt>
                <c:pt idx="3489">
                  <c:v>18.347300000000001</c:v>
                </c:pt>
                <c:pt idx="3490">
                  <c:v>18.3094</c:v>
                </c:pt>
                <c:pt idx="3491">
                  <c:v>18.262</c:v>
                </c:pt>
                <c:pt idx="3492">
                  <c:v>18.174700000000001</c:v>
                </c:pt>
                <c:pt idx="3493">
                  <c:v>18.334599999999998</c:v>
                </c:pt>
                <c:pt idx="3494">
                  <c:v>18.437100000000001</c:v>
                </c:pt>
                <c:pt idx="3495">
                  <c:v>18.408100000000001</c:v>
                </c:pt>
                <c:pt idx="3496">
                  <c:v>18.410900000000002</c:v>
                </c:pt>
                <c:pt idx="3497">
                  <c:v>18.455200000000001</c:v>
                </c:pt>
                <c:pt idx="3498">
                  <c:v>18.4421</c:v>
                </c:pt>
                <c:pt idx="3499">
                  <c:v>18.353999999999999</c:v>
                </c:pt>
                <c:pt idx="3500">
                  <c:v>18.287400000000002</c:v>
                </c:pt>
                <c:pt idx="3501">
                  <c:v>18.247399999999999</c:v>
                </c:pt>
                <c:pt idx="3502">
                  <c:v>18.165900000000001</c:v>
                </c:pt>
                <c:pt idx="3503">
                  <c:v>18.364799999999999</c:v>
                </c:pt>
                <c:pt idx="3504">
                  <c:v>18.406600000000001</c:v>
                </c:pt>
                <c:pt idx="3505">
                  <c:v>18.342199999999998</c:v>
                </c:pt>
                <c:pt idx="3506">
                  <c:v>18.1236</c:v>
                </c:pt>
                <c:pt idx="3507">
                  <c:v>18.053000000000001</c:v>
                </c:pt>
                <c:pt idx="3508">
                  <c:v>18.056999999999999</c:v>
                </c:pt>
                <c:pt idx="3509">
                  <c:v>18.164899999999999</c:v>
                </c:pt>
                <c:pt idx="3510">
                  <c:v>18.110299999999999</c:v>
                </c:pt>
                <c:pt idx="3511">
                  <c:v>18.4099</c:v>
                </c:pt>
                <c:pt idx="3512">
                  <c:v>18.4008</c:v>
                </c:pt>
                <c:pt idx="3513">
                  <c:v>18.485700000000001</c:v>
                </c:pt>
                <c:pt idx="3514">
                  <c:v>18.716200000000001</c:v>
                </c:pt>
                <c:pt idx="3515">
                  <c:v>18.772500000000001</c:v>
                </c:pt>
                <c:pt idx="3516">
                  <c:v>18.861899999999999</c:v>
                </c:pt>
                <c:pt idx="3517">
                  <c:v>18.847000000000001</c:v>
                </c:pt>
                <c:pt idx="3518">
                  <c:v>18.674600000000002</c:v>
                </c:pt>
                <c:pt idx="3519">
                  <c:v>18.7455</c:v>
                </c:pt>
                <c:pt idx="3520">
                  <c:v>18.5762</c:v>
                </c:pt>
                <c:pt idx="3521">
                  <c:v>18.5732</c:v>
                </c:pt>
                <c:pt idx="3522">
                  <c:v>18.521000000000001</c:v>
                </c:pt>
                <c:pt idx="3523">
                  <c:v>18.6128</c:v>
                </c:pt>
                <c:pt idx="3524">
                  <c:v>18.6067</c:v>
                </c:pt>
                <c:pt idx="3525">
                  <c:v>18.615300000000001</c:v>
                </c:pt>
                <c:pt idx="3526">
                  <c:v>18.6601</c:v>
                </c:pt>
                <c:pt idx="3527">
                  <c:v>18.4224</c:v>
                </c:pt>
                <c:pt idx="3528">
                  <c:v>18.619499999999999</c:v>
                </c:pt>
                <c:pt idx="3529">
                  <c:v>18.7164</c:v>
                </c:pt>
                <c:pt idx="3530">
                  <c:v>18.686</c:v>
                </c:pt>
                <c:pt idx="3531">
                  <c:v>18.618600000000001</c:v>
                </c:pt>
                <c:pt idx="3532">
                  <c:v>18.670300000000001</c:v>
                </c:pt>
                <c:pt idx="3533">
                  <c:v>18.680399999999999</c:v>
                </c:pt>
                <c:pt idx="3534">
                  <c:v>18.5031</c:v>
                </c:pt>
                <c:pt idx="3535">
                  <c:v>18.131499999999999</c:v>
                </c:pt>
                <c:pt idx="3536">
                  <c:v>18.045400000000001</c:v>
                </c:pt>
                <c:pt idx="3537">
                  <c:v>18.1493</c:v>
                </c:pt>
                <c:pt idx="3538">
                  <c:v>17.963799999999999</c:v>
                </c:pt>
                <c:pt idx="3539">
                  <c:v>18.1648</c:v>
                </c:pt>
                <c:pt idx="3540">
                  <c:v>18.003499999999999</c:v>
                </c:pt>
                <c:pt idx="3541">
                  <c:v>17.6053</c:v>
                </c:pt>
                <c:pt idx="3542">
                  <c:v>17.742899999999999</c:v>
                </c:pt>
                <c:pt idx="3543">
                  <c:v>17.690100000000001</c:v>
                </c:pt>
                <c:pt idx="3544">
                  <c:v>17.922799999999999</c:v>
                </c:pt>
                <c:pt idx="3545">
                  <c:v>18.0688</c:v>
                </c:pt>
                <c:pt idx="3546">
                  <c:v>18.101099999999999</c:v>
                </c:pt>
                <c:pt idx="3547">
                  <c:v>18.287800000000001</c:v>
                </c:pt>
                <c:pt idx="3548">
                  <c:v>18.2685</c:v>
                </c:pt>
                <c:pt idx="3549">
                  <c:v>18.406400000000001</c:v>
                </c:pt>
                <c:pt idx="3550">
                  <c:v>18.418500000000002</c:v>
                </c:pt>
                <c:pt idx="3551">
                  <c:v>18.415600000000001</c:v>
                </c:pt>
                <c:pt idx="3552">
                  <c:v>18.290400000000002</c:v>
                </c:pt>
                <c:pt idx="3553">
                  <c:v>18.283000000000001</c:v>
                </c:pt>
                <c:pt idx="3554">
                  <c:v>18.090399999999999</c:v>
                </c:pt>
                <c:pt idx="3555">
                  <c:v>17.998699999999999</c:v>
                </c:pt>
                <c:pt idx="3556">
                  <c:v>17.834700000000002</c:v>
                </c:pt>
                <c:pt idx="3557">
                  <c:v>17.790099999999999</c:v>
                </c:pt>
                <c:pt idx="3558">
                  <c:v>17.809899999999999</c:v>
                </c:pt>
                <c:pt idx="3559">
                  <c:v>17.7881</c:v>
                </c:pt>
                <c:pt idx="3560">
                  <c:v>17.554200000000002</c:v>
                </c:pt>
                <c:pt idx="3561">
                  <c:v>17.825500000000002</c:v>
                </c:pt>
                <c:pt idx="3562">
                  <c:v>17.8276</c:v>
                </c:pt>
                <c:pt idx="3563">
                  <c:v>17.855499999999999</c:v>
                </c:pt>
                <c:pt idx="3564">
                  <c:v>17.8688</c:v>
                </c:pt>
                <c:pt idx="3565">
                  <c:v>17.8674</c:v>
                </c:pt>
                <c:pt idx="3566">
                  <c:v>17.776700000000002</c:v>
                </c:pt>
                <c:pt idx="3567">
                  <c:v>17.7821</c:v>
                </c:pt>
                <c:pt idx="3568">
                  <c:v>17.573899999999998</c:v>
                </c:pt>
                <c:pt idx="3569">
                  <c:v>17.536200000000001</c:v>
                </c:pt>
                <c:pt idx="3570">
                  <c:v>17.702400000000001</c:v>
                </c:pt>
                <c:pt idx="3571">
                  <c:v>17.826000000000001</c:v>
                </c:pt>
                <c:pt idx="3572">
                  <c:v>17.715599999999998</c:v>
                </c:pt>
                <c:pt idx="3573">
                  <c:v>17.8187</c:v>
                </c:pt>
                <c:pt idx="3574">
                  <c:v>17.771699999999999</c:v>
                </c:pt>
                <c:pt idx="3575">
                  <c:v>17.692399999999999</c:v>
                </c:pt>
                <c:pt idx="3576">
                  <c:v>17.7669</c:v>
                </c:pt>
                <c:pt idx="3577">
                  <c:v>17.642399999999999</c:v>
                </c:pt>
                <c:pt idx="3578">
                  <c:v>17.620999999999999</c:v>
                </c:pt>
                <c:pt idx="3579">
                  <c:v>17.684000000000001</c:v>
                </c:pt>
                <c:pt idx="3580">
                  <c:v>17.827999999999999</c:v>
                </c:pt>
                <c:pt idx="3581">
                  <c:v>17.952000000000002</c:v>
                </c:pt>
                <c:pt idx="3582">
                  <c:v>18.010000000000002</c:v>
                </c:pt>
                <c:pt idx="3583">
                  <c:v>18.136099999999999</c:v>
                </c:pt>
                <c:pt idx="3584">
                  <c:v>17.9054</c:v>
                </c:pt>
                <c:pt idx="3585">
                  <c:v>17.702400000000001</c:v>
                </c:pt>
                <c:pt idx="3586">
                  <c:v>17.773099999999999</c:v>
                </c:pt>
                <c:pt idx="3587">
                  <c:v>17.968800000000002</c:v>
                </c:pt>
                <c:pt idx="3588">
                  <c:v>17.592199999999998</c:v>
                </c:pt>
                <c:pt idx="3589">
                  <c:v>17.425000000000001</c:v>
                </c:pt>
                <c:pt idx="3590">
                  <c:v>17.570399999999999</c:v>
                </c:pt>
                <c:pt idx="3591">
                  <c:v>17.689299999999999</c:v>
                </c:pt>
                <c:pt idx="3592">
                  <c:v>17.879000000000001</c:v>
                </c:pt>
                <c:pt idx="3593">
                  <c:v>17.895199999999999</c:v>
                </c:pt>
                <c:pt idx="3594">
                  <c:v>17.9621</c:v>
                </c:pt>
                <c:pt idx="3595">
                  <c:v>18.0578</c:v>
                </c:pt>
                <c:pt idx="3596">
                  <c:v>17.998899999999999</c:v>
                </c:pt>
                <c:pt idx="3597">
                  <c:v>18.0275</c:v>
                </c:pt>
                <c:pt idx="3598">
                  <c:v>17.8446</c:v>
                </c:pt>
                <c:pt idx="3599">
                  <c:v>17.9148</c:v>
                </c:pt>
                <c:pt idx="3600">
                  <c:v>17.967099999999999</c:v>
                </c:pt>
                <c:pt idx="3601">
                  <c:v>17.987200000000001</c:v>
                </c:pt>
                <c:pt idx="3602">
                  <c:v>18.0487</c:v>
                </c:pt>
                <c:pt idx="3603">
                  <c:v>18.043900000000001</c:v>
                </c:pt>
                <c:pt idx="3604">
                  <c:v>18.140699999999999</c:v>
                </c:pt>
                <c:pt idx="3605">
                  <c:v>17.9434</c:v>
                </c:pt>
                <c:pt idx="3606">
                  <c:v>17.979399999999998</c:v>
                </c:pt>
                <c:pt idx="3607">
                  <c:v>17.918299999999999</c:v>
                </c:pt>
                <c:pt idx="3608">
                  <c:v>17.9297</c:v>
                </c:pt>
                <c:pt idx="3609">
                  <c:v>18.111899999999999</c:v>
                </c:pt>
                <c:pt idx="3610">
                  <c:v>18.120999999999999</c:v>
                </c:pt>
                <c:pt idx="3611">
                  <c:v>18.032399999999999</c:v>
                </c:pt>
                <c:pt idx="3612">
                  <c:v>17.860600000000002</c:v>
                </c:pt>
                <c:pt idx="3613">
                  <c:v>17.926300000000001</c:v>
                </c:pt>
                <c:pt idx="3614">
                  <c:v>17.9984</c:v>
                </c:pt>
                <c:pt idx="3615">
                  <c:v>17.8809</c:v>
                </c:pt>
                <c:pt idx="3616">
                  <c:v>18.023099999999999</c:v>
                </c:pt>
                <c:pt idx="3617">
                  <c:v>18.064299999999999</c:v>
                </c:pt>
                <c:pt idx="3618">
                  <c:v>18.140899999999998</c:v>
                </c:pt>
                <c:pt idx="3619">
                  <c:v>18.250699999999998</c:v>
                </c:pt>
                <c:pt idx="3620">
                  <c:v>18.219100000000001</c:v>
                </c:pt>
                <c:pt idx="3621">
                  <c:v>18.3154</c:v>
                </c:pt>
                <c:pt idx="3622">
                  <c:v>18.350000000000001</c:v>
                </c:pt>
                <c:pt idx="3623">
                  <c:v>18.357399999999998</c:v>
                </c:pt>
                <c:pt idx="3624">
                  <c:v>18.344000000000001</c:v>
                </c:pt>
                <c:pt idx="3625">
                  <c:v>18.379000000000001</c:v>
                </c:pt>
                <c:pt idx="3626">
                  <c:v>18.499600000000001</c:v>
                </c:pt>
                <c:pt idx="3627">
                  <c:v>18.586400000000001</c:v>
                </c:pt>
                <c:pt idx="3628">
                  <c:v>18.586300000000001</c:v>
                </c:pt>
                <c:pt idx="3629">
                  <c:v>18.583600000000001</c:v>
                </c:pt>
                <c:pt idx="3630">
                  <c:v>18.517499999999998</c:v>
                </c:pt>
                <c:pt idx="3631">
                  <c:v>18.383900000000001</c:v>
                </c:pt>
                <c:pt idx="3632">
                  <c:v>18.439699999999998</c:v>
                </c:pt>
                <c:pt idx="3633">
                  <c:v>18.4512</c:v>
                </c:pt>
                <c:pt idx="3634">
                  <c:v>18.490400000000001</c:v>
                </c:pt>
                <c:pt idx="3635">
                  <c:v>18.636500000000002</c:v>
                </c:pt>
                <c:pt idx="3636">
                  <c:v>18.654</c:v>
                </c:pt>
                <c:pt idx="3637">
                  <c:v>18.694299999999998</c:v>
                </c:pt>
                <c:pt idx="3638">
                  <c:v>18.695699999999999</c:v>
                </c:pt>
                <c:pt idx="3639">
                  <c:v>18.576799999999999</c:v>
                </c:pt>
                <c:pt idx="3640">
                  <c:v>18.667000000000002</c:v>
                </c:pt>
                <c:pt idx="3641">
                  <c:v>18.645700000000001</c:v>
                </c:pt>
                <c:pt idx="3642">
                  <c:v>18.683700000000002</c:v>
                </c:pt>
                <c:pt idx="3643">
                  <c:v>18.674099999999999</c:v>
                </c:pt>
                <c:pt idx="3644">
                  <c:v>18.775200000000002</c:v>
                </c:pt>
                <c:pt idx="3645">
                  <c:v>18.755199999999999</c:v>
                </c:pt>
                <c:pt idx="3646">
                  <c:v>18.84</c:v>
                </c:pt>
                <c:pt idx="3647">
                  <c:v>18.768799999999999</c:v>
                </c:pt>
                <c:pt idx="3648">
                  <c:v>18.635300000000001</c:v>
                </c:pt>
                <c:pt idx="3649">
                  <c:v>18.721399999999999</c:v>
                </c:pt>
                <c:pt idx="3650">
                  <c:v>18.642499999999998</c:v>
                </c:pt>
                <c:pt idx="3651">
                  <c:v>18.671399999999998</c:v>
                </c:pt>
                <c:pt idx="3652">
                  <c:v>18.754899999999999</c:v>
                </c:pt>
                <c:pt idx="3653">
                  <c:v>18.7182</c:v>
                </c:pt>
                <c:pt idx="3654">
                  <c:v>18.809000000000001</c:v>
                </c:pt>
                <c:pt idx="3655">
                  <c:v>18.6188</c:v>
                </c:pt>
                <c:pt idx="3656">
                  <c:v>18.776499999999999</c:v>
                </c:pt>
                <c:pt idx="3657">
                  <c:v>18.733599999999999</c:v>
                </c:pt>
                <c:pt idx="3658">
                  <c:v>18.817299999999999</c:v>
                </c:pt>
                <c:pt idx="3659">
                  <c:v>18.805399999999999</c:v>
                </c:pt>
                <c:pt idx="3660">
                  <c:v>18.813099999999999</c:v>
                </c:pt>
                <c:pt idx="3661">
                  <c:v>18.6416</c:v>
                </c:pt>
                <c:pt idx="3662">
                  <c:v>18.645600000000002</c:v>
                </c:pt>
                <c:pt idx="3663">
                  <c:v>18.581700000000001</c:v>
                </c:pt>
                <c:pt idx="3664">
                  <c:v>18.536300000000001</c:v>
                </c:pt>
                <c:pt idx="3665">
                  <c:v>18.169499999999999</c:v>
                </c:pt>
                <c:pt idx="3666">
                  <c:v>18.2363</c:v>
                </c:pt>
                <c:pt idx="3667">
                  <c:v>18.254899999999999</c:v>
                </c:pt>
                <c:pt idx="3668">
                  <c:v>18.035799999999998</c:v>
                </c:pt>
                <c:pt idx="3669">
                  <c:v>17.9725</c:v>
                </c:pt>
                <c:pt idx="3670">
                  <c:v>18.026599999999998</c:v>
                </c:pt>
                <c:pt idx="3671">
                  <c:v>18.196899999999999</c:v>
                </c:pt>
                <c:pt idx="3672">
                  <c:v>18.2395</c:v>
                </c:pt>
                <c:pt idx="3673">
                  <c:v>18.2103</c:v>
                </c:pt>
                <c:pt idx="3674">
                  <c:v>18.313600000000001</c:v>
                </c:pt>
                <c:pt idx="3675">
                  <c:v>18.394500000000001</c:v>
                </c:pt>
                <c:pt idx="3676">
                  <c:v>18.3812</c:v>
                </c:pt>
                <c:pt idx="3677">
                  <c:v>18.539300000000001</c:v>
                </c:pt>
                <c:pt idx="3678">
                  <c:v>18.6373</c:v>
                </c:pt>
                <c:pt idx="3679">
                  <c:v>18.6769</c:v>
                </c:pt>
                <c:pt idx="3680">
                  <c:v>18.730799999999999</c:v>
                </c:pt>
                <c:pt idx="3681">
                  <c:v>18.693200000000001</c:v>
                </c:pt>
                <c:pt idx="3682">
                  <c:v>18.780100000000001</c:v>
                </c:pt>
                <c:pt idx="3683">
                  <c:v>18.801400000000001</c:v>
                </c:pt>
                <c:pt idx="3684">
                  <c:v>18.799499999999998</c:v>
                </c:pt>
                <c:pt idx="3685">
                  <c:v>18.768599999999999</c:v>
                </c:pt>
                <c:pt idx="3686">
                  <c:v>18.8294</c:v>
                </c:pt>
                <c:pt idx="3687">
                  <c:v>18.821899999999999</c:v>
                </c:pt>
                <c:pt idx="3688">
                  <c:v>18.8063</c:v>
                </c:pt>
                <c:pt idx="3689">
                  <c:v>18.7818</c:v>
                </c:pt>
                <c:pt idx="3690">
                  <c:v>18.8764</c:v>
                </c:pt>
                <c:pt idx="3691">
                  <c:v>18.817299999999999</c:v>
                </c:pt>
                <c:pt idx="3692">
                  <c:v>18.7</c:v>
                </c:pt>
                <c:pt idx="3693">
                  <c:v>18.770099999999999</c:v>
                </c:pt>
                <c:pt idx="3694">
                  <c:v>18.782599999999999</c:v>
                </c:pt>
                <c:pt idx="3695">
                  <c:v>18.6783</c:v>
                </c:pt>
                <c:pt idx="3696">
                  <c:v>18.662800000000001</c:v>
                </c:pt>
                <c:pt idx="3697">
                  <c:v>18.803599999999999</c:v>
                </c:pt>
                <c:pt idx="3698">
                  <c:v>18.827400000000001</c:v>
                </c:pt>
                <c:pt idx="3699">
                  <c:v>18.919499999999999</c:v>
                </c:pt>
                <c:pt idx="3700">
                  <c:v>18.911100000000001</c:v>
                </c:pt>
                <c:pt idx="3701">
                  <c:v>18.761800000000001</c:v>
                </c:pt>
                <c:pt idx="3702">
                  <c:v>18.652699999999999</c:v>
                </c:pt>
                <c:pt idx="3703">
                  <c:v>18.796099999999999</c:v>
                </c:pt>
                <c:pt idx="3704">
                  <c:v>18.493099999999998</c:v>
                </c:pt>
                <c:pt idx="3705">
                  <c:v>18.652200000000001</c:v>
                </c:pt>
                <c:pt idx="3706">
                  <c:v>18.598299999999998</c:v>
                </c:pt>
                <c:pt idx="3707">
                  <c:v>18.549600000000002</c:v>
                </c:pt>
                <c:pt idx="3708">
                  <c:v>18.299700000000001</c:v>
                </c:pt>
                <c:pt idx="3709">
                  <c:v>18.302800000000001</c:v>
                </c:pt>
                <c:pt idx="3710">
                  <c:v>18.491900000000001</c:v>
                </c:pt>
                <c:pt idx="3711">
                  <c:v>18.463799999999999</c:v>
                </c:pt>
                <c:pt idx="3712">
                  <c:v>18.180399999999999</c:v>
                </c:pt>
                <c:pt idx="3713">
                  <c:v>18.495799999999999</c:v>
                </c:pt>
                <c:pt idx="3714">
                  <c:v>18.138200000000001</c:v>
                </c:pt>
                <c:pt idx="3715">
                  <c:v>17.9329</c:v>
                </c:pt>
                <c:pt idx="3716">
                  <c:v>17.641500000000001</c:v>
                </c:pt>
                <c:pt idx="3717">
                  <c:v>17.671399999999998</c:v>
                </c:pt>
                <c:pt idx="3718">
                  <c:v>17.522400000000001</c:v>
                </c:pt>
                <c:pt idx="3719">
                  <c:v>17.520499999999998</c:v>
                </c:pt>
                <c:pt idx="3720">
                  <c:v>17.740500000000001</c:v>
                </c:pt>
                <c:pt idx="3721">
                  <c:v>17.9025</c:v>
                </c:pt>
                <c:pt idx="3722">
                  <c:v>18.257899999999999</c:v>
                </c:pt>
                <c:pt idx="3723">
                  <c:v>18.106100000000001</c:v>
                </c:pt>
                <c:pt idx="3724">
                  <c:v>18.340599999999998</c:v>
                </c:pt>
                <c:pt idx="3725">
                  <c:v>18.477900000000002</c:v>
                </c:pt>
                <c:pt idx="3726">
                  <c:v>18.422000000000001</c:v>
                </c:pt>
                <c:pt idx="3727">
                  <c:v>18.619800000000001</c:v>
                </c:pt>
                <c:pt idx="3728">
                  <c:v>18.564699999999998</c:v>
                </c:pt>
                <c:pt idx="3729">
                  <c:v>18.620899999999999</c:v>
                </c:pt>
                <c:pt idx="3730">
                  <c:v>18.8064</c:v>
                </c:pt>
                <c:pt idx="3731">
                  <c:v>18.695799999999998</c:v>
                </c:pt>
                <c:pt idx="3732">
                  <c:v>18.6038</c:v>
                </c:pt>
                <c:pt idx="3733">
                  <c:v>18.6205</c:v>
                </c:pt>
                <c:pt idx="3734">
                  <c:v>18.729199999999999</c:v>
                </c:pt>
                <c:pt idx="3735">
                  <c:v>18.6129</c:v>
                </c:pt>
                <c:pt idx="3736">
                  <c:v>18.7379</c:v>
                </c:pt>
                <c:pt idx="3737">
                  <c:v>18.7498</c:v>
                </c:pt>
                <c:pt idx="3738">
                  <c:v>18.728899999999999</c:v>
                </c:pt>
                <c:pt idx="3739">
                  <c:v>18.745699999999999</c:v>
                </c:pt>
                <c:pt idx="3740">
                  <c:v>18.708500000000001</c:v>
                </c:pt>
                <c:pt idx="3741">
                  <c:v>18.724599999999999</c:v>
                </c:pt>
                <c:pt idx="3742">
                  <c:v>18.818100000000001</c:v>
                </c:pt>
                <c:pt idx="3743">
                  <c:v>18.8062</c:v>
                </c:pt>
                <c:pt idx="3744">
                  <c:v>18.843599999999999</c:v>
                </c:pt>
                <c:pt idx="3745">
                  <c:v>18.9437</c:v>
                </c:pt>
                <c:pt idx="3746">
                  <c:v>18.996400000000001</c:v>
                </c:pt>
                <c:pt idx="3747">
                  <c:v>18.979700000000001</c:v>
                </c:pt>
                <c:pt idx="3748">
                  <c:v>19.0288</c:v>
                </c:pt>
                <c:pt idx="3749">
                  <c:v>18.9907</c:v>
                </c:pt>
                <c:pt idx="3750">
                  <c:v>18.8535</c:v>
                </c:pt>
                <c:pt idx="3751">
                  <c:v>18.969799999999999</c:v>
                </c:pt>
                <c:pt idx="3752">
                  <c:v>19.035499999999999</c:v>
                </c:pt>
                <c:pt idx="3753">
                  <c:v>19.013999999999999</c:v>
                </c:pt>
                <c:pt idx="3754">
                  <c:v>19.048400000000001</c:v>
                </c:pt>
                <c:pt idx="3755">
                  <c:v>18.9145</c:v>
                </c:pt>
                <c:pt idx="3756">
                  <c:v>18.909600000000001</c:v>
                </c:pt>
                <c:pt idx="3757">
                  <c:v>18.604800000000001</c:v>
                </c:pt>
                <c:pt idx="3758">
                  <c:v>18.689800000000002</c:v>
                </c:pt>
                <c:pt idx="3759">
                  <c:v>18.387499999999999</c:v>
                </c:pt>
                <c:pt idx="3760">
                  <c:v>18.275200000000002</c:v>
                </c:pt>
                <c:pt idx="3761">
                  <c:v>18.114799999999999</c:v>
                </c:pt>
                <c:pt idx="3762">
                  <c:v>18.482800000000001</c:v>
                </c:pt>
                <c:pt idx="3763">
                  <c:v>18.926100000000002</c:v>
                </c:pt>
                <c:pt idx="3764">
                  <c:v>19.0062</c:v>
                </c:pt>
                <c:pt idx="3765">
                  <c:v>19.087199999999999</c:v>
                </c:pt>
                <c:pt idx="3766">
                  <c:v>19.1233</c:v>
                </c:pt>
                <c:pt idx="3767">
                  <c:v>19.1205</c:v>
                </c:pt>
                <c:pt idx="3768">
                  <c:v>19.181799999999999</c:v>
                </c:pt>
                <c:pt idx="3769">
                  <c:v>19.200600000000001</c:v>
                </c:pt>
                <c:pt idx="3770">
                  <c:v>19.105499999999999</c:v>
                </c:pt>
                <c:pt idx="3771">
                  <c:v>18.909099999999999</c:v>
                </c:pt>
                <c:pt idx="3772">
                  <c:v>18.903199999999998</c:v>
                </c:pt>
                <c:pt idx="3773">
                  <c:v>18.561199999999999</c:v>
                </c:pt>
                <c:pt idx="3774">
                  <c:v>18.398199999999999</c:v>
                </c:pt>
                <c:pt idx="3775">
                  <c:v>18.6145</c:v>
                </c:pt>
                <c:pt idx="3776">
                  <c:v>18.947600000000001</c:v>
                </c:pt>
                <c:pt idx="3777">
                  <c:v>18.775400000000001</c:v>
                </c:pt>
                <c:pt idx="3778">
                  <c:v>18.625699999999998</c:v>
                </c:pt>
                <c:pt idx="3779">
                  <c:v>18.579599999999999</c:v>
                </c:pt>
                <c:pt idx="3780">
                  <c:v>18.467400000000001</c:v>
                </c:pt>
                <c:pt idx="3781">
                  <c:v>18.298400000000001</c:v>
                </c:pt>
                <c:pt idx="3782">
                  <c:v>18.538599999999999</c:v>
                </c:pt>
                <c:pt idx="3783">
                  <c:v>18.57</c:v>
                </c:pt>
                <c:pt idx="3784">
                  <c:v>18.654599999999999</c:v>
                </c:pt>
                <c:pt idx="3785">
                  <c:v>18.9407</c:v>
                </c:pt>
                <c:pt idx="3786">
                  <c:v>18.837299999999999</c:v>
                </c:pt>
                <c:pt idx="3787">
                  <c:v>18.893699999999999</c:v>
                </c:pt>
                <c:pt idx="3788">
                  <c:v>18.723500000000001</c:v>
                </c:pt>
                <c:pt idx="3789">
                  <c:v>18.372399999999999</c:v>
                </c:pt>
                <c:pt idx="3790">
                  <c:v>18.564399999999999</c:v>
                </c:pt>
                <c:pt idx="3791">
                  <c:v>18.32</c:v>
                </c:pt>
                <c:pt idx="3792">
                  <c:v>18.5518</c:v>
                </c:pt>
                <c:pt idx="3793">
                  <c:v>18.811900000000001</c:v>
                </c:pt>
                <c:pt idx="3794">
                  <c:v>18.724499999999999</c:v>
                </c:pt>
                <c:pt idx="3795">
                  <c:v>18.892900000000001</c:v>
                </c:pt>
                <c:pt idx="3796">
                  <c:v>18.8322</c:v>
                </c:pt>
                <c:pt idx="3797">
                  <c:v>18.712299999999999</c:v>
                </c:pt>
                <c:pt idx="3798">
                  <c:v>18.912400000000002</c:v>
                </c:pt>
                <c:pt idx="3799">
                  <c:v>19.086200000000002</c:v>
                </c:pt>
                <c:pt idx="3800">
                  <c:v>19.270199999999999</c:v>
                </c:pt>
                <c:pt idx="3801">
                  <c:v>19.409300000000002</c:v>
                </c:pt>
                <c:pt idx="3802">
                  <c:v>19.4011</c:v>
                </c:pt>
                <c:pt idx="3803">
                  <c:v>19.4057</c:v>
                </c:pt>
                <c:pt idx="3804">
                  <c:v>19.319199999999999</c:v>
                </c:pt>
                <c:pt idx="3805">
                  <c:v>19.741599999999998</c:v>
                </c:pt>
                <c:pt idx="3806">
                  <c:v>20.005400000000002</c:v>
                </c:pt>
                <c:pt idx="3807">
                  <c:v>20.113099999999999</c:v>
                </c:pt>
                <c:pt idx="3808">
                  <c:v>20.137</c:v>
                </c:pt>
                <c:pt idx="3809">
                  <c:v>20.0672</c:v>
                </c:pt>
                <c:pt idx="3810">
                  <c:v>20.0962</c:v>
                </c:pt>
                <c:pt idx="3811">
                  <c:v>20.3856</c:v>
                </c:pt>
                <c:pt idx="3812">
                  <c:v>20.296299999999999</c:v>
                </c:pt>
                <c:pt idx="3813">
                  <c:v>20.2087</c:v>
                </c:pt>
                <c:pt idx="3814">
                  <c:v>20.234200000000001</c:v>
                </c:pt>
                <c:pt idx="3815">
                  <c:v>19.956299999999999</c:v>
                </c:pt>
                <c:pt idx="3816">
                  <c:v>20.037400000000002</c:v>
                </c:pt>
                <c:pt idx="3817">
                  <c:v>19.7</c:v>
                </c:pt>
                <c:pt idx="3818">
                  <c:v>19.654800000000002</c:v>
                </c:pt>
                <c:pt idx="3819">
                  <c:v>19.913</c:v>
                </c:pt>
                <c:pt idx="3820">
                  <c:v>19.876999999999999</c:v>
                </c:pt>
                <c:pt idx="3821">
                  <c:v>20.146899999999999</c:v>
                </c:pt>
                <c:pt idx="3822">
                  <c:v>20.010899999999999</c:v>
                </c:pt>
                <c:pt idx="3823">
                  <c:v>20.253299999999999</c:v>
                </c:pt>
                <c:pt idx="3824">
                  <c:v>20.153700000000001</c:v>
                </c:pt>
                <c:pt idx="3825">
                  <c:v>20.3264</c:v>
                </c:pt>
                <c:pt idx="3826">
                  <c:v>20.299800000000001</c:v>
                </c:pt>
                <c:pt idx="3827">
                  <c:v>20.1783</c:v>
                </c:pt>
                <c:pt idx="3828">
                  <c:v>19.883199999999999</c:v>
                </c:pt>
                <c:pt idx="3829">
                  <c:v>19.829899999999999</c:v>
                </c:pt>
                <c:pt idx="3830">
                  <c:v>19.877099999999999</c:v>
                </c:pt>
                <c:pt idx="3831">
                  <c:v>20.1419</c:v>
                </c:pt>
                <c:pt idx="3832">
                  <c:v>19.953099999999999</c:v>
                </c:pt>
                <c:pt idx="3833">
                  <c:v>19.8598</c:v>
                </c:pt>
                <c:pt idx="3834">
                  <c:v>19.929300000000001</c:v>
                </c:pt>
                <c:pt idx="3835">
                  <c:v>20.058900000000001</c:v>
                </c:pt>
                <c:pt idx="3836">
                  <c:v>20.020199999999999</c:v>
                </c:pt>
                <c:pt idx="3837">
                  <c:v>20.075600000000001</c:v>
                </c:pt>
                <c:pt idx="3838">
                  <c:v>20.1495</c:v>
                </c:pt>
                <c:pt idx="3839">
                  <c:v>20.244800000000001</c:v>
                </c:pt>
                <c:pt idx="3840">
                  <c:v>20.153500000000001</c:v>
                </c:pt>
                <c:pt idx="3841">
                  <c:v>20.1845</c:v>
                </c:pt>
                <c:pt idx="3842">
                  <c:v>20.2728</c:v>
                </c:pt>
                <c:pt idx="3843">
                  <c:v>20.255600000000001</c:v>
                </c:pt>
                <c:pt idx="3844">
                  <c:v>20.020199999999999</c:v>
                </c:pt>
                <c:pt idx="3845">
                  <c:v>20.204499999999999</c:v>
                </c:pt>
                <c:pt idx="3846">
                  <c:v>20.206700000000001</c:v>
                </c:pt>
                <c:pt idx="3847">
                  <c:v>20.328900000000001</c:v>
                </c:pt>
                <c:pt idx="3848">
                  <c:v>20.336400000000001</c:v>
                </c:pt>
                <c:pt idx="3849">
                  <c:v>20.3523</c:v>
                </c:pt>
                <c:pt idx="3850">
                  <c:v>20.2791</c:v>
                </c:pt>
                <c:pt idx="3851">
                  <c:v>20.230599999999999</c:v>
                </c:pt>
                <c:pt idx="3852">
                  <c:v>20.070499999999999</c:v>
                </c:pt>
                <c:pt idx="3853">
                  <c:v>19.8262</c:v>
                </c:pt>
                <c:pt idx="3854">
                  <c:v>20.0411</c:v>
                </c:pt>
                <c:pt idx="3855">
                  <c:v>20.403600000000001</c:v>
                </c:pt>
                <c:pt idx="3856">
                  <c:v>20.1904</c:v>
                </c:pt>
                <c:pt idx="3857">
                  <c:v>20.377800000000001</c:v>
                </c:pt>
                <c:pt idx="3858">
                  <c:v>20.558599999999998</c:v>
                </c:pt>
                <c:pt idx="3859">
                  <c:v>20.935400000000001</c:v>
                </c:pt>
                <c:pt idx="3860">
                  <c:v>20.861799999999999</c:v>
                </c:pt>
                <c:pt idx="3861">
                  <c:v>20.804400000000001</c:v>
                </c:pt>
                <c:pt idx="3862">
                  <c:v>20.798200000000001</c:v>
                </c:pt>
                <c:pt idx="3863">
                  <c:v>21.024999999999999</c:v>
                </c:pt>
                <c:pt idx="3864">
                  <c:v>21.039400000000001</c:v>
                </c:pt>
                <c:pt idx="3865">
                  <c:v>21.104500000000002</c:v>
                </c:pt>
                <c:pt idx="3866">
                  <c:v>21.083400000000001</c:v>
                </c:pt>
                <c:pt idx="3867">
                  <c:v>21.057099999999998</c:v>
                </c:pt>
                <c:pt idx="3868">
                  <c:v>21.104800000000001</c:v>
                </c:pt>
                <c:pt idx="3869">
                  <c:v>21.067399999999999</c:v>
                </c:pt>
                <c:pt idx="3870">
                  <c:v>20.850999999999999</c:v>
                </c:pt>
                <c:pt idx="3871">
                  <c:v>21.037099999999999</c:v>
                </c:pt>
                <c:pt idx="3872">
                  <c:v>21.017600000000002</c:v>
                </c:pt>
                <c:pt idx="3873">
                  <c:v>20.882999999999999</c:v>
                </c:pt>
                <c:pt idx="3874">
                  <c:v>20.9285</c:v>
                </c:pt>
                <c:pt idx="3875">
                  <c:v>20.903199999999998</c:v>
                </c:pt>
                <c:pt idx="3876">
                  <c:v>20.9497</c:v>
                </c:pt>
                <c:pt idx="3877">
                  <c:v>20.769400000000001</c:v>
                </c:pt>
                <c:pt idx="3878">
                  <c:v>20.740500000000001</c:v>
                </c:pt>
                <c:pt idx="3879">
                  <c:v>20.6203</c:v>
                </c:pt>
                <c:pt idx="3880">
                  <c:v>20.630199999999999</c:v>
                </c:pt>
                <c:pt idx="3881">
                  <c:v>20.8733</c:v>
                </c:pt>
                <c:pt idx="3882">
                  <c:v>20.908999999999999</c:v>
                </c:pt>
                <c:pt idx="3883">
                  <c:v>20.772500000000001</c:v>
                </c:pt>
                <c:pt idx="3884">
                  <c:v>20.676100000000002</c:v>
                </c:pt>
                <c:pt idx="3885">
                  <c:v>20.795999999999999</c:v>
                </c:pt>
                <c:pt idx="3886">
                  <c:v>20.8414</c:v>
                </c:pt>
                <c:pt idx="3887">
                  <c:v>21.046500000000002</c:v>
                </c:pt>
                <c:pt idx="3888">
                  <c:v>20.934000000000001</c:v>
                </c:pt>
                <c:pt idx="3889">
                  <c:v>21.061399999999999</c:v>
                </c:pt>
                <c:pt idx="3890">
                  <c:v>21.086200000000002</c:v>
                </c:pt>
                <c:pt idx="3891">
                  <c:v>20.930599999999998</c:v>
                </c:pt>
                <c:pt idx="3892">
                  <c:v>20.8873</c:v>
                </c:pt>
                <c:pt idx="3893">
                  <c:v>20.8812</c:v>
                </c:pt>
                <c:pt idx="3894">
                  <c:v>20.4437</c:v>
                </c:pt>
                <c:pt idx="3895">
                  <c:v>20.497199999999999</c:v>
                </c:pt>
                <c:pt idx="3896">
                  <c:v>20.612300000000001</c:v>
                </c:pt>
                <c:pt idx="3897">
                  <c:v>20.594799999999999</c:v>
                </c:pt>
                <c:pt idx="3898">
                  <c:v>20.4877</c:v>
                </c:pt>
                <c:pt idx="3899">
                  <c:v>20.613199999999999</c:v>
                </c:pt>
                <c:pt idx="3900">
                  <c:v>20.270700000000001</c:v>
                </c:pt>
                <c:pt idx="3901">
                  <c:v>20.3047</c:v>
                </c:pt>
                <c:pt idx="3902">
                  <c:v>20.562100000000001</c:v>
                </c:pt>
                <c:pt idx="3903">
                  <c:v>20.791399999999999</c:v>
                </c:pt>
                <c:pt idx="3904">
                  <c:v>20.9163</c:v>
                </c:pt>
                <c:pt idx="3905">
                  <c:v>20.883500000000002</c:v>
                </c:pt>
                <c:pt idx="3906">
                  <c:v>21.050699999999999</c:v>
                </c:pt>
                <c:pt idx="3907">
                  <c:v>21.072600000000001</c:v>
                </c:pt>
                <c:pt idx="3908">
                  <c:v>21.076599999999999</c:v>
                </c:pt>
                <c:pt idx="3909">
                  <c:v>20.997399999999999</c:v>
                </c:pt>
                <c:pt idx="3910">
                  <c:v>20.912299999999998</c:v>
                </c:pt>
                <c:pt idx="3911">
                  <c:v>20.793700000000001</c:v>
                </c:pt>
                <c:pt idx="3912">
                  <c:v>20.5747</c:v>
                </c:pt>
                <c:pt idx="3913">
                  <c:v>20.4785</c:v>
                </c:pt>
                <c:pt idx="3914">
                  <c:v>20.734400000000001</c:v>
                </c:pt>
                <c:pt idx="3915">
                  <c:v>20.772200000000002</c:v>
                </c:pt>
                <c:pt idx="3916">
                  <c:v>20.838100000000001</c:v>
                </c:pt>
                <c:pt idx="3917">
                  <c:v>21.0001</c:v>
                </c:pt>
                <c:pt idx="3918">
                  <c:v>20.918600000000001</c:v>
                </c:pt>
                <c:pt idx="3919">
                  <c:v>20.929200000000002</c:v>
                </c:pt>
                <c:pt idx="3920">
                  <c:v>21.465399999999999</c:v>
                </c:pt>
                <c:pt idx="3921">
                  <c:v>21.3171</c:v>
                </c:pt>
                <c:pt idx="3922">
                  <c:v>21.602499999999999</c:v>
                </c:pt>
                <c:pt idx="3923">
                  <c:v>22.045000000000002</c:v>
                </c:pt>
                <c:pt idx="3924">
                  <c:v>21.840199999999999</c:v>
                </c:pt>
                <c:pt idx="3925">
                  <c:v>21.8658</c:v>
                </c:pt>
                <c:pt idx="3926">
                  <c:v>21.8352</c:v>
                </c:pt>
                <c:pt idx="3927">
                  <c:v>21.924099999999999</c:v>
                </c:pt>
                <c:pt idx="3928">
                  <c:v>22.033100000000001</c:v>
                </c:pt>
                <c:pt idx="3929">
                  <c:v>21.9678</c:v>
                </c:pt>
                <c:pt idx="3930">
                  <c:v>21.793500000000002</c:v>
                </c:pt>
                <c:pt idx="3931">
                  <c:v>21.3383</c:v>
                </c:pt>
                <c:pt idx="3932">
                  <c:v>20.6599</c:v>
                </c:pt>
                <c:pt idx="3933">
                  <c:v>19.847000000000001</c:v>
                </c:pt>
                <c:pt idx="3934">
                  <c:v>19.568300000000001</c:v>
                </c:pt>
                <c:pt idx="3935">
                  <c:v>20.337399999999999</c:v>
                </c:pt>
                <c:pt idx="3936">
                  <c:v>20.834599999999998</c:v>
                </c:pt>
                <c:pt idx="3937">
                  <c:v>20.843900000000001</c:v>
                </c:pt>
                <c:pt idx="3938">
                  <c:v>20.674700000000001</c:v>
                </c:pt>
                <c:pt idx="3939">
                  <c:v>20.071300000000001</c:v>
                </c:pt>
                <c:pt idx="3940">
                  <c:v>20.4389</c:v>
                </c:pt>
                <c:pt idx="3941">
                  <c:v>20.4194</c:v>
                </c:pt>
                <c:pt idx="3942">
                  <c:v>20.1083</c:v>
                </c:pt>
                <c:pt idx="3943">
                  <c:v>20.620999999999999</c:v>
                </c:pt>
                <c:pt idx="3944">
                  <c:v>20.350300000000001</c:v>
                </c:pt>
                <c:pt idx="3945">
                  <c:v>20.448</c:v>
                </c:pt>
                <c:pt idx="3946">
                  <c:v>20.542200000000001</c:v>
                </c:pt>
                <c:pt idx="3947">
                  <c:v>20.459</c:v>
                </c:pt>
                <c:pt idx="3948">
                  <c:v>20.718499999999999</c:v>
                </c:pt>
                <c:pt idx="3949">
                  <c:v>20.897600000000001</c:v>
                </c:pt>
                <c:pt idx="3950">
                  <c:v>20.843599999999999</c:v>
                </c:pt>
                <c:pt idx="3951">
                  <c:v>20.5306</c:v>
                </c:pt>
                <c:pt idx="3952">
                  <c:v>20.627600000000001</c:v>
                </c:pt>
                <c:pt idx="3953">
                  <c:v>20.370699999999999</c:v>
                </c:pt>
                <c:pt idx="3954">
                  <c:v>20.325600000000001</c:v>
                </c:pt>
                <c:pt idx="3955">
                  <c:v>20.256799999999998</c:v>
                </c:pt>
                <c:pt idx="3956">
                  <c:v>20.248000000000001</c:v>
                </c:pt>
                <c:pt idx="3957">
                  <c:v>19.729099999999999</c:v>
                </c:pt>
                <c:pt idx="3958">
                  <c:v>19.750800000000002</c:v>
                </c:pt>
                <c:pt idx="3959">
                  <c:v>20.122499999999999</c:v>
                </c:pt>
                <c:pt idx="3960">
                  <c:v>20.166499999999999</c:v>
                </c:pt>
                <c:pt idx="3961">
                  <c:v>20.4633</c:v>
                </c:pt>
                <c:pt idx="3962">
                  <c:v>20.838000000000001</c:v>
                </c:pt>
                <c:pt idx="3963">
                  <c:v>20.790400000000002</c:v>
                </c:pt>
                <c:pt idx="3964">
                  <c:v>20.954599999999999</c:v>
                </c:pt>
                <c:pt idx="3965">
                  <c:v>21.1448</c:v>
                </c:pt>
                <c:pt idx="3966">
                  <c:v>21.159300000000002</c:v>
                </c:pt>
                <c:pt idx="3967">
                  <c:v>21.189699999999998</c:v>
                </c:pt>
                <c:pt idx="3968">
                  <c:v>21.045999999999999</c:v>
                </c:pt>
                <c:pt idx="3969">
                  <c:v>20.9085</c:v>
                </c:pt>
                <c:pt idx="3970">
                  <c:v>21.2166</c:v>
                </c:pt>
                <c:pt idx="3971">
                  <c:v>21.313300000000002</c:v>
                </c:pt>
                <c:pt idx="3972">
                  <c:v>21.319600000000001</c:v>
                </c:pt>
                <c:pt idx="3973">
                  <c:v>21.277200000000001</c:v>
                </c:pt>
                <c:pt idx="3974">
                  <c:v>21.171299999999999</c:v>
                </c:pt>
                <c:pt idx="3975">
                  <c:v>21.463699999999999</c:v>
                </c:pt>
                <c:pt idx="3976">
                  <c:v>21.7057</c:v>
                </c:pt>
                <c:pt idx="3977">
                  <c:v>21.657699999999998</c:v>
                </c:pt>
                <c:pt idx="3978">
                  <c:v>21.624600000000001</c:v>
                </c:pt>
                <c:pt idx="3979">
                  <c:v>21.823599999999999</c:v>
                </c:pt>
                <c:pt idx="3980">
                  <c:v>21.656199999999998</c:v>
                </c:pt>
                <c:pt idx="3981">
                  <c:v>21.567799999999998</c:v>
                </c:pt>
                <c:pt idx="3982">
                  <c:v>21.837599999999998</c:v>
                </c:pt>
                <c:pt idx="3983">
                  <c:v>22.063400000000001</c:v>
                </c:pt>
                <c:pt idx="3984">
                  <c:v>22.296399999999998</c:v>
                </c:pt>
                <c:pt idx="3985">
                  <c:v>22.7225</c:v>
                </c:pt>
                <c:pt idx="3986">
                  <c:v>22.714300000000001</c:v>
                </c:pt>
                <c:pt idx="3987">
                  <c:v>22.515999999999998</c:v>
                </c:pt>
                <c:pt idx="3988">
                  <c:v>22.548200000000001</c:v>
                </c:pt>
                <c:pt idx="3989">
                  <c:v>22.4757</c:v>
                </c:pt>
                <c:pt idx="3990">
                  <c:v>22.162600000000001</c:v>
                </c:pt>
                <c:pt idx="3991">
                  <c:v>21.8964</c:v>
                </c:pt>
                <c:pt idx="3992">
                  <c:v>22.2211</c:v>
                </c:pt>
                <c:pt idx="3993">
                  <c:v>22.1965</c:v>
                </c:pt>
                <c:pt idx="3994">
                  <c:v>22.514900000000001</c:v>
                </c:pt>
                <c:pt idx="3995">
                  <c:v>22.475100000000001</c:v>
                </c:pt>
                <c:pt idx="3996">
                  <c:v>22.5457</c:v>
                </c:pt>
                <c:pt idx="3997">
                  <c:v>22.518000000000001</c:v>
                </c:pt>
                <c:pt idx="3998">
                  <c:v>22.508800000000001</c:v>
                </c:pt>
                <c:pt idx="3999">
                  <c:v>22.502800000000001</c:v>
                </c:pt>
                <c:pt idx="4000">
                  <c:v>22.515000000000001</c:v>
                </c:pt>
                <c:pt idx="4001">
                  <c:v>22.392299999999999</c:v>
                </c:pt>
                <c:pt idx="4002">
                  <c:v>22.6358</c:v>
                </c:pt>
                <c:pt idx="4003">
                  <c:v>22.394400000000001</c:v>
                </c:pt>
                <c:pt idx="4004">
                  <c:v>22.072900000000001</c:v>
                </c:pt>
                <c:pt idx="4005">
                  <c:v>22.520700000000001</c:v>
                </c:pt>
                <c:pt idx="4006">
                  <c:v>22.3657</c:v>
                </c:pt>
                <c:pt idx="4007">
                  <c:v>22.2273</c:v>
                </c:pt>
                <c:pt idx="4008">
                  <c:v>22.0564</c:v>
                </c:pt>
                <c:pt idx="4009">
                  <c:v>22.106100000000001</c:v>
                </c:pt>
                <c:pt idx="4010">
                  <c:v>21.678799999999999</c:v>
                </c:pt>
                <c:pt idx="4011">
                  <c:v>21.791</c:v>
                </c:pt>
                <c:pt idx="4012">
                  <c:v>22.0213</c:v>
                </c:pt>
                <c:pt idx="4013">
                  <c:v>22.3416</c:v>
                </c:pt>
                <c:pt idx="4014">
                  <c:v>21.963000000000001</c:v>
                </c:pt>
                <c:pt idx="4015">
                  <c:v>21.5791</c:v>
                </c:pt>
                <c:pt idx="4016">
                  <c:v>21.743099999999998</c:v>
                </c:pt>
                <c:pt idx="4017">
                  <c:v>21.937999999999999</c:v>
                </c:pt>
                <c:pt idx="4018">
                  <c:v>22.205100000000002</c:v>
                </c:pt>
                <c:pt idx="4019">
                  <c:v>22.168199999999999</c:v>
                </c:pt>
                <c:pt idx="4020">
                  <c:v>22.116900000000001</c:v>
                </c:pt>
                <c:pt idx="4021">
                  <c:v>22.352499999999999</c:v>
                </c:pt>
                <c:pt idx="4022">
                  <c:v>22.1936</c:v>
                </c:pt>
                <c:pt idx="4023">
                  <c:v>21.983000000000001</c:v>
                </c:pt>
                <c:pt idx="4024">
                  <c:v>21.604800000000001</c:v>
                </c:pt>
                <c:pt idx="4025">
                  <c:v>21.656099999999999</c:v>
                </c:pt>
                <c:pt idx="4026">
                  <c:v>21.3751</c:v>
                </c:pt>
                <c:pt idx="4027">
                  <c:v>20.8779</c:v>
                </c:pt>
                <c:pt idx="4028">
                  <c:v>20.6647</c:v>
                </c:pt>
                <c:pt idx="4029">
                  <c:v>20.689499999999999</c:v>
                </c:pt>
                <c:pt idx="4030">
                  <c:v>20.850300000000001</c:v>
                </c:pt>
                <c:pt idx="4031">
                  <c:v>20.321400000000001</c:v>
                </c:pt>
                <c:pt idx="4032">
                  <c:v>20.657399999999999</c:v>
                </c:pt>
                <c:pt idx="4033">
                  <c:v>20.2302</c:v>
                </c:pt>
                <c:pt idx="4034">
                  <c:v>20.242599999999999</c:v>
                </c:pt>
                <c:pt idx="4035">
                  <c:v>20.006799999999998</c:v>
                </c:pt>
                <c:pt idx="4036">
                  <c:v>20.114599999999999</c:v>
                </c:pt>
                <c:pt idx="4037">
                  <c:v>20.523499999999999</c:v>
                </c:pt>
                <c:pt idx="4038">
                  <c:v>20.207100000000001</c:v>
                </c:pt>
                <c:pt idx="4039">
                  <c:v>20.474399999999999</c:v>
                </c:pt>
                <c:pt idx="4040">
                  <c:v>20.2742</c:v>
                </c:pt>
                <c:pt idx="4041">
                  <c:v>20.382000000000001</c:v>
                </c:pt>
                <c:pt idx="4042">
                  <c:v>20.8614</c:v>
                </c:pt>
                <c:pt idx="4043">
                  <c:v>20.868300000000001</c:v>
                </c:pt>
                <c:pt idx="4044">
                  <c:v>20.478000000000002</c:v>
                </c:pt>
                <c:pt idx="4045">
                  <c:v>20.4376</c:v>
                </c:pt>
                <c:pt idx="4046">
                  <c:v>20.477599999999999</c:v>
                </c:pt>
                <c:pt idx="4047">
                  <c:v>20.089400000000001</c:v>
                </c:pt>
                <c:pt idx="4048">
                  <c:v>19.814800000000002</c:v>
                </c:pt>
                <c:pt idx="4049">
                  <c:v>19.861499999999999</c:v>
                </c:pt>
                <c:pt idx="4050">
                  <c:v>19.872399999999999</c:v>
                </c:pt>
                <c:pt idx="4051">
                  <c:v>19.524999999999999</c:v>
                </c:pt>
                <c:pt idx="4052">
                  <c:v>19.828199999999999</c:v>
                </c:pt>
                <c:pt idx="4053">
                  <c:v>20.164000000000001</c:v>
                </c:pt>
                <c:pt idx="4054">
                  <c:v>20.688300000000002</c:v>
                </c:pt>
                <c:pt idx="4055">
                  <c:v>20.397099999999998</c:v>
                </c:pt>
                <c:pt idx="4056">
                  <c:v>20.553100000000001</c:v>
                </c:pt>
                <c:pt idx="4057">
                  <c:v>20.896799999999999</c:v>
                </c:pt>
                <c:pt idx="4058">
                  <c:v>20.546199999999999</c:v>
                </c:pt>
                <c:pt idx="4059">
                  <c:v>20.610199999999999</c:v>
                </c:pt>
                <c:pt idx="4060">
                  <c:v>21.095400000000001</c:v>
                </c:pt>
                <c:pt idx="4061">
                  <c:v>21.307200000000002</c:v>
                </c:pt>
                <c:pt idx="4062">
                  <c:v>21.456</c:v>
                </c:pt>
                <c:pt idx="4063">
                  <c:v>21.962700000000002</c:v>
                </c:pt>
                <c:pt idx="4064">
                  <c:v>22.042400000000001</c:v>
                </c:pt>
                <c:pt idx="4065">
                  <c:v>22.1615</c:v>
                </c:pt>
                <c:pt idx="4066">
                  <c:v>22.206099999999999</c:v>
                </c:pt>
                <c:pt idx="4067">
                  <c:v>22.220199999999998</c:v>
                </c:pt>
                <c:pt idx="4068">
                  <c:v>21.976900000000001</c:v>
                </c:pt>
                <c:pt idx="4069">
                  <c:v>22.083200000000001</c:v>
                </c:pt>
                <c:pt idx="4070">
                  <c:v>22.102599999999999</c:v>
                </c:pt>
                <c:pt idx="4071">
                  <c:v>22.351600000000001</c:v>
                </c:pt>
                <c:pt idx="4072">
                  <c:v>22.328600000000002</c:v>
                </c:pt>
                <c:pt idx="4073">
                  <c:v>22.2913</c:v>
                </c:pt>
                <c:pt idx="4074">
                  <c:v>22.415800000000001</c:v>
                </c:pt>
                <c:pt idx="4075">
                  <c:v>22.560600000000001</c:v>
                </c:pt>
                <c:pt idx="4076">
                  <c:v>22.6616</c:v>
                </c:pt>
                <c:pt idx="4077">
                  <c:v>22.689399999999999</c:v>
                </c:pt>
                <c:pt idx="4078">
                  <c:v>22.666599999999999</c:v>
                </c:pt>
                <c:pt idx="4079">
                  <c:v>22.526599999999998</c:v>
                </c:pt>
                <c:pt idx="4080">
                  <c:v>22.504000000000001</c:v>
                </c:pt>
                <c:pt idx="4081">
                  <c:v>22.516100000000002</c:v>
                </c:pt>
                <c:pt idx="4082">
                  <c:v>22.721599999999999</c:v>
                </c:pt>
                <c:pt idx="4083">
                  <c:v>22.779599999999999</c:v>
                </c:pt>
                <c:pt idx="4084">
                  <c:v>22.7287</c:v>
                </c:pt>
                <c:pt idx="4085">
                  <c:v>22.8764</c:v>
                </c:pt>
                <c:pt idx="4086">
                  <c:v>22.793099999999999</c:v>
                </c:pt>
                <c:pt idx="4087">
                  <c:v>22.5867</c:v>
                </c:pt>
                <c:pt idx="4088">
                  <c:v>22.822099999999999</c:v>
                </c:pt>
                <c:pt idx="4089">
                  <c:v>22.557700000000001</c:v>
                </c:pt>
                <c:pt idx="4090">
                  <c:v>22.6434</c:v>
                </c:pt>
                <c:pt idx="4091">
                  <c:v>22.580300000000001</c:v>
                </c:pt>
                <c:pt idx="4092">
                  <c:v>22.798100000000002</c:v>
                </c:pt>
                <c:pt idx="4093">
                  <c:v>23.025099999999998</c:v>
                </c:pt>
                <c:pt idx="4094">
                  <c:v>23.022400000000001</c:v>
                </c:pt>
                <c:pt idx="4095">
                  <c:v>23.001300000000001</c:v>
                </c:pt>
                <c:pt idx="4096">
                  <c:v>23.159700000000001</c:v>
                </c:pt>
                <c:pt idx="4097">
                  <c:v>23.227699999999999</c:v>
                </c:pt>
                <c:pt idx="4098">
                  <c:v>23.241700000000002</c:v>
                </c:pt>
                <c:pt idx="4099">
                  <c:v>23.161100000000001</c:v>
                </c:pt>
                <c:pt idx="4100">
                  <c:v>23.154299999999999</c:v>
                </c:pt>
                <c:pt idx="4101">
                  <c:v>23.1175</c:v>
                </c:pt>
                <c:pt idx="4102">
                  <c:v>23.054400000000001</c:v>
                </c:pt>
                <c:pt idx="4103">
                  <c:v>23.1874</c:v>
                </c:pt>
                <c:pt idx="4104">
                  <c:v>22.9282</c:v>
                </c:pt>
                <c:pt idx="4105">
                  <c:v>22.919</c:v>
                </c:pt>
                <c:pt idx="4106">
                  <c:v>23.216899999999999</c:v>
                </c:pt>
                <c:pt idx="4107">
                  <c:v>23.0443</c:v>
                </c:pt>
                <c:pt idx="4108">
                  <c:v>22.758900000000001</c:v>
                </c:pt>
                <c:pt idx="4109">
                  <c:v>22.688099999999999</c:v>
                </c:pt>
                <c:pt idx="4110">
                  <c:v>22.660699999999999</c:v>
                </c:pt>
                <c:pt idx="4111">
                  <c:v>22.676200000000001</c:v>
                </c:pt>
                <c:pt idx="4112">
                  <c:v>23.008099999999999</c:v>
                </c:pt>
                <c:pt idx="4113">
                  <c:v>22.784400000000002</c:v>
                </c:pt>
                <c:pt idx="4114">
                  <c:v>22.741099999999999</c:v>
                </c:pt>
                <c:pt idx="4115">
                  <c:v>22.543399999999998</c:v>
                </c:pt>
                <c:pt idx="4116">
                  <c:v>22.7712</c:v>
                </c:pt>
                <c:pt idx="4117">
                  <c:v>22.5504</c:v>
                </c:pt>
                <c:pt idx="4118">
                  <c:v>22.5441</c:v>
                </c:pt>
                <c:pt idx="4119">
                  <c:v>22.473700000000001</c:v>
                </c:pt>
                <c:pt idx="4120">
                  <c:v>22.5549</c:v>
                </c:pt>
                <c:pt idx="4121">
                  <c:v>22.507100000000001</c:v>
                </c:pt>
                <c:pt idx="4122">
                  <c:v>22.7972</c:v>
                </c:pt>
                <c:pt idx="4123">
                  <c:v>22.948</c:v>
                </c:pt>
                <c:pt idx="4124">
                  <c:v>22.947399999999998</c:v>
                </c:pt>
                <c:pt idx="4125">
                  <c:v>23.034300000000002</c:v>
                </c:pt>
                <c:pt idx="4126">
                  <c:v>23.006399999999999</c:v>
                </c:pt>
                <c:pt idx="4127">
                  <c:v>23.035399999999999</c:v>
                </c:pt>
                <c:pt idx="4128">
                  <c:v>23.097100000000001</c:v>
                </c:pt>
                <c:pt idx="4129">
                  <c:v>23.046299999999999</c:v>
                </c:pt>
                <c:pt idx="4130">
                  <c:v>23.158000000000001</c:v>
                </c:pt>
                <c:pt idx="4131">
                  <c:v>23.183499999999999</c:v>
                </c:pt>
                <c:pt idx="4132">
                  <c:v>23.260400000000001</c:v>
                </c:pt>
                <c:pt idx="4133">
                  <c:v>23.2575</c:v>
                </c:pt>
                <c:pt idx="4134">
                  <c:v>23.0457</c:v>
                </c:pt>
                <c:pt idx="4135">
                  <c:v>22.858799999999999</c:v>
                </c:pt>
                <c:pt idx="4136">
                  <c:v>22.822099999999999</c:v>
                </c:pt>
                <c:pt idx="4137">
                  <c:v>22.7788</c:v>
                </c:pt>
                <c:pt idx="4138">
                  <c:v>22.840399999999999</c:v>
                </c:pt>
                <c:pt idx="4139">
                  <c:v>22.7639</c:v>
                </c:pt>
                <c:pt idx="4140">
                  <c:v>22.910399999999999</c:v>
                </c:pt>
                <c:pt idx="4141">
                  <c:v>22.962599999999998</c:v>
                </c:pt>
                <c:pt idx="4142">
                  <c:v>22.9255</c:v>
                </c:pt>
                <c:pt idx="4143">
                  <c:v>23.226600000000001</c:v>
                </c:pt>
                <c:pt idx="4144">
                  <c:v>22.397400000000001</c:v>
                </c:pt>
                <c:pt idx="4145">
                  <c:v>21.9984</c:v>
                </c:pt>
                <c:pt idx="4146">
                  <c:v>22.353200000000001</c:v>
                </c:pt>
                <c:pt idx="4147">
                  <c:v>22.7316</c:v>
                </c:pt>
                <c:pt idx="4148">
                  <c:v>23.049099999999999</c:v>
                </c:pt>
                <c:pt idx="4149">
                  <c:v>23.0748</c:v>
                </c:pt>
                <c:pt idx="4150">
                  <c:v>22.8932</c:v>
                </c:pt>
                <c:pt idx="4151">
                  <c:v>23.0413</c:v>
                </c:pt>
                <c:pt idx="4152">
                  <c:v>23.019300000000001</c:v>
                </c:pt>
                <c:pt idx="4153">
                  <c:v>23.3674</c:v>
                </c:pt>
                <c:pt idx="4154">
                  <c:v>23.448499999999999</c:v>
                </c:pt>
                <c:pt idx="4155">
                  <c:v>23.607199999999999</c:v>
                </c:pt>
                <c:pt idx="4156">
                  <c:v>23.611899999999999</c:v>
                </c:pt>
                <c:pt idx="4157">
                  <c:v>23.7378</c:v>
                </c:pt>
                <c:pt idx="4158">
                  <c:v>23.712599999999998</c:v>
                </c:pt>
                <c:pt idx="4159">
                  <c:v>23.7532</c:v>
                </c:pt>
                <c:pt idx="4160">
                  <c:v>23.734000000000002</c:v>
                </c:pt>
                <c:pt idx="4161">
                  <c:v>23.823899999999998</c:v>
                </c:pt>
                <c:pt idx="4162">
                  <c:v>23.680800000000001</c:v>
                </c:pt>
                <c:pt idx="4163">
                  <c:v>23.7866</c:v>
                </c:pt>
                <c:pt idx="4164">
                  <c:v>23.7239</c:v>
                </c:pt>
                <c:pt idx="4165">
                  <c:v>23.7925</c:v>
                </c:pt>
                <c:pt idx="4166">
                  <c:v>23.8918</c:v>
                </c:pt>
                <c:pt idx="4167">
                  <c:v>23.6235</c:v>
                </c:pt>
                <c:pt idx="4168">
                  <c:v>23.7942</c:v>
                </c:pt>
                <c:pt idx="4169">
                  <c:v>23.848299999999998</c:v>
                </c:pt>
                <c:pt idx="4170">
                  <c:v>23.732700000000001</c:v>
                </c:pt>
                <c:pt idx="4171">
                  <c:v>23.931999999999999</c:v>
                </c:pt>
                <c:pt idx="4172">
                  <c:v>23.7333</c:v>
                </c:pt>
                <c:pt idx="4173">
                  <c:v>23.949000000000002</c:v>
                </c:pt>
                <c:pt idx="4174">
                  <c:v>23.953499999999998</c:v>
                </c:pt>
                <c:pt idx="4175">
                  <c:v>23.895299999999999</c:v>
                </c:pt>
                <c:pt idx="4176">
                  <c:v>23.827000000000002</c:v>
                </c:pt>
                <c:pt idx="4177">
                  <c:v>23.959299999999999</c:v>
                </c:pt>
                <c:pt idx="4178">
                  <c:v>23.924700000000001</c:v>
                </c:pt>
                <c:pt idx="4179">
                  <c:v>23.988800000000001</c:v>
                </c:pt>
                <c:pt idx="4180">
                  <c:v>23.858899999999998</c:v>
                </c:pt>
                <c:pt idx="4181">
                  <c:v>23.924800000000001</c:v>
                </c:pt>
                <c:pt idx="4182">
                  <c:v>23.978899999999999</c:v>
                </c:pt>
                <c:pt idx="4183">
                  <c:v>23.940200000000001</c:v>
                </c:pt>
                <c:pt idx="4184">
                  <c:v>23.927800000000001</c:v>
                </c:pt>
                <c:pt idx="4185">
                  <c:v>23.959800000000001</c:v>
                </c:pt>
                <c:pt idx="4186">
                  <c:v>23.836600000000001</c:v>
                </c:pt>
                <c:pt idx="4187">
                  <c:v>23.796099999999999</c:v>
                </c:pt>
                <c:pt idx="4188">
                  <c:v>23.7639</c:v>
                </c:pt>
                <c:pt idx="4189">
                  <c:v>23.890799999999999</c:v>
                </c:pt>
                <c:pt idx="4190">
                  <c:v>23.835699999999999</c:v>
                </c:pt>
                <c:pt idx="4191">
                  <c:v>23.770499999999998</c:v>
                </c:pt>
                <c:pt idx="4192">
                  <c:v>23.771100000000001</c:v>
                </c:pt>
                <c:pt idx="4193">
                  <c:v>23.854199999999999</c:v>
                </c:pt>
                <c:pt idx="4194">
                  <c:v>23.9328</c:v>
                </c:pt>
                <c:pt idx="4195">
                  <c:v>23.920999999999999</c:v>
                </c:pt>
                <c:pt idx="4196">
                  <c:v>23.866299999999999</c:v>
                </c:pt>
                <c:pt idx="4197">
                  <c:v>23.282699999999998</c:v>
                </c:pt>
                <c:pt idx="4198">
                  <c:v>23.627400000000002</c:v>
                </c:pt>
                <c:pt idx="4199">
                  <c:v>23.277899999999999</c:v>
                </c:pt>
                <c:pt idx="4200">
                  <c:v>23.262899999999998</c:v>
                </c:pt>
                <c:pt idx="4201">
                  <c:v>23.497299999999999</c:v>
                </c:pt>
                <c:pt idx="4202">
                  <c:v>23.4085</c:v>
                </c:pt>
                <c:pt idx="4203">
                  <c:v>23.403199999999998</c:v>
                </c:pt>
                <c:pt idx="4204">
                  <c:v>23.410399999999999</c:v>
                </c:pt>
                <c:pt idx="4205">
                  <c:v>23.6691</c:v>
                </c:pt>
                <c:pt idx="4206">
                  <c:v>23.8261</c:v>
                </c:pt>
                <c:pt idx="4207">
                  <c:v>23.6816</c:v>
                </c:pt>
                <c:pt idx="4208">
                  <c:v>23.477799999999998</c:v>
                </c:pt>
                <c:pt idx="4209">
                  <c:v>23.6297</c:v>
                </c:pt>
                <c:pt idx="4210">
                  <c:v>23.749700000000001</c:v>
                </c:pt>
                <c:pt idx="4211">
                  <c:v>23.527100000000001</c:v>
                </c:pt>
                <c:pt idx="4212">
                  <c:v>23.7074</c:v>
                </c:pt>
                <c:pt idx="4213">
                  <c:v>23.610600000000002</c:v>
                </c:pt>
                <c:pt idx="4214">
                  <c:v>23.440300000000001</c:v>
                </c:pt>
                <c:pt idx="4215">
                  <c:v>23.537299999999998</c:v>
                </c:pt>
                <c:pt idx="4216">
                  <c:v>23.544</c:v>
                </c:pt>
                <c:pt idx="4217">
                  <c:v>23.4665</c:v>
                </c:pt>
                <c:pt idx="4218">
                  <c:v>23.575299999999999</c:v>
                </c:pt>
                <c:pt idx="4219">
                  <c:v>23.276499999999999</c:v>
                </c:pt>
                <c:pt idx="4220">
                  <c:v>23.303999999999998</c:v>
                </c:pt>
                <c:pt idx="4221">
                  <c:v>23.233499999999999</c:v>
                </c:pt>
                <c:pt idx="4222">
                  <c:v>23.239799999999999</c:v>
                </c:pt>
                <c:pt idx="4223">
                  <c:v>23.2758</c:v>
                </c:pt>
                <c:pt idx="4224">
                  <c:v>23.418800000000001</c:v>
                </c:pt>
                <c:pt idx="4225">
                  <c:v>23.4558</c:v>
                </c:pt>
                <c:pt idx="4226">
                  <c:v>23.426100000000002</c:v>
                </c:pt>
                <c:pt idx="4227">
                  <c:v>23.462800000000001</c:v>
                </c:pt>
                <c:pt idx="4228">
                  <c:v>23.572600000000001</c:v>
                </c:pt>
                <c:pt idx="4229">
                  <c:v>23.4483</c:v>
                </c:pt>
                <c:pt idx="4230">
                  <c:v>23.661799999999999</c:v>
                </c:pt>
                <c:pt idx="4231">
                  <c:v>23.557600000000001</c:v>
                </c:pt>
                <c:pt idx="4232">
                  <c:v>23.508900000000001</c:v>
                </c:pt>
                <c:pt idx="4233">
                  <c:v>23.494700000000002</c:v>
                </c:pt>
                <c:pt idx="4234">
                  <c:v>23.206499999999998</c:v>
                </c:pt>
                <c:pt idx="4235">
                  <c:v>22.889500000000002</c:v>
                </c:pt>
                <c:pt idx="4236">
                  <c:v>22.447299999999998</c:v>
                </c:pt>
                <c:pt idx="4237">
                  <c:v>21.959900000000001</c:v>
                </c:pt>
                <c:pt idx="4238">
                  <c:v>22.470700000000001</c:v>
                </c:pt>
                <c:pt idx="4239">
                  <c:v>22.536799999999999</c:v>
                </c:pt>
                <c:pt idx="4240">
                  <c:v>22.734999999999999</c:v>
                </c:pt>
                <c:pt idx="4241">
                  <c:v>22.7896</c:v>
                </c:pt>
                <c:pt idx="4242">
                  <c:v>22.7592</c:v>
                </c:pt>
                <c:pt idx="4243">
                  <c:v>22.746600000000001</c:v>
                </c:pt>
                <c:pt idx="4244">
                  <c:v>22.920400000000001</c:v>
                </c:pt>
                <c:pt idx="4245">
                  <c:v>22.886900000000001</c:v>
                </c:pt>
                <c:pt idx="4246">
                  <c:v>22.990400000000001</c:v>
                </c:pt>
                <c:pt idx="4247">
                  <c:v>22.925899999999999</c:v>
                </c:pt>
                <c:pt idx="4248">
                  <c:v>23.096699999999998</c:v>
                </c:pt>
                <c:pt idx="4249">
                  <c:v>23.134899999999998</c:v>
                </c:pt>
                <c:pt idx="4250">
                  <c:v>23.1999</c:v>
                </c:pt>
                <c:pt idx="4251">
                  <c:v>23.314699999999998</c:v>
                </c:pt>
                <c:pt idx="4252">
                  <c:v>23.192</c:v>
                </c:pt>
                <c:pt idx="4253">
                  <c:v>23.234100000000002</c:v>
                </c:pt>
                <c:pt idx="4254">
                  <c:v>23.164100000000001</c:v>
                </c:pt>
                <c:pt idx="4255">
                  <c:v>23.088699999999999</c:v>
                </c:pt>
                <c:pt idx="4256">
                  <c:v>23.092700000000001</c:v>
                </c:pt>
                <c:pt idx="4257">
                  <c:v>23.2151</c:v>
                </c:pt>
                <c:pt idx="4258">
                  <c:v>23.294899999999998</c:v>
                </c:pt>
                <c:pt idx="4259">
                  <c:v>23.5975</c:v>
                </c:pt>
                <c:pt idx="4260">
                  <c:v>23.6449</c:v>
                </c:pt>
                <c:pt idx="4261">
                  <c:v>23.785299999999999</c:v>
                </c:pt>
                <c:pt idx="4262">
                  <c:v>23.760899999999999</c:v>
                </c:pt>
                <c:pt idx="4263">
                  <c:v>23.915900000000001</c:v>
                </c:pt>
                <c:pt idx="4264">
                  <c:v>23.720700000000001</c:v>
                </c:pt>
                <c:pt idx="4265">
                  <c:v>23.8049</c:v>
                </c:pt>
                <c:pt idx="4266">
                  <c:v>23.757899999999999</c:v>
                </c:pt>
                <c:pt idx="4267">
                  <c:v>23.8108</c:v>
                </c:pt>
                <c:pt idx="4268">
                  <c:v>23.8996</c:v>
                </c:pt>
                <c:pt idx="4269">
                  <c:v>23.833600000000001</c:v>
                </c:pt>
                <c:pt idx="4270">
                  <c:v>23.783799999999999</c:v>
                </c:pt>
                <c:pt idx="4271">
                  <c:v>23.841000000000001</c:v>
                </c:pt>
                <c:pt idx="4272">
                  <c:v>23.894400000000001</c:v>
                </c:pt>
                <c:pt idx="4273">
                  <c:v>23.6967</c:v>
                </c:pt>
                <c:pt idx="4274">
                  <c:v>23.6891</c:v>
                </c:pt>
                <c:pt idx="4275">
                  <c:v>23.578800000000001</c:v>
                </c:pt>
                <c:pt idx="4276">
                  <c:v>23.776599999999998</c:v>
                </c:pt>
                <c:pt idx="4277">
                  <c:v>23.907</c:v>
                </c:pt>
                <c:pt idx="4278">
                  <c:v>23.8812</c:v>
                </c:pt>
                <c:pt idx="4279">
                  <c:v>23.961400000000001</c:v>
                </c:pt>
                <c:pt idx="4280">
                  <c:v>23.880400000000002</c:v>
                </c:pt>
                <c:pt idx="4281">
                  <c:v>23.878299999999999</c:v>
                </c:pt>
                <c:pt idx="4282">
                  <c:v>23.9483</c:v>
                </c:pt>
                <c:pt idx="4283">
                  <c:v>23.8995</c:v>
                </c:pt>
                <c:pt idx="4284">
                  <c:v>23.942799999999998</c:v>
                </c:pt>
                <c:pt idx="4285">
                  <c:v>23.877400000000002</c:v>
                </c:pt>
                <c:pt idx="4286">
                  <c:v>23.918800000000001</c:v>
                </c:pt>
                <c:pt idx="4287">
                  <c:v>23.833100000000002</c:v>
                </c:pt>
                <c:pt idx="4288">
                  <c:v>23.767199999999999</c:v>
                </c:pt>
                <c:pt idx="4289">
                  <c:v>23.7073</c:v>
                </c:pt>
                <c:pt idx="4290">
                  <c:v>23.865400000000001</c:v>
                </c:pt>
                <c:pt idx="4291">
                  <c:v>24.0566</c:v>
                </c:pt>
                <c:pt idx="4292">
                  <c:v>24.0276</c:v>
                </c:pt>
                <c:pt idx="4293">
                  <c:v>23.998999999999999</c:v>
                </c:pt>
                <c:pt idx="4294">
                  <c:v>23.8447</c:v>
                </c:pt>
                <c:pt idx="4295">
                  <c:v>23.821400000000001</c:v>
                </c:pt>
                <c:pt idx="4296">
                  <c:v>23.8139</c:v>
                </c:pt>
                <c:pt idx="4297">
                  <c:v>23.798100000000002</c:v>
                </c:pt>
                <c:pt idx="4298">
                  <c:v>23.875299999999999</c:v>
                </c:pt>
                <c:pt idx="4299">
                  <c:v>23.630700000000001</c:v>
                </c:pt>
                <c:pt idx="4300">
                  <c:v>23.757899999999999</c:v>
                </c:pt>
                <c:pt idx="4301">
                  <c:v>23.702100000000002</c:v>
                </c:pt>
                <c:pt idx="4302">
                  <c:v>24.069400000000002</c:v>
                </c:pt>
                <c:pt idx="4303">
                  <c:v>24.134699999999999</c:v>
                </c:pt>
                <c:pt idx="4304">
                  <c:v>24.2362</c:v>
                </c:pt>
                <c:pt idx="4305">
                  <c:v>24.2042</c:v>
                </c:pt>
                <c:pt idx="4306">
                  <c:v>24.174499999999998</c:v>
                </c:pt>
                <c:pt idx="4307">
                  <c:v>24.0932</c:v>
                </c:pt>
                <c:pt idx="4308">
                  <c:v>24.188300000000002</c:v>
                </c:pt>
                <c:pt idx="4309">
                  <c:v>24.395099999999999</c:v>
                </c:pt>
                <c:pt idx="4310">
                  <c:v>24.4785</c:v>
                </c:pt>
                <c:pt idx="4311">
                  <c:v>24.108000000000001</c:v>
                </c:pt>
                <c:pt idx="4312">
                  <c:v>24.014299999999999</c:v>
                </c:pt>
                <c:pt idx="4313">
                  <c:v>23.7727</c:v>
                </c:pt>
                <c:pt idx="4314">
                  <c:v>23.512599999999999</c:v>
                </c:pt>
                <c:pt idx="4315">
                  <c:v>23.8657</c:v>
                </c:pt>
                <c:pt idx="4316">
                  <c:v>23.6418</c:v>
                </c:pt>
                <c:pt idx="4317">
                  <c:v>23.624600000000001</c:v>
                </c:pt>
                <c:pt idx="4318">
                  <c:v>23.549099999999999</c:v>
                </c:pt>
                <c:pt idx="4319">
                  <c:v>23.491800000000001</c:v>
                </c:pt>
                <c:pt idx="4320">
                  <c:v>23.4559</c:v>
                </c:pt>
                <c:pt idx="4321">
                  <c:v>23.510200000000001</c:v>
                </c:pt>
                <c:pt idx="4322">
                  <c:v>23.5869</c:v>
                </c:pt>
                <c:pt idx="4323">
                  <c:v>23.591999999999999</c:v>
                </c:pt>
                <c:pt idx="4324">
                  <c:v>23.515499999999999</c:v>
                </c:pt>
                <c:pt idx="4325">
                  <c:v>23.7105</c:v>
                </c:pt>
                <c:pt idx="4326">
                  <c:v>23.677099999999999</c:v>
                </c:pt>
                <c:pt idx="4327">
                  <c:v>23.6432</c:v>
                </c:pt>
                <c:pt idx="4328">
                  <c:v>23.603899999999999</c:v>
                </c:pt>
                <c:pt idx="4329">
                  <c:v>23.313700000000001</c:v>
                </c:pt>
                <c:pt idx="4330">
                  <c:v>23.354600000000001</c:v>
                </c:pt>
                <c:pt idx="4331">
                  <c:v>23.333200000000001</c:v>
                </c:pt>
                <c:pt idx="4332">
                  <c:v>23.308900000000001</c:v>
                </c:pt>
                <c:pt idx="4333">
                  <c:v>23.283799999999999</c:v>
                </c:pt>
                <c:pt idx="4334">
                  <c:v>23.421099999999999</c:v>
                </c:pt>
                <c:pt idx="4335">
                  <c:v>23.446999999999999</c:v>
                </c:pt>
                <c:pt idx="4336">
                  <c:v>23.508800000000001</c:v>
                </c:pt>
                <c:pt idx="4337">
                  <c:v>23.474900000000002</c:v>
                </c:pt>
                <c:pt idx="4338">
                  <c:v>23.4267</c:v>
                </c:pt>
                <c:pt idx="4339">
                  <c:v>23.3796</c:v>
                </c:pt>
                <c:pt idx="4340">
                  <c:v>23.3094</c:v>
                </c:pt>
                <c:pt idx="4341">
                  <c:v>23.344799999999999</c:v>
                </c:pt>
                <c:pt idx="4342">
                  <c:v>23.326499999999999</c:v>
                </c:pt>
                <c:pt idx="4343">
                  <c:v>23.346399999999999</c:v>
                </c:pt>
                <c:pt idx="4344">
                  <c:v>23.3125</c:v>
                </c:pt>
                <c:pt idx="4345">
                  <c:v>23.236799999999999</c:v>
                </c:pt>
                <c:pt idx="4346">
                  <c:v>23.078700000000001</c:v>
                </c:pt>
                <c:pt idx="4347">
                  <c:v>23.2776</c:v>
                </c:pt>
                <c:pt idx="4348">
                  <c:v>23.217600000000001</c:v>
                </c:pt>
                <c:pt idx="4349">
                  <c:v>23.187000000000001</c:v>
                </c:pt>
                <c:pt idx="4350">
                  <c:v>23.350300000000001</c:v>
                </c:pt>
                <c:pt idx="4351">
                  <c:v>23.276900000000001</c:v>
                </c:pt>
                <c:pt idx="4352">
                  <c:v>23.514199999999999</c:v>
                </c:pt>
                <c:pt idx="4353">
                  <c:v>23.646799999999999</c:v>
                </c:pt>
                <c:pt idx="4354">
                  <c:v>23.605899999999998</c:v>
                </c:pt>
                <c:pt idx="4355">
                  <c:v>23.5001</c:v>
                </c:pt>
                <c:pt idx="4356">
                  <c:v>23.352900000000002</c:v>
                </c:pt>
                <c:pt idx="4357">
                  <c:v>23.388100000000001</c:v>
                </c:pt>
                <c:pt idx="4358">
                  <c:v>23.218699999999998</c:v>
                </c:pt>
                <c:pt idx="4359">
                  <c:v>23.023800000000001</c:v>
                </c:pt>
                <c:pt idx="4360">
                  <c:v>22.848099999999999</c:v>
                </c:pt>
                <c:pt idx="4361">
                  <c:v>22.958300000000001</c:v>
                </c:pt>
                <c:pt idx="4362">
                  <c:v>22.954899999999999</c:v>
                </c:pt>
                <c:pt idx="4363">
                  <c:v>22.953299999999999</c:v>
                </c:pt>
                <c:pt idx="4364">
                  <c:v>22.968299999999999</c:v>
                </c:pt>
                <c:pt idx="4365">
                  <c:v>22.9175</c:v>
                </c:pt>
                <c:pt idx="4366">
                  <c:v>22.883800000000001</c:v>
                </c:pt>
                <c:pt idx="4367">
                  <c:v>22.991800000000001</c:v>
                </c:pt>
                <c:pt idx="4368">
                  <c:v>22.9755</c:v>
                </c:pt>
                <c:pt idx="4369">
                  <c:v>22.561800000000002</c:v>
                </c:pt>
                <c:pt idx="4370">
                  <c:v>22.655000000000001</c:v>
                </c:pt>
                <c:pt idx="4371">
                  <c:v>22.861699999999999</c:v>
                </c:pt>
                <c:pt idx="4372">
                  <c:v>22.996200000000002</c:v>
                </c:pt>
                <c:pt idx="4373">
                  <c:v>23.020900000000001</c:v>
                </c:pt>
                <c:pt idx="4374">
                  <c:v>23.0886</c:v>
                </c:pt>
                <c:pt idx="4375">
                  <c:v>23.1752</c:v>
                </c:pt>
                <c:pt idx="4376">
                  <c:v>23.182700000000001</c:v>
                </c:pt>
                <c:pt idx="4377">
                  <c:v>23.1432</c:v>
                </c:pt>
                <c:pt idx="4378">
                  <c:v>23.144500000000001</c:v>
                </c:pt>
                <c:pt idx="4379">
                  <c:v>23.320900000000002</c:v>
                </c:pt>
                <c:pt idx="4380">
                  <c:v>23.422799999999999</c:v>
                </c:pt>
                <c:pt idx="4381">
                  <c:v>23.401499999999999</c:v>
                </c:pt>
                <c:pt idx="4382">
                  <c:v>23.3368</c:v>
                </c:pt>
                <c:pt idx="4383">
                  <c:v>23.3735</c:v>
                </c:pt>
                <c:pt idx="4384">
                  <c:v>23.363900000000001</c:v>
                </c:pt>
                <c:pt idx="4385">
                  <c:v>23.336600000000001</c:v>
                </c:pt>
                <c:pt idx="4386">
                  <c:v>23.3127</c:v>
                </c:pt>
                <c:pt idx="4387">
                  <c:v>23.420999999999999</c:v>
                </c:pt>
                <c:pt idx="4388">
                  <c:v>23.4</c:v>
                </c:pt>
                <c:pt idx="4389">
                  <c:v>23.334599999999998</c:v>
                </c:pt>
                <c:pt idx="4390">
                  <c:v>23.3325</c:v>
                </c:pt>
                <c:pt idx="4391">
                  <c:v>23.508900000000001</c:v>
                </c:pt>
                <c:pt idx="4392">
                  <c:v>23.349399999999999</c:v>
                </c:pt>
                <c:pt idx="4393">
                  <c:v>23.3415</c:v>
                </c:pt>
                <c:pt idx="4394">
                  <c:v>23.338200000000001</c:v>
                </c:pt>
                <c:pt idx="4395">
                  <c:v>23.3751</c:v>
                </c:pt>
                <c:pt idx="4396">
                  <c:v>23.380199999999999</c:v>
                </c:pt>
                <c:pt idx="4397">
                  <c:v>23.1799</c:v>
                </c:pt>
                <c:pt idx="4398">
                  <c:v>23.381900000000002</c:v>
                </c:pt>
                <c:pt idx="4399">
                  <c:v>23.157800000000002</c:v>
                </c:pt>
                <c:pt idx="4400">
                  <c:v>23.153099999999998</c:v>
                </c:pt>
                <c:pt idx="4401">
                  <c:v>23.200399999999998</c:v>
                </c:pt>
                <c:pt idx="4402">
                  <c:v>23.201699999999999</c:v>
                </c:pt>
                <c:pt idx="4403">
                  <c:v>22.985600000000002</c:v>
                </c:pt>
                <c:pt idx="4404">
                  <c:v>23.133800000000001</c:v>
                </c:pt>
                <c:pt idx="4405">
                  <c:v>23.152899999999999</c:v>
                </c:pt>
                <c:pt idx="4406">
                  <c:v>23.136600000000001</c:v>
                </c:pt>
                <c:pt idx="4407">
                  <c:v>23.306899999999999</c:v>
                </c:pt>
                <c:pt idx="4408">
                  <c:v>23.358799999999999</c:v>
                </c:pt>
                <c:pt idx="4409">
                  <c:v>23.4693</c:v>
                </c:pt>
                <c:pt idx="4410">
                  <c:v>23.442799999999998</c:v>
                </c:pt>
                <c:pt idx="4411">
                  <c:v>23.4543</c:v>
                </c:pt>
                <c:pt idx="4412">
                  <c:v>23.584199999999999</c:v>
                </c:pt>
                <c:pt idx="4413">
                  <c:v>23.534300000000002</c:v>
                </c:pt>
                <c:pt idx="4414">
                  <c:v>23.547499999999999</c:v>
                </c:pt>
                <c:pt idx="4415">
                  <c:v>23.5184</c:v>
                </c:pt>
                <c:pt idx="4416">
                  <c:v>23.6355</c:v>
                </c:pt>
                <c:pt idx="4417">
                  <c:v>23.6188</c:v>
                </c:pt>
                <c:pt idx="4418">
                  <c:v>23.610199999999999</c:v>
                </c:pt>
                <c:pt idx="4419">
                  <c:v>23.542899999999999</c:v>
                </c:pt>
                <c:pt idx="4420">
                  <c:v>23.484999999999999</c:v>
                </c:pt>
                <c:pt idx="4421">
                  <c:v>23.5426</c:v>
                </c:pt>
                <c:pt idx="4422">
                  <c:v>23.327000000000002</c:v>
                </c:pt>
                <c:pt idx="4423">
                  <c:v>23.0581</c:v>
                </c:pt>
                <c:pt idx="4424">
                  <c:v>22.995899999999999</c:v>
                </c:pt>
                <c:pt idx="4425">
                  <c:v>23.146100000000001</c:v>
                </c:pt>
                <c:pt idx="4426">
                  <c:v>23.015899999999998</c:v>
                </c:pt>
                <c:pt idx="4427">
                  <c:v>23.038699999999999</c:v>
                </c:pt>
                <c:pt idx="4428">
                  <c:v>22.6782</c:v>
                </c:pt>
                <c:pt idx="4429">
                  <c:v>22.7072</c:v>
                </c:pt>
                <c:pt idx="4430">
                  <c:v>22.949200000000001</c:v>
                </c:pt>
                <c:pt idx="4431">
                  <c:v>22.931699999999999</c:v>
                </c:pt>
                <c:pt idx="4432">
                  <c:v>22.964700000000001</c:v>
                </c:pt>
                <c:pt idx="4433">
                  <c:v>22.610800000000001</c:v>
                </c:pt>
                <c:pt idx="4434">
                  <c:v>22.5688</c:v>
                </c:pt>
                <c:pt idx="4435">
                  <c:v>22.595099999999999</c:v>
                </c:pt>
                <c:pt idx="4436">
                  <c:v>22.811699999999998</c:v>
                </c:pt>
                <c:pt idx="4437">
                  <c:v>22.732700000000001</c:v>
                </c:pt>
                <c:pt idx="4438">
                  <c:v>22.6691</c:v>
                </c:pt>
                <c:pt idx="4439">
                  <c:v>22.699300000000001</c:v>
                </c:pt>
                <c:pt idx="4440">
                  <c:v>22.707000000000001</c:v>
                </c:pt>
                <c:pt idx="4441">
                  <c:v>22.729199999999999</c:v>
                </c:pt>
                <c:pt idx="4442">
                  <c:v>22.838100000000001</c:v>
                </c:pt>
                <c:pt idx="4443">
                  <c:v>22.982500000000002</c:v>
                </c:pt>
                <c:pt idx="4444">
                  <c:v>23.0151</c:v>
                </c:pt>
                <c:pt idx="4445">
                  <c:v>22.838799999999999</c:v>
                </c:pt>
                <c:pt idx="4446">
                  <c:v>22.909700000000001</c:v>
                </c:pt>
                <c:pt idx="4447">
                  <c:v>22.9467</c:v>
                </c:pt>
                <c:pt idx="4448">
                  <c:v>22.911100000000001</c:v>
                </c:pt>
                <c:pt idx="4449">
                  <c:v>23.156400000000001</c:v>
                </c:pt>
                <c:pt idx="4450">
                  <c:v>23.233599999999999</c:v>
                </c:pt>
                <c:pt idx="4451">
                  <c:v>23.212900000000001</c:v>
                </c:pt>
                <c:pt idx="4452">
                  <c:v>23.184200000000001</c:v>
                </c:pt>
                <c:pt idx="4453">
                  <c:v>23.220199999999998</c:v>
                </c:pt>
                <c:pt idx="4454">
                  <c:v>23.244700000000002</c:v>
                </c:pt>
                <c:pt idx="4455">
                  <c:v>23.270299999999999</c:v>
                </c:pt>
                <c:pt idx="4456">
                  <c:v>23.288799999999998</c:v>
                </c:pt>
                <c:pt idx="4457">
                  <c:v>23.216000000000001</c:v>
                </c:pt>
                <c:pt idx="4458">
                  <c:v>23.227900000000002</c:v>
                </c:pt>
                <c:pt idx="4459">
                  <c:v>23.171600000000002</c:v>
                </c:pt>
                <c:pt idx="4460">
                  <c:v>23.175899999999999</c:v>
                </c:pt>
                <c:pt idx="4461">
                  <c:v>23.2608</c:v>
                </c:pt>
                <c:pt idx="4462">
                  <c:v>23.2912</c:v>
                </c:pt>
                <c:pt idx="4463">
                  <c:v>23.379100000000001</c:v>
                </c:pt>
                <c:pt idx="4464">
                  <c:v>23.466899999999999</c:v>
                </c:pt>
                <c:pt idx="4465">
                  <c:v>23.518899999999999</c:v>
                </c:pt>
                <c:pt idx="4466">
                  <c:v>23.546099999999999</c:v>
                </c:pt>
                <c:pt idx="4467">
                  <c:v>23.677</c:v>
                </c:pt>
                <c:pt idx="4468">
                  <c:v>23.6568</c:v>
                </c:pt>
                <c:pt idx="4469">
                  <c:v>23.615300000000001</c:v>
                </c:pt>
                <c:pt idx="4470">
                  <c:v>23.673100000000002</c:v>
                </c:pt>
                <c:pt idx="4471">
                  <c:v>23.721900000000002</c:v>
                </c:pt>
                <c:pt idx="4472">
                  <c:v>23.683</c:v>
                </c:pt>
                <c:pt idx="4473">
                  <c:v>23.697399999999998</c:v>
                </c:pt>
                <c:pt idx="4474">
                  <c:v>23.737500000000001</c:v>
                </c:pt>
                <c:pt idx="4475">
                  <c:v>23.753</c:v>
                </c:pt>
                <c:pt idx="4476">
                  <c:v>23.761399999999998</c:v>
                </c:pt>
                <c:pt idx="4477">
                  <c:v>23.7759</c:v>
                </c:pt>
                <c:pt idx="4478">
                  <c:v>23.851199999999999</c:v>
                </c:pt>
                <c:pt idx="4479">
                  <c:v>23.747599999999998</c:v>
                </c:pt>
                <c:pt idx="4480">
                  <c:v>23.9072</c:v>
                </c:pt>
                <c:pt idx="4481">
                  <c:v>23.7972</c:v>
                </c:pt>
                <c:pt idx="4482">
                  <c:v>23.665299999999998</c:v>
                </c:pt>
                <c:pt idx="4483">
                  <c:v>23.729900000000001</c:v>
                </c:pt>
                <c:pt idx="4484">
                  <c:v>23.6541</c:v>
                </c:pt>
                <c:pt idx="4485">
                  <c:v>23.567399999999999</c:v>
                </c:pt>
                <c:pt idx="4486">
                  <c:v>23.5824</c:v>
                </c:pt>
                <c:pt idx="4487">
                  <c:v>23.907499999999999</c:v>
                </c:pt>
                <c:pt idx="4488">
                  <c:v>24.089300000000001</c:v>
                </c:pt>
                <c:pt idx="4489">
                  <c:v>24.2105</c:v>
                </c:pt>
                <c:pt idx="4490">
                  <c:v>24.2197</c:v>
                </c:pt>
                <c:pt idx="4491">
                  <c:v>24.229399999999998</c:v>
                </c:pt>
                <c:pt idx="4492">
                  <c:v>24.1221</c:v>
                </c:pt>
                <c:pt idx="4493">
                  <c:v>24.1023</c:v>
                </c:pt>
                <c:pt idx="4494">
                  <c:v>24.128599999999999</c:v>
                </c:pt>
                <c:pt idx="4495">
                  <c:v>24.078399999999998</c:v>
                </c:pt>
                <c:pt idx="4496">
                  <c:v>23.941800000000001</c:v>
                </c:pt>
                <c:pt idx="4497">
                  <c:v>24.139900000000001</c:v>
                </c:pt>
                <c:pt idx="4498">
                  <c:v>24.063400000000001</c:v>
                </c:pt>
                <c:pt idx="4499">
                  <c:v>24.087599999999998</c:v>
                </c:pt>
                <c:pt idx="4500">
                  <c:v>24.182300000000001</c:v>
                </c:pt>
                <c:pt idx="4501">
                  <c:v>24.1493</c:v>
                </c:pt>
                <c:pt idx="4502">
                  <c:v>24.202100000000002</c:v>
                </c:pt>
                <c:pt idx="4503">
                  <c:v>24.196899999999999</c:v>
                </c:pt>
                <c:pt idx="4504">
                  <c:v>24.422499999999999</c:v>
                </c:pt>
                <c:pt idx="4505">
                  <c:v>24.4056</c:v>
                </c:pt>
                <c:pt idx="4506">
                  <c:v>24.603000000000002</c:v>
                </c:pt>
                <c:pt idx="4507">
                  <c:v>24.583600000000001</c:v>
                </c:pt>
                <c:pt idx="4508">
                  <c:v>24.532900000000001</c:v>
                </c:pt>
                <c:pt idx="4509">
                  <c:v>24.4236</c:v>
                </c:pt>
                <c:pt idx="4510">
                  <c:v>24.423400000000001</c:v>
                </c:pt>
                <c:pt idx="4511">
                  <c:v>24.4953</c:v>
                </c:pt>
                <c:pt idx="4512">
                  <c:v>24.6387</c:v>
                </c:pt>
                <c:pt idx="4513">
                  <c:v>24.714600000000001</c:v>
                </c:pt>
                <c:pt idx="4514">
                  <c:v>24.7514</c:v>
                </c:pt>
                <c:pt idx="4515">
                  <c:v>24.744</c:v>
                </c:pt>
                <c:pt idx="4516">
                  <c:v>24.6464</c:v>
                </c:pt>
                <c:pt idx="4517">
                  <c:v>24.842400000000001</c:v>
                </c:pt>
                <c:pt idx="4518">
                  <c:v>24.964500000000001</c:v>
                </c:pt>
                <c:pt idx="4519">
                  <c:v>24.885400000000001</c:v>
                </c:pt>
                <c:pt idx="4520">
                  <c:v>24.8001</c:v>
                </c:pt>
                <c:pt idx="4521">
                  <c:v>24.810600000000001</c:v>
                </c:pt>
                <c:pt idx="4522">
                  <c:v>24.798400000000001</c:v>
                </c:pt>
                <c:pt idx="4523">
                  <c:v>24.776599999999998</c:v>
                </c:pt>
                <c:pt idx="4524">
                  <c:v>24.796900000000001</c:v>
                </c:pt>
                <c:pt idx="4525">
                  <c:v>24.840599999999998</c:v>
                </c:pt>
                <c:pt idx="4526">
                  <c:v>24.695799999999998</c:v>
                </c:pt>
                <c:pt idx="4527">
                  <c:v>24.899799999999999</c:v>
                </c:pt>
                <c:pt idx="4528">
                  <c:v>25.063300000000002</c:v>
                </c:pt>
                <c:pt idx="4529">
                  <c:v>25.165400000000002</c:v>
                </c:pt>
                <c:pt idx="4530">
                  <c:v>25.341699999999999</c:v>
                </c:pt>
                <c:pt idx="4531">
                  <c:v>25.389099999999999</c:v>
                </c:pt>
                <c:pt idx="4532">
                  <c:v>25.420100000000001</c:v>
                </c:pt>
                <c:pt idx="4533">
                  <c:v>25.394400000000001</c:v>
                </c:pt>
                <c:pt idx="4534">
                  <c:v>25.570799999999998</c:v>
                </c:pt>
                <c:pt idx="4535">
                  <c:v>25.742899999999999</c:v>
                </c:pt>
                <c:pt idx="4536">
                  <c:v>25.653400000000001</c:v>
                </c:pt>
                <c:pt idx="4537">
                  <c:v>25.8948</c:v>
                </c:pt>
                <c:pt idx="4538">
                  <c:v>25.856400000000001</c:v>
                </c:pt>
                <c:pt idx="4539">
                  <c:v>25.971299999999999</c:v>
                </c:pt>
                <c:pt idx="4540">
                  <c:v>26.180599999999998</c:v>
                </c:pt>
                <c:pt idx="4541">
                  <c:v>26.377500000000001</c:v>
                </c:pt>
                <c:pt idx="4542">
                  <c:v>26.411100000000001</c:v>
                </c:pt>
                <c:pt idx="4543">
                  <c:v>26.430299999999999</c:v>
                </c:pt>
                <c:pt idx="4544">
                  <c:v>26.743300000000001</c:v>
                </c:pt>
                <c:pt idx="4545">
                  <c:v>26.572800000000001</c:v>
                </c:pt>
                <c:pt idx="4546">
                  <c:v>26.327000000000002</c:v>
                </c:pt>
                <c:pt idx="4547">
                  <c:v>26.459499999999998</c:v>
                </c:pt>
                <c:pt idx="4548">
                  <c:v>26.443999999999999</c:v>
                </c:pt>
                <c:pt idx="4549">
                  <c:v>25.5121</c:v>
                </c:pt>
                <c:pt idx="4550">
                  <c:v>24.5884</c:v>
                </c:pt>
                <c:pt idx="4551">
                  <c:v>25.4269</c:v>
                </c:pt>
                <c:pt idx="4552">
                  <c:v>25.131900000000002</c:v>
                </c:pt>
                <c:pt idx="4553">
                  <c:v>24.110700000000001</c:v>
                </c:pt>
                <c:pt idx="4554">
                  <c:v>24.402799999999999</c:v>
                </c:pt>
                <c:pt idx="4555">
                  <c:v>24.7072</c:v>
                </c:pt>
                <c:pt idx="4556">
                  <c:v>25.055399999999999</c:v>
                </c:pt>
                <c:pt idx="4557">
                  <c:v>25.369</c:v>
                </c:pt>
                <c:pt idx="4558">
                  <c:v>25.729700000000001</c:v>
                </c:pt>
                <c:pt idx="4559">
                  <c:v>25.680499999999999</c:v>
                </c:pt>
                <c:pt idx="4560">
                  <c:v>25.264500000000002</c:v>
                </c:pt>
                <c:pt idx="4561">
                  <c:v>25.4223</c:v>
                </c:pt>
                <c:pt idx="4562">
                  <c:v>24.9693</c:v>
                </c:pt>
                <c:pt idx="4563">
                  <c:v>25.884</c:v>
                </c:pt>
                <c:pt idx="4564">
                  <c:v>25.526700000000002</c:v>
                </c:pt>
                <c:pt idx="4565">
                  <c:v>25.689900000000002</c:v>
                </c:pt>
                <c:pt idx="4566">
                  <c:v>25.0825</c:v>
                </c:pt>
                <c:pt idx="4567">
                  <c:v>24.319900000000001</c:v>
                </c:pt>
                <c:pt idx="4568">
                  <c:v>24.4909</c:v>
                </c:pt>
                <c:pt idx="4569">
                  <c:v>24.757200000000001</c:v>
                </c:pt>
                <c:pt idx="4570">
                  <c:v>24.834499999999998</c:v>
                </c:pt>
                <c:pt idx="4571">
                  <c:v>24.831800000000001</c:v>
                </c:pt>
                <c:pt idx="4572">
                  <c:v>24.9453</c:v>
                </c:pt>
                <c:pt idx="4573">
                  <c:v>25.3508</c:v>
                </c:pt>
                <c:pt idx="4574">
                  <c:v>25.319600000000001</c:v>
                </c:pt>
                <c:pt idx="4575">
                  <c:v>25.157299999999999</c:v>
                </c:pt>
                <c:pt idx="4576">
                  <c:v>25.007000000000001</c:v>
                </c:pt>
                <c:pt idx="4577">
                  <c:v>24.856100000000001</c:v>
                </c:pt>
                <c:pt idx="4578">
                  <c:v>24.835699999999999</c:v>
                </c:pt>
                <c:pt idx="4579">
                  <c:v>24.5379</c:v>
                </c:pt>
                <c:pt idx="4580">
                  <c:v>24.568999999999999</c:v>
                </c:pt>
                <c:pt idx="4581">
                  <c:v>24.6249</c:v>
                </c:pt>
                <c:pt idx="4582">
                  <c:v>24.000299999999999</c:v>
                </c:pt>
                <c:pt idx="4583">
                  <c:v>23.425699999999999</c:v>
                </c:pt>
                <c:pt idx="4584">
                  <c:v>24.042000000000002</c:v>
                </c:pt>
                <c:pt idx="4585">
                  <c:v>23.609200000000001</c:v>
                </c:pt>
                <c:pt idx="4586">
                  <c:v>23.526499999999999</c:v>
                </c:pt>
                <c:pt idx="4587">
                  <c:v>23.864899999999999</c:v>
                </c:pt>
                <c:pt idx="4588">
                  <c:v>23.3718</c:v>
                </c:pt>
                <c:pt idx="4589">
                  <c:v>23.646599999999999</c:v>
                </c:pt>
                <c:pt idx="4590">
                  <c:v>23.901599999999998</c:v>
                </c:pt>
                <c:pt idx="4591">
                  <c:v>24.117999999999999</c:v>
                </c:pt>
                <c:pt idx="4592">
                  <c:v>23.5838</c:v>
                </c:pt>
                <c:pt idx="4593">
                  <c:v>23.664200000000001</c:v>
                </c:pt>
                <c:pt idx="4594">
                  <c:v>24.056799999999999</c:v>
                </c:pt>
                <c:pt idx="4595">
                  <c:v>23.9236</c:v>
                </c:pt>
                <c:pt idx="4596">
                  <c:v>24.1191</c:v>
                </c:pt>
                <c:pt idx="4597">
                  <c:v>24.048200000000001</c:v>
                </c:pt>
                <c:pt idx="4598">
                  <c:v>24.243099999999998</c:v>
                </c:pt>
                <c:pt idx="4599">
                  <c:v>24.503499999999999</c:v>
                </c:pt>
                <c:pt idx="4600">
                  <c:v>24.506900000000002</c:v>
                </c:pt>
                <c:pt idx="4601">
                  <c:v>24.375399999999999</c:v>
                </c:pt>
                <c:pt idx="4602">
                  <c:v>24.164100000000001</c:v>
                </c:pt>
                <c:pt idx="4603">
                  <c:v>24.1418</c:v>
                </c:pt>
                <c:pt idx="4604">
                  <c:v>23.625</c:v>
                </c:pt>
                <c:pt idx="4605">
                  <c:v>23.586400000000001</c:v>
                </c:pt>
                <c:pt idx="4606">
                  <c:v>23.826000000000001</c:v>
                </c:pt>
                <c:pt idx="4607">
                  <c:v>23.687200000000001</c:v>
                </c:pt>
                <c:pt idx="4608">
                  <c:v>23.416399999999999</c:v>
                </c:pt>
                <c:pt idx="4609">
                  <c:v>23.3855</c:v>
                </c:pt>
                <c:pt idx="4610">
                  <c:v>23.0383</c:v>
                </c:pt>
                <c:pt idx="4611">
                  <c:v>22.683399999999999</c:v>
                </c:pt>
                <c:pt idx="4612">
                  <c:v>22.842500000000001</c:v>
                </c:pt>
                <c:pt idx="4613">
                  <c:v>23.013500000000001</c:v>
                </c:pt>
                <c:pt idx="4614">
                  <c:v>22.936199999999999</c:v>
                </c:pt>
                <c:pt idx="4615">
                  <c:v>23.1554</c:v>
                </c:pt>
                <c:pt idx="4616">
                  <c:v>23.369599999999998</c:v>
                </c:pt>
                <c:pt idx="4617">
                  <c:v>23.4328</c:v>
                </c:pt>
                <c:pt idx="4618">
                  <c:v>23.454999999999998</c:v>
                </c:pt>
                <c:pt idx="4619">
                  <c:v>23.296900000000001</c:v>
                </c:pt>
                <c:pt idx="4620">
                  <c:v>23.392399999999999</c:v>
                </c:pt>
                <c:pt idx="4621">
                  <c:v>23.37</c:v>
                </c:pt>
                <c:pt idx="4622">
                  <c:v>23.304600000000001</c:v>
                </c:pt>
                <c:pt idx="4623">
                  <c:v>23.479700000000001</c:v>
                </c:pt>
                <c:pt idx="4624">
                  <c:v>23.365400000000001</c:v>
                </c:pt>
                <c:pt idx="4625">
                  <c:v>23.434799999999999</c:v>
                </c:pt>
                <c:pt idx="4626">
                  <c:v>23.483499999999999</c:v>
                </c:pt>
                <c:pt idx="4627">
                  <c:v>23.428100000000001</c:v>
                </c:pt>
                <c:pt idx="4628">
                  <c:v>23.102699999999999</c:v>
                </c:pt>
                <c:pt idx="4629">
                  <c:v>23.392099999999999</c:v>
                </c:pt>
                <c:pt idx="4630">
                  <c:v>23.235900000000001</c:v>
                </c:pt>
                <c:pt idx="4631">
                  <c:v>23.476600000000001</c:v>
                </c:pt>
                <c:pt idx="4632">
                  <c:v>23.605</c:v>
                </c:pt>
                <c:pt idx="4633">
                  <c:v>23.614000000000001</c:v>
                </c:pt>
                <c:pt idx="4634">
                  <c:v>23.815200000000001</c:v>
                </c:pt>
                <c:pt idx="4635">
                  <c:v>23.7897</c:v>
                </c:pt>
                <c:pt idx="4636">
                  <c:v>23.862300000000001</c:v>
                </c:pt>
                <c:pt idx="4637">
                  <c:v>23.887499999999999</c:v>
                </c:pt>
                <c:pt idx="4638">
                  <c:v>23.929600000000001</c:v>
                </c:pt>
                <c:pt idx="4639">
                  <c:v>23.828700000000001</c:v>
                </c:pt>
                <c:pt idx="4640">
                  <c:v>23.816800000000001</c:v>
                </c:pt>
                <c:pt idx="4641">
                  <c:v>23.784300000000002</c:v>
                </c:pt>
                <c:pt idx="4642">
                  <c:v>23.7319</c:v>
                </c:pt>
                <c:pt idx="4643">
                  <c:v>23.634799999999998</c:v>
                </c:pt>
                <c:pt idx="4644">
                  <c:v>23.7211</c:v>
                </c:pt>
                <c:pt idx="4645">
                  <c:v>23.5703</c:v>
                </c:pt>
                <c:pt idx="4646">
                  <c:v>23.5502</c:v>
                </c:pt>
                <c:pt idx="4647">
                  <c:v>23.221</c:v>
                </c:pt>
                <c:pt idx="4648">
                  <c:v>23.273199999999999</c:v>
                </c:pt>
                <c:pt idx="4649">
                  <c:v>23.061599999999999</c:v>
                </c:pt>
                <c:pt idx="4650">
                  <c:v>23.1875</c:v>
                </c:pt>
                <c:pt idx="4651">
                  <c:v>23.198699999999999</c:v>
                </c:pt>
                <c:pt idx="4652">
                  <c:v>23.2758</c:v>
                </c:pt>
                <c:pt idx="4653">
                  <c:v>23.157900000000001</c:v>
                </c:pt>
                <c:pt idx="4654">
                  <c:v>23.3598</c:v>
                </c:pt>
                <c:pt idx="4655">
                  <c:v>23.5548</c:v>
                </c:pt>
                <c:pt idx="4656">
                  <c:v>23.766100000000002</c:v>
                </c:pt>
                <c:pt idx="4657">
                  <c:v>23.853400000000001</c:v>
                </c:pt>
                <c:pt idx="4658">
                  <c:v>23.691400000000002</c:v>
                </c:pt>
                <c:pt idx="4659">
                  <c:v>23.904599999999999</c:v>
                </c:pt>
                <c:pt idx="4660">
                  <c:v>23.933299999999999</c:v>
                </c:pt>
                <c:pt idx="4661">
                  <c:v>23.906199999999998</c:v>
                </c:pt>
                <c:pt idx="4662">
                  <c:v>24.0046</c:v>
                </c:pt>
                <c:pt idx="4663">
                  <c:v>24.0428</c:v>
                </c:pt>
                <c:pt idx="4664">
                  <c:v>23.914899999999999</c:v>
                </c:pt>
                <c:pt idx="4665">
                  <c:v>23.908999999999999</c:v>
                </c:pt>
                <c:pt idx="4666">
                  <c:v>23.9496</c:v>
                </c:pt>
                <c:pt idx="4667">
                  <c:v>24.085100000000001</c:v>
                </c:pt>
                <c:pt idx="4668">
                  <c:v>24.260200000000001</c:v>
                </c:pt>
                <c:pt idx="4669">
                  <c:v>24.114699999999999</c:v>
                </c:pt>
                <c:pt idx="4670">
                  <c:v>23.786300000000001</c:v>
                </c:pt>
                <c:pt idx="4671">
                  <c:v>23.593800000000002</c:v>
                </c:pt>
                <c:pt idx="4672">
                  <c:v>23.521699999999999</c:v>
                </c:pt>
                <c:pt idx="4673">
                  <c:v>23.3432</c:v>
                </c:pt>
                <c:pt idx="4674">
                  <c:v>23.2789</c:v>
                </c:pt>
                <c:pt idx="4675">
                  <c:v>23.2255</c:v>
                </c:pt>
                <c:pt idx="4676">
                  <c:v>23.161000000000001</c:v>
                </c:pt>
                <c:pt idx="4677">
                  <c:v>23.1922</c:v>
                </c:pt>
                <c:pt idx="4678">
                  <c:v>23.1983</c:v>
                </c:pt>
                <c:pt idx="4679">
                  <c:v>23.125</c:v>
                </c:pt>
                <c:pt idx="4680">
                  <c:v>22.9619</c:v>
                </c:pt>
                <c:pt idx="4681">
                  <c:v>22.869800000000001</c:v>
                </c:pt>
                <c:pt idx="4682">
                  <c:v>23.0061</c:v>
                </c:pt>
                <c:pt idx="4683">
                  <c:v>22.8262</c:v>
                </c:pt>
                <c:pt idx="4684">
                  <c:v>23.001100000000001</c:v>
                </c:pt>
                <c:pt idx="4685">
                  <c:v>23.0745</c:v>
                </c:pt>
                <c:pt idx="4686">
                  <c:v>23.129000000000001</c:v>
                </c:pt>
                <c:pt idx="4687">
                  <c:v>23.149799999999999</c:v>
                </c:pt>
                <c:pt idx="4688">
                  <c:v>23.164300000000001</c:v>
                </c:pt>
                <c:pt idx="4689">
                  <c:v>23.1174</c:v>
                </c:pt>
                <c:pt idx="4690">
                  <c:v>23.250399999999999</c:v>
                </c:pt>
                <c:pt idx="4691">
                  <c:v>23.421500000000002</c:v>
                </c:pt>
                <c:pt idx="4692">
                  <c:v>23.4314</c:v>
                </c:pt>
                <c:pt idx="4693">
                  <c:v>23.567</c:v>
                </c:pt>
                <c:pt idx="4694">
                  <c:v>23.448499999999999</c:v>
                </c:pt>
                <c:pt idx="4695">
                  <c:v>23.438099999999999</c:v>
                </c:pt>
                <c:pt idx="4696">
                  <c:v>23.388999999999999</c:v>
                </c:pt>
                <c:pt idx="4697">
                  <c:v>23.318300000000001</c:v>
                </c:pt>
                <c:pt idx="4698">
                  <c:v>23.273</c:v>
                </c:pt>
                <c:pt idx="4699">
                  <c:v>23.220700000000001</c:v>
                </c:pt>
                <c:pt idx="4700">
                  <c:v>23.266500000000001</c:v>
                </c:pt>
                <c:pt idx="4701">
                  <c:v>23.356100000000001</c:v>
                </c:pt>
                <c:pt idx="4702">
                  <c:v>23.336099999999998</c:v>
                </c:pt>
                <c:pt idx="4703">
                  <c:v>23.434799999999999</c:v>
                </c:pt>
                <c:pt idx="4704">
                  <c:v>23.4406</c:v>
                </c:pt>
                <c:pt idx="4705">
                  <c:v>23.3005</c:v>
                </c:pt>
                <c:pt idx="4706">
                  <c:v>23.428000000000001</c:v>
                </c:pt>
                <c:pt idx="4707">
                  <c:v>23.447800000000001</c:v>
                </c:pt>
                <c:pt idx="4708">
                  <c:v>23.633600000000001</c:v>
                </c:pt>
                <c:pt idx="4709">
                  <c:v>23.621200000000002</c:v>
                </c:pt>
                <c:pt idx="4710">
                  <c:v>23.537400000000002</c:v>
                </c:pt>
                <c:pt idx="4711">
                  <c:v>23.512799999999999</c:v>
                </c:pt>
                <c:pt idx="4712">
                  <c:v>23.431100000000001</c:v>
                </c:pt>
                <c:pt idx="4713">
                  <c:v>23.491399999999999</c:v>
                </c:pt>
                <c:pt idx="4714">
                  <c:v>23.485600000000002</c:v>
                </c:pt>
                <c:pt idx="4715">
                  <c:v>23.597300000000001</c:v>
                </c:pt>
                <c:pt idx="4716">
                  <c:v>23.578700000000001</c:v>
                </c:pt>
                <c:pt idx="4717">
                  <c:v>23.593399999999999</c:v>
                </c:pt>
                <c:pt idx="4718">
                  <c:v>23.3856</c:v>
                </c:pt>
                <c:pt idx="4719">
                  <c:v>23.251200000000001</c:v>
                </c:pt>
                <c:pt idx="4720">
                  <c:v>23.244199999999999</c:v>
                </c:pt>
                <c:pt idx="4721">
                  <c:v>23.209599999999998</c:v>
                </c:pt>
                <c:pt idx="4722">
                  <c:v>22.441299999999998</c:v>
                </c:pt>
                <c:pt idx="4723">
                  <c:v>21.929099999999998</c:v>
                </c:pt>
                <c:pt idx="4724">
                  <c:v>22.246099999999998</c:v>
                </c:pt>
                <c:pt idx="4725">
                  <c:v>22.074100000000001</c:v>
                </c:pt>
                <c:pt idx="4726">
                  <c:v>22.5504</c:v>
                </c:pt>
                <c:pt idx="4727">
                  <c:v>22.531300000000002</c:v>
                </c:pt>
                <c:pt idx="4728">
                  <c:v>22.186299999999999</c:v>
                </c:pt>
                <c:pt idx="4729">
                  <c:v>22.151</c:v>
                </c:pt>
                <c:pt idx="4730">
                  <c:v>22.075099999999999</c:v>
                </c:pt>
                <c:pt idx="4731">
                  <c:v>21.942699999999999</c:v>
                </c:pt>
                <c:pt idx="4732">
                  <c:v>21.172499999999999</c:v>
                </c:pt>
                <c:pt idx="4733">
                  <c:v>21.5076</c:v>
                </c:pt>
                <c:pt idx="4734">
                  <c:v>20.959700000000002</c:v>
                </c:pt>
                <c:pt idx="4735">
                  <c:v>20.7712</c:v>
                </c:pt>
                <c:pt idx="4736">
                  <c:v>21.401900000000001</c:v>
                </c:pt>
                <c:pt idx="4737">
                  <c:v>21.340399999999999</c:v>
                </c:pt>
                <c:pt idx="4738">
                  <c:v>21.5259</c:v>
                </c:pt>
                <c:pt idx="4739">
                  <c:v>21.311499999999999</c:v>
                </c:pt>
                <c:pt idx="4740">
                  <c:v>21.0288</c:v>
                </c:pt>
                <c:pt idx="4741">
                  <c:v>21.061199999999999</c:v>
                </c:pt>
                <c:pt idx="4742">
                  <c:v>21.355799999999999</c:v>
                </c:pt>
                <c:pt idx="4743">
                  <c:v>21.192499999999999</c:v>
                </c:pt>
                <c:pt idx="4744">
                  <c:v>21.128599999999999</c:v>
                </c:pt>
                <c:pt idx="4745">
                  <c:v>20.709800000000001</c:v>
                </c:pt>
                <c:pt idx="4746">
                  <c:v>20.645399999999999</c:v>
                </c:pt>
                <c:pt idx="4747">
                  <c:v>20.488299999999999</c:v>
                </c:pt>
                <c:pt idx="4748">
                  <c:v>20.692699999999999</c:v>
                </c:pt>
                <c:pt idx="4749">
                  <c:v>20.712700000000002</c:v>
                </c:pt>
                <c:pt idx="4750">
                  <c:v>20.356999999999999</c:v>
                </c:pt>
                <c:pt idx="4751">
                  <c:v>19.9437</c:v>
                </c:pt>
                <c:pt idx="4752">
                  <c:v>20.007000000000001</c:v>
                </c:pt>
                <c:pt idx="4753">
                  <c:v>19.876999999999999</c:v>
                </c:pt>
                <c:pt idx="4754">
                  <c:v>20.188400000000001</c:v>
                </c:pt>
                <c:pt idx="4755">
                  <c:v>20.246600000000001</c:v>
                </c:pt>
                <c:pt idx="4756">
                  <c:v>20.716000000000001</c:v>
                </c:pt>
                <c:pt idx="4757">
                  <c:v>20.684100000000001</c:v>
                </c:pt>
                <c:pt idx="4758">
                  <c:v>20.853400000000001</c:v>
                </c:pt>
                <c:pt idx="4759">
                  <c:v>21.093900000000001</c:v>
                </c:pt>
                <c:pt idx="4760">
                  <c:v>20.400400000000001</c:v>
                </c:pt>
                <c:pt idx="4761">
                  <c:v>20.371200000000002</c:v>
                </c:pt>
                <c:pt idx="4762">
                  <c:v>19.892199999999999</c:v>
                </c:pt>
                <c:pt idx="4763">
                  <c:v>19.93</c:v>
                </c:pt>
                <c:pt idx="4764">
                  <c:v>19.9208</c:v>
                </c:pt>
                <c:pt idx="4765">
                  <c:v>20.048999999999999</c:v>
                </c:pt>
                <c:pt idx="4766">
                  <c:v>20.029699999999998</c:v>
                </c:pt>
                <c:pt idx="4767">
                  <c:v>19.6479</c:v>
                </c:pt>
                <c:pt idx="4768">
                  <c:v>19.227499999999999</c:v>
                </c:pt>
                <c:pt idx="4769">
                  <c:v>19.203900000000001</c:v>
                </c:pt>
                <c:pt idx="4770">
                  <c:v>18.884899999999998</c:v>
                </c:pt>
                <c:pt idx="4771">
                  <c:v>18.5764</c:v>
                </c:pt>
                <c:pt idx="4772">
                  <c:v>18.1797</c:v>
                </c:pt>
                <c:pt idx="4773">
                  <c:v>17.709900000000001</c:v>
                </c:pt>
                <c:pt idx="4774">
                  <c:v>18.595199999999998</c:v>
                </c:pt>
                <c:pt idx="4775">
                  <c:v>18.753499999999999</c:v>
                </c:pt>
                <c:pt idx="4776">
                  <c:v>18.732099999999999</c:v>
                </c:pt>
                <c:pt idx="4777">
                  <c:v>18.890499999999999</c:v>
                </c:pt>
                <c:pt idx="4778">
                  <c:v>18.909800000000001</c:v>
                </c:pt>
                <c:pt idx="4779">
                  <c:v>18.442900000000002</c:v>
                </c:pt>
                <c:pt idx="4780">
                  <c:v>19.0776</c:v>
                </c:pt>
                <c:pt idx="4781">
                  <c:v>19.215299999999999</c:v>
                </c:pt>
                <c:pt idx="4782">
                  <c:v>19.3979</c:v>
                </c:pt>
                <c:pt idx="4783">
                  <c:v>19.478300000000001</c:v>
                </c:pt>
                <c:pt idx="4784">
                  <c:v>19.564299999999999</c:v>
                </c:pt>
                <c:pt idx="4785">
                  <c:v>19.558800000000002</c:v>
                </c:pt>
                <c:pt idx="4786">
                  <c:v>19.457999999999998</c:v>
                </c:pt>
                <c:pt idx="4787">
                  <c:v>19.670000000000002</c:v>
                </c:pt>
                <c:pt idx="4788">
                  <c:v>19.715499999999999</c:v>
                </c:pt>
                <c:pt idx="4789">
                  <c:v>19.866</c:v>
                </c:pt>
                <c:pt idx="4790">
                  <c:v>20.1372</c:v>
                </c:pt>
                <c:pt idx="4791">
                  <c:v>19.850200000000001</c:v>
                </c:pt>
                <c:pt idx="4792">
                  <c:v>19.8431</c:v>
                </c:pt>
                <c:pt idx="4793">
                  <c:v>19.864699999999999</c:v>
                </c:pt>
                <c:pt idx="4794">
                  <c:v>20.029299999999999</c:v>
                </c:pt>
                <c:pt idx="4795">
                  <c:v>19.864999999999998</c:v>
                </c:pt>
                <c:pt idx="4796">
                  <c:v>19.847100000000001</c:v>
                </c:pt>
                <c:pt idx="4797">
                  <c:v>19.722100000000001</c:v>
                </c:pt>
                <c:pt idx="4798">
                  <c:v>20.205200000000001</c:v>
                </c:pt>
                <c:pt idx="4799">
                  <c:v>20.089500000000001</c:v>
                </c:pt>
                <c:pt idx="4800">
                  <c:v>20.2178</c:v>
                </c:pt>
                <c:pt idx="4801">
                  <c:v>20.136700000000001</c:v>
                </c:pt>
                <c:pt idx="4802">
                  <c:v>19.979700000000001</c:v>
                </c:pt>
                <c:pt idx="4803">
                  <c:v>19.747599999999998</c:v>
                </c:pt>
                <c:pt idx="4804">
                  <c:v>19.8443</c:v>
                </c:pt>
                <c:pt idx="4805">
                  <c:v>19.8049</c:v>
                </c:pt>
                <c:pt idx="4806">
                  <c:v>20.0379</c:v>
                </c:pt>
                <c:pt idx="4807">
                  <c:v>19.8963</c:v>
                </c:pt>
                <c:pt idx="4808">
                  <c:v>19.781400000000001</c:v>
                </c:pt>
                <c:pt idx="4809">
                  <c:v>20.222899999999999</c:v>
                </c:pt>
                <c:pt idx="4810">
                  <c:v>19.9497</c:v>
                </c:pt>
                <c:pt idx="4811">
                  <c:v>19.9392</c:v>
                </c:pt>
                <c:pt idx="4812">
                  <c:v>19.814800000000002</c:v>
                </c:pt>
                <c:pt idx="4813">
                  <c:v>19.488399999999999</c:v>
                </c:pt>
                <c:pt idx="4814">
                  <c:v>20.425599999999999</c:v>
                </c:pt>
                <c:pt idx="4815">
                  <c:v>19.956600000000002</c:v>
                </c:pt>
                <c:pt idx="4816">
                  <c:v>19.936900000000001</c:v>
                </c:pt>
                <c:pt idx="4817">
                  <c:v>20.305900000000001</c:v>
                </c:pt>
                <c:pt idx="4818">
                  <c:v>20.4207</c:v>
                </c:pt>
                <c:pt idx="4819">
                  <c:v>20.366199999999999</c:v>
                </c:pt>
                <c:pt idx="4820">
                  <c:v>20.372900000000001</c:v>
                </c:pt>
                <c:pt idx="4821">
                  <c:v>20.2408</c:v>
                </c:pt>
                <c:pt idx="4822">
                  <c:v>20.074300000000001</c:v>
                </c:pt>
                <c:pt idx="4823">
                  <c:v>20.014099999999999</c:v>
                </c:pt>
                <c:pt idx="4824">
                  <c:v>20.398499999999999</c:v>
                </c:pt>
                <c:pt idx="4825">
                  <c:v>20.4573</c:v>
                </c:pt>
                <c:pt idx="4826">
                  <c:v>20.5916</c:v>
                </c:pt>
                <c:pt idx="4827">
                  <c:v>20.572199999999999</c:v>
                </c:pt>
                <c:pt idx="4828">
                  <c:v>20.767600000000002</c:v>
                </c:pt>
                <c:pt idx="4829">
                  <c:v>20.665800000000001</c:v>
                </c:pt>
                <c:pt idx="4830">
                  <c:v>20.688500000000001</c:v>
                </c:pt>
                <c:pt idx="4831">
                  <c:v>20.619900000000001</c:v>
                </c:pt>
                <c:pt idx="4832">
                  <c:v>20.873000000000001</c:v>
                </c:pt>
                <c:pt idx="4833">
                  <c:v>20.4815</c:v>
                </c:pt>
                <c:pt idx="4834">
                  <c:v>20.462</c:v>
                </c:pt>
                <c:pt idx="4835">
                  <c:v>20.613199999999999</c:v>
                </c:pt>
                <c:pt idx="4836">
                  <c:v>20.572800000000001</c:v>
                </c:pt>
                <c:pt idx="4837">
                  <c:v>20.593499999999999</c:v>
                </c:pt>
                <c:pt idx="4838">
                  <c:v>20.7288</c:v>
                </c:pt>
                <c:pt idx="4839">
                  <c:v>20.969100000000001</c:v>
                </c:pt>
                <c:pt idx="4840">
                  <c:v>20.935700000000001</c:v>
                </c:pt>
                <c:pt idx="4841">
                  <c:v>20.989599999999999</c:v>
                </c:pt>
                <c:pt idx="4842">
                  <c:v>20.999700000000001</c:v>
                </c:pt>
                <c:pt idx="4843">
                  <c:v>21.098199999999999</c:v>
                </c:pt>
                <c:pt idx="4844">
                  <c:v>21.117999999999999</c:v>
                </c:pt>
                <c:pt idx="4845">
                  <c:v>20.9922</c:v>
                </c:pt>
                <c:pt idx="4846">
                  <c:v>21.061399999999999</c:v>
                </c:pt>
                <c:pt idx="4847">
                  <c:v>21.0642</c:v>
                </c:pt>
                <c:pt idx="4848">
                  <c:v>21.2012</c:v>
                </c:pt>
                <c:pt idx="4849">
                  <c:v>21.1891</c:v>
                </c:pt>
                <c:pt idx="4850">
                  <c:v>21.201899999999998</c:v>
                </c:pt>
                <c:pt idx="4851">
                  <c:v>21.149100000000001</c:v>
                </c:pt>
                <c:pt idx="4852">
                  <c:v>21.180599999999998</c:v>
                </c:pt>
                <c:pt idx="4853">
                  <c:v>21.1951</c:v>
                </c:pt>
                <c:pt idx="4854">
                  <c:v>21.448399999999999</c:v>
                </c:pt>
                <c:pt idx="4855">
                  <c:v>21.337599999999998</c:v>
                </c:pt>
                <c:pt idx="4856">
                  <c:v>21.359200000000001</c:v>
                </c:pt>
                <c:pt idx="4857">
                  <c:v>21.413599999999999</c:v>
                </c:pt>
                <c:pt idx="4858">
                  <c:v>21.4283</c:v>
                </c:pt>
                <c:pt idx="4859">
                  <c:v>21.3858</c:v>
                </c:pt>
                <c:pt idx="4860">
                  <c:v>21.214300000000001</c:v>
                </c:pt>
                <c:pt idx="4861">
                  <c:v>21.096900000000002</c:v>
                </c:pt>
                <c:pt idx="4862">
                  <c:v>21.332000000000001</c:v>
                </c:pt>
                <c:pt idx="4863">
                  <c:v>20.841699999999999</c:v>
                </c:pt>
                <c:pt idx="4864">
                  <c:v>20.568200000000001</c:v>
                </c:pt>
                <c:pt idx="4865">
                  <c:v>20.493200000000002</c:v>
                </c:pt>
                <c:pt idx="4866">
                  <c:v>20.415199999999999</c:v>
                </c:pt>
                <c:pt idx="4867">
                  <c:v>20.5825</c:v>
                </c:pt>
                <c:pt idx="4868">
                  <c:v>20.084700000000002</c:v>
                </c:pt>
                <c:pt idx="4869">
                  <c:v>20.244299999999999</c:v>
                </c:pt>
                <c:pt idx="4870">
                  <c:v>20.3611</c:v>
                </c:pt>
                <c:pt idx="4871">
                  <c:v>20.542999999999999</c:v>
                </c:pt>
                <c:pt idx="4872">
                  <c:v>20.419799999999999</c:v>
                </c:pt>
                <c:pt idx="4873">
                  <c:v>20.282</c:v>
                </c:pt>
                <c:pt idx="4874">
                  <c:v>20.4405</c:v>
                </c:pt>
                <c:pt idx="4875">
                  <c:v>20.3858</c:v>
                </c:pt>
                <c:pt idx="4876">
                  <c:v>20.1432</c:v>
                </c:pt>
                <c:pt idx="4877">
                  <c:v>20.1831</c:v>
                </c:pt>
                <c:pt idx="4878">
                  <c:v>20.019100000000002</c:v>
                </c:pt>
                <c:pt idx="4879">
                  <c:v>19.877800000000001</c:v>
                </c:pt>
                <c:pt idx="4880">
                  <c:v>19.922000000000001</c:v>
                </c:pt>
                <c:pt idx="4881">
                  <c:v>19.6617</c:v>
                </c:pt>
                <c:pt idx="4882">
                  <c:v>19.581600000000002</c:v>
                </c:pt>
                <c:pt idx="4883">
                  <c:v>19.996700000000001</c:v>
                </c:pt>
                <c:pt idx="4884">
                  <c:v>20.151900000000001</c:v>
                </c:pt>
                <c:pt idx="4885">
                  <c:v>20.276900000000001</c:v>
                </c:pt>
                <c:pt idx="4886">
                  <c:v>20.800599999999999</c:v>
                </c:pt>
                <c:pt idx="4887">
                  <c:v>20.903700000000001</c:v>
                </c:pt>
                <c:pt idx="4888">
                  <c:v>20.897300000000001</c:v>
                </c:pt>
                <c:pt idx="4889">
                  <c:v>20.853899999999999</c:v>
                </c:pt>
                <c:pt idx="4890">
                  <c:v>20.9435</c:v>
                </c:pt>
                <c:pt idx="4891">
                  <c:v>20.968</c:v>
                </c:pt>
                <c:pt idx="4892">
                  <c:v>20.990500000000001</c:v>
                </c:pt>
                <c:pt idx="4893">
                  <c:v>21.188500000000001</c:v>
                </c:pt>
                <c:pt idx="4894">
                  <c:v>21.2516</c:v>
                </c:pt>
                <c:pt idx="4895">
                  <c:v>21.453900000000001</c:v>
                </c:pt>
                <c:pt idx="4896">
                  <c:v>21.422799999999999</c:v>
                </c:pt>
                <c:pt idx="4897">
                  <c:v>21.385200000000001</c:v>
                </c:pt>
                <c:pt idx="4898">
                  <c:v>21.181999999999999</c:v>
                </c:pt>
                <c:pt idx="4899">
                  <c:v>21.207699999999999</c:v>
                </c:pt>
                <c:pt idx="4900">
                  <c:v>21.292100000000001</c:v>
                </c:pt>
                <c:pt idx="4901">
                  <c:v>21.4208</c:v>
                </c:pt>
                <c:pt idx="4902">
                  <c:v>21.585000000000001</c:v>
                </c:pt>
                <c:pt idx="4903">
                  <c:v>21.649799999999999</c:v>
                </c:pt>
                <c:pt idx="4904">
                  <c:v>21.815899999999999</c:v>
                </c:pt>
                <c:pt idx="4905">
                  <c:v>21.778700000000001</c:v>
                </c:pt>
                <c:pt idx="4906">
                  <c:v>21.6538</c:v>
                </c:pt>
                <c:pt idx="4907">
                  <c:v>21.678699999999999</c:v>
                </c:pt>
                <c:pt idx="4908">
                  <c:v>21.7805</c:v>
                </c:pt>
                <c:pt idx="4909">
                  <c:v>21.8203</c:v>
                </c:pt>
                <c:pt idx="4910">
                  <c:v>21.922799999999999</c:v>
                </c:pt>
                <c:pt idx="4911">
                  <c:v>21.928000000000001</c:v>
                </c:pt>
                <c:pt idx="4912">
                  <c:v>21.910799999999998</c:v>
                </c:pt>
                <c:pt idx="4913">
                  <c:v>21.758900000000001</c:v>
                </c:pt>
                <c:pt idx="4914">
                  <c:v>21.828900000000001</c:v>
                </c:pt>
                <c:pt idx="4915">
                  <c:v>21.683</c:v>
                </c:pt>
                <c:pt idx="4916">
                  <c:v>21.7407</c:v>
                </c:pt>
                <c:pt idx="4917">
                  <c:v>21.8643</c:v>
                </c:pt>
                <c:pt idx="4918">
                  <c:v>22.0108</c:v>
                </c:pt>
                <c:pt idx="4919">
                  <c:v>21.930800000000001</c:v>
                </c:pt>
                <c:pt idx="4920">
                  <c:v>21.993400000000001</c:v>
                </c:pt>
                <c:pt idx="4921">
                  <c:v>21.8795</c:v>
                </c:pt>
                <c:pt idx="4922">
                  <c:v>21.8035</c:v>
                </c:pt>
                <c:pt idx="4923">
                  <c:v>21.6204</c:v>
                </c:pt>
                <c:pt idx="4924">
                  <c:v>21.262499999999999</c:v>
                </c:pt>
                <c:pt idx="4925">
                  <c:v>21.014399999999998</c:v>
                </c:pt>
                <c:pt idx="4926">
                  <c:v>20.391999999999999</c:v>
                </c:pt>
                <c:pt idx="4927">
                  <c:v>20.821100000000001</c:v>
                </c:pt>
                <c:pt idx="4928">
                  <c:v>20.738499999999998</c:v>
                </c:pt>
                <c:pt idx="4929">
                  <c:v>21.094200000000001</c:v>
                </c:pt>
                <c:pt idx="4930">
                  <c:v>20.966999999999999</c:v>
                </c:pt>
                <c:pt idx="4931">
                  <c:v>20.713799999999999</c:v>
                </c:pt>
                <c:pt idx="4932">
                  <c:v>21.018999999999998</c:v>
                </c:pt>
                <c:pt idx="4933">
                  <c:v>20.404800000000002</c:v>
                </c:pt>
                <c:pt idx="4934">
                  <c:v>20.464400000000001</c:v>
                </c:pt>
                <c:pt idx="4935">
                  <c:v>20.7562</c:v>
                </c:pt>
                <c:pt idx="4936">
                  <c:v>21.011900000000001</c:v>
                </c:pt>
                <c:pt idx="4937">
                  <c:v>20.826799999999999</c:v>
                </c:pt>
                <c:pt idx="4938">
                  <c:v>20.994800000000001</c:v>
                </c:pt>
                <c:pt idx="4939">
                  <c:v>21.012899999999998</c:v>
                </c:pt>
                <c:pt idx="4940">
                  <c:v>20.484400000000001</c:v>
                </c:pt>
                <c:pt idx="4941">
                  <c:v>20.7104</c:v>
                </c:pt>
                <c:pt idx="4942">
                  <c:v>20.660699999999999</c:v>
                </c:pt>
                <c:pt idx="4943">
                  <c:v>20.840299999999999</c:v>
                </c:pt>
                <c:pt idx="4944">
                  <c:v>21.098600000000001</c:v>
                </c:pt>
                <c:pt idx="4945">
                  <c:v>21.123899999999999</c:v>
                </c:pt>
                <c:pt idx="4946">
                  <c:v>20.985700000000001</c:v>
                </c:pt>
                <c:pt idx="4947">
                  <c:v>21.212299999999999</c:v>
                </c:pt>
                <c:pt idx="4948">
                  <c:v>21.515499999999999</c:v>
                </c:pt>
                <c:pt idx="4949">
                  <c:v>21.453199999999999</c:v>
                </c:pt>
                <c:pt idx="4950">
                  <c:v>21.454999999999998</c:v>
                </c:pt>
                <c:pt idx="4951">
                  <c:v>21.459299999999999</c:v>
                </c:pt>
                <c:pt idx="4952">
                  <c:v>21.613199999999999</c:v>
                </c:pt>
                <c:pt idx="4953">
                  <c:v>21.6755</c:v>
                </c:pt>
                <c:pt idx="4954">
                  <c:v>21.6691</c:v>
                </c:pt>
                <c:pt idx="4955">
                  <c:v>21.596599999999999</c:v>
                </c:pt>
                <c:pt idx="4956">
                  <c:v>21.647500000000001</c:v>
                </c:pt>
                <c:pt idx="4957">
                  <c:v>21.653600000000001</c:v>
                </c:pt>
                <c:pt idx="4958">
                  <c:v>21.654399999999999</c:v>
                </c:pt>
                <c:pt idx="4959">
                  <c:v>21.547699999999999</c:v>
                </c:pt>
                <c:pt idx="4960">
                  <c:v>21.545400000000001</c:v>
                </c:pt>
                <c:pt idx="4961">
                  <c:v>21.363399999999999</c:v>
                </c:pt>
                <c:pt idx="4962">
                  <c:v>21.497599999999998</c:v>
                </c:pt>
                <c:pt idx="4963">
                  <c:v>21.445499999999999</c:v>
                </c:pt>
                <c:pt idx="4964">
                  <c:v>21.332899999999999</c:v>
                </c:pt>
                <c:pt idx="4965">
                  <c:v>21.440200000000001</c:v>
                </c:pt>
                <c:pt idx="4966">
                  <c:v>21.1784</c:v>
                </c:pt>
                <c:pt idx="4967">
                  <c:v>20.7987</c:v>
                </c:pt>
                <c:pt idx="4968">
                  <c:v>20.956499999999998</c:v>
                </c:pt>
                <c:pt idx="4969">
                  <c:v>21.248999999999999</c:v>
                </c:pt>
                <c:pt idx="4970">
                  <c:v>21.153099999999998</c:v>
                </c:pt>
                <c:pt idx="4971">
                  <c:v>20.826599999999999</c:v>
                </c:pt>
                <c:pt idx="4972">
                  <c:v>21.0169</c:v>
                </c:pt>
                <c:pt idx="4973">
                  <c:v>21.1478</c:v>
                </c:pt>
                <c:pt idx="4974">
                  <c:v>21.3764</c:v>
                </c:pt>
                <c:pt idx="4975">
                  <c:v>21.346599999999999</c:v>
                </c:pt>
                <c:pt idx="4976">
                  <c:v>21.557200000000002</c:v>
                </c:pt>
                <c:pt idx="4977">
                  <c:v>21.5123</c:v>
                </c:pt>
                <c:pt idx="4978">
                  <c:v>21.651199999999999</c:v>
                </c:pt>
                <c:pt idx="4979">
                  <c:v>21.558199999999999</c:v>
                </c:pt>
                <c:pt idx="4980">
                  <c:v>21.7074</c:v>
                </c:pt>
                <c:pt idx="4981">
                  <c:v>21.6158</c:v>
                </c:pt>
                <c:pt idx="4982">
                  <c:v>21.876100000000001</c:v>
                </c:pt>
                <c:pt idx="4983">
                  <c:v>21.910299999999999</c:v>
                </c:pt>
                <c:pt idx="4984">
                  <c:v>22.039100000000001</c:v>
                </c:pt>
                <c:pt idx="4985">
                  <c:v>22.2303</c:v>
                </c:pt>
                <c:pt idx="4986">
                  <c:v>22.2364</c:v>
                </c:pt>
                <c:pt idx="4987">
                  <c:v>22.081</c:v>
                </c:pt>
                <c:pt idx="4988">
                  <c:v>22.0824</c:v>
                </c:pt>
                <c:pt idx="4989">
                  <c:v>22.277899999999999</c:v>
                </c:pt>
                <c:pt idx="4990">
                  <c:v>22.291399999999999</c:v>
                </c:pt>
                <c:pt idx="4991">
                  <c:v>22.314900000000002</c:v>
                </c:pt>
                <c:pt idx="4992">
                  <c:v>22.443300000000001</c:v>
                </c:pt>
                <c:pt idx="4993">
                  <c:v>22.594799999999999</c:v>
                </c:pt>
                <c:pt idx="4994">
                  <c:v>22.645399999999999</c:v>
                </c:pt>
                <c:pt idx="4995">
                  <c:v>22.599799999999998</c:v>
                </c:pt>
                <c:pt idx="4996">
                  <c:v>22.7227</c:v>
                </c:pt>
                <c:pt idx="4997">
                  <c:v>22.738600000000002</c:v>
                </c:pt>
                <c:pt idx="4998">
                  <c:v>22.787199999999999</c:v>
                </c:pt>
                <c:pt idx="4999">
                  <c:v>22.956099999999999</c:v>
                </c:pt>
                <c:pt idx="5000">
                  <c:v>22.966200000000001</c:v>
                </c:pt>
                <c:pt idx="5001">
                  <c:v>22.9664</c:v>
                </c:pt>
                <c:pt idx="5002">
                  <c:v>22.903400000000001</c:v>
                </c:pt>
                <c:pt idx="5003">
                  <c:v>22.959700000000002</c:v>
                </c:pt>
                <c:pt idx="5004">
                  <c:v>23.009899999999998</c:v>
                </c:pt>
                <c:pt idx="5005">
                  <c:v>23.1769</c:v>
                </c:pt>
                <c:pt idx="5006">
                  <c:v>23.230599999999999</c:v>
                </c:pt>
                <c:pt idx="5007">
                  <c:v>23.322800000000001</c:v>
                </c:pt>
                <c:pt idx="5008">
                  <c:v>23.229600000000001</c:v>
                </c:pt>
                <c:pt idx="5009">
                  <c:v>23.0306</c:v>
                </c:pt>
                <c:pt idx="5010">
                  <c:v>22.871700000000001</c:v>
                </c:pt>
                <c:pt idx="5011">
                  <c:v>22.975100000000001</c:v>
                </c:pt>
                <c:pt idx="5012">
                  <c:v>23.023299999999999</c:v>
                </c:pt>
                <c:pt idx="5013">
                  <c:v>23.238299999999999</c:v>
                </c:pt>
                <c:pt idx="5014">
                  <c:v>23.185199999999998</c:v>
                </c:pt>
                <c:pt idx="5015">
                  <c:v>23.164400000000001</c:v>
                </c:pt>
                <c:pt idx="5016">
                  <c:v>23.231400000000001</c:v>
                </c:pt>
                <c:pt idx="5017">
                  <c:v>23.445499999999999</c:v>
                </c:pt>
                <c:pt idx="5018">
                  <c:v>23.421700000000001</c:v>
                </c:pt>
                <c:pt idx="5019">
                  <c:v>23.586400000000001</c:v>
                </c:pt>
                <c:pt idx="5020">
                  <c:v>23.595500000000001</c:v>
                </c:pt>
                <c:pt idx="5021">
                  <c:v>23.574400000000001</c:v>
                </c:pt>
                <c:pt idx="5022">
                  <c:v>23.682400000000001</c:v>
                </c:pt>
                <c:pt idx="5023">
                  <c:v>23.860700000000001</c:v>
                </c:pt>
                <c:pt idx="5024">
                  <c:v>23.8888</c:v>
                </c:pt>
                <c:pt idx="5025">
                  <c:v>23.883099999999999</c:v>
                </c:pt>
                <c:pt idx="5026">
                  <c:v>24.0106</c:v>
                </c:pt>
                <c:pt idx="5027">
                  <c:v>24.0093</c:v>
                </c:pt>
                <c:pt idx="5028">
                  <c:v>23.8706</c:v>
                </c:pt>
                <c:pt idx="5029">
                  <c:v>23.938600000000001</c:v>
                </c:pt>
                <c:pt idx="5030">
                  <c:v>24.142399999999999</c:v>
                </c:pt>
                <c:pt idx="5031">
                  <c:v>23.972100000000001</c:v>
                </c:pt>
                <c:pt idx="5032">
                  <c:v>24.060400000000001</c:v>
                </c:pt>
                <c:pt idx="5033">
                  <c:v>23.991900000000001</c:v>
                </c:pt>
                <c:pt idx="5034">
                  <c:v>24.1069</c:v>
                </c:pt>
                <c:pt idx="5035">
                  <c:v>24.269300000000001</c:v>
                </c:pt>
                <c:pt idx="5036">
                  <c:v>24.193300000000001</c:v>
                </c:pt>
                <c:pt idx="5037">
                  <c:v>24.363299999999999</c:v>
                </c:pt>
                <c:pt idx="5038">
                  <c:v>24.324999999999999</c:v>
                </c:pt>
                <c:pt idx="5039">
                  <c:v>24.371300000000002</c:v>
                </c:pt>
                <c:pt idx="5040">
                  <c:v>24.5746</c:v>
                </c:pt>
                <c:pt idx="5041">
                  <c:v>24.666</c:v>
                </c:pt>
                <c:pt idx="5042">
                  <c:v>24.595600000000001</c:v>
                </c:pt>
                <c:pt idx="5043">
                  <c:v>24.607099999999999</c:v>
                </c:pt>
                <c:pt idx="5044">
                  <c:v>24.6374</c:v>
                </c:pt>
                <c:pt idx="5045">
                  <c:v>24.3767</c:v>
                </c:pt>
                <c:pt idx="5046">
                  <c:v>23.995100000000001</c:v>
                </c:pt>
                <c:pt idx="5047">
                  <c:v>24.238199999999999</c:v>
                </c:pt>
                <c:pt idx="5048">
                  <c:v>24.188700000000001</c:v>
                </c:pt>
                <c:pt idx="5049">
                  <c:v>24.2576</c:v>
                </c:pt>
                <c:pt idx="5050">
                  <c:v>23.9146</c:v>
                </c:pt>
                <c:pt idx="5051">
                  <c:v>24.0806</c:v>
                </c:pt>
                <c:pt idx="5052">
                  <c:v>24.381799999999998</c:v>
                </c:pt>
                <c:pt idx="5053">
                  <c:v>24.724</c:v>
                </c:pt>
                <c:pt idx="5054">
                  <c:v>24.818300000000001</c:v>
                </c:pt>
                <c:pt idx="5055">
                  <c:v>24.800599999999999</c:v>
                </c:pt>
                <c:pt idx="5056">
                  <c:v>24.981100000000001</c:v>
                </c:pt>
                <c:pt idx="5057">
                  <c:v>25.0746</c:v>
                </c:pt>
                <c:pt idx="5058">
                  <c:v>25.24</c:v>
                </c:pt>
                <c:pt idx="5059">
                  <c:v>25.3612</c:v>
                </c:pt>
                <c:pt idx="5060">
                  <c:v>25.148199999999999</c:v>
                </c:pt>
                <c:pt idx="5061">
                  <c:v>24.940300000000001</c:v>
                </c:pt>
                <c:pt idx="5062">
                  <c:v>25.117799999999999</c:v>
                </c:pt>
                <c:pt idx="5063">
                  <c:v>25.095500000000001</c:v>
                </c:pt>
                <c:pt idx="5064">
                  <c:v>24.781600000000001</c:v>
                </c:pt>
                <c:pt idx="5065">
                  <c:v>22.9099</c:v>
                </c:pt>
                <c:pt idx="5066">
                  <c:v>22.075099999999999</c:v>
                </c:pt>
                <c:pt idx="5067">
                  <c:v>21.9665</c:v>
                </c:pt>
                <c:pt idx="5068">
                  <c:v>20.904399999999999</c:v>
                </c:pt>
                <c:pt idx="5069">
                  <c:v>20.754799999999999</c:v>
                </c:pt>
                <c:pt idx="5070">
                  <c:v>21.671299999999999</c:v>
                </c:pt>
                <c:pt idx="5071">
                  <c:v>21.081399999999999</c:v>
                </c:pt>
                <c:pt idx="5072">
                  <c:v>21.942900000000002</c:v>
                </c:pt>
                <c:pt idx="5073">
                  <c:v>21.231100000000001</c:v>
                </c:pt>
                <c:pt idx="5074">
                  <c:v>20.875599999999999</c:v>
                </c:pt>
                <c:pt idx="5075">
                  <c:v>19.2973</c:v>
                </c:pt>
                <c:pt idx="5076">
                  <c:v>20.2486</c:v>
                </c:pt>
                <c:pt idx="5077">
                  <c:v>19.2593</c:v>
                </c:pt>
                <c:pt idx="5078">
                  <c:v>17.423500000000001</c:v>
                </c:pt>
                <c:pt idx="5079">
                  <c:v>19.046399999999998</c:v>
                </c:pt>
                <c:pt idx="5080">
                  <c:v>16.781600000000001</c:v>
                </c:pt>
                <c:pt idx="5081">
                  <c:v>17.8095</c:v>
                </c:pt>
                <c:pt idx="5082">
                  <c:v>16.907900000000001</c:v>
                </c:pt>
                <c:pt idx="5083">
                  <c:v>16.988399999999999</c:v>
                </c:pt>
                <c:pt idx="5084">
                  <c:v>16.2197</c:v>
                </c:pt>
                <c:pt idx="5085">
                  <c:v>15.7355</c:v>
                </c:pt>
                <c:pt idx="5086">
                  <c:v>17.188600000000001</c:v>
                </c:pt>
                <c:pt idx="5087">
                  <c:v>17.370699999999999</c:v>
                </c:pt>
                <c:pt idx="5088">
                  <c:v>18.459099999999999</c:v>
                </c:pt>
                <c:pt idx="5089">
                  <c:v>17.834800000000001</c:v>
                </c:pt>
                <c:pt idx="5090">
                  <c:v>18.444099999999999</c:v>
                </c:pt>
                <c:pt idx="5091">
                  <c:v>18.150400000000001</c:v>
                </c:pt>
                <c:pt idx="5092">
                  <c:v>17.359000000000002</c:v>
                </c:pt>
                <c:pt idx="5093">
                  <c:v>17.750699999999998</c:v>
                </c:pt>
                <c:pt idx="5094">
                  <c:v>17.474900000000002</c:v>
                </c:pt>
                <c:pt idx="5095">
                  <c:v>18.7075</c:v>
                </c:pt>
                <c:pt idx="5096">
                  <c:v>18.679600000000001</c:v>
                </c:pt>
                <c:pt idx="5097">
                  <c:v>19.306000000000001</c:v>
                </c:pt>
                <c:pt idx="5098">
                  <c:v>19.580400000000001</c:v>
                </c:pt>
                <c:pt idx="5099">
                  <c:v>19.392700000000001</c:v>
                </c:pt>
                <c:pt idx="5100">
                  <c:v>19.987300000000001</c:v>
                </c:pt>
                <c:pt idx="5101">
                  <c:v>19.5548</c:v>
                </c:pt>
                <c:pt idx="5102">
                  <c:v>19.672599999999999</c:v>
                </c:pt>
                <c:pt idx="5103">
                  <c:v>20.1877</c:v>
                </c:pt>
                <c:pt idx="5104">
                  <c:v>19.826599999999999</c:v>
                </c:pt>
                <c:pt idx="5105">
                  <c:v>19.222100000000001</c:v>
                </c:pt>
                <c:pt idx="5106">
                  <c:v>19.8139</c:v>
                </c:pt>
                <c:pt idx="5107">
                  <c:v>19.8108</c:v>
                </c:pt>
                <c:pt idx="5108">
                  <c:v>20.251000000000001</c:v>
                </c:pt>
                <c:pt idx="5109">
                  <c:v>20.586400000000001</c:v>
                </c:pt>
                <c:pt idx="5110">
                  <c:v>20.529</c:v>
                </c:pt>
                <c:pt idx="5111">
                  <c:v>21.130800000000001</c:v>
                </c:pt>
                <c:pt idx="5112">
                  <c:v>20.954499999999999</c:v>
                </c:pt>
                <c:pt idx="5113">
                  <c:v>20.7684</c:v>
                </c:pt>
                <c:pt idx="5114">
                  <c:v>22.389099999999999</c:v>
                </c:pt>
                <c:pt idx="5115">
                  <c:v>22.885400000000001</c:v>
                </c:pt>
                <c:pt idx="5116">
                  <c:v>22.988600000000002</c:v>
                </c:pt>
                <c:pt idx="5117">
                  <c:v>23.82</c:v>
                </c:pt>
                <c:pt idx="5118">
                  <c:v>24.3156</c:v>
                </c:pt>
                <c:pt idx="5119">
                  <c:v>24.345400000000001</c:v>
                </c:pt>
                <c:pt idx="5120">
                  <c:v>23.776</c:v>
                </c:pt>
                <c:pt idx="5121">
                  <c:v>23.4114</c:v>
                </c:pt>
                <c:pt idx="5122">
                  <c:v>23.683299999999999</c:v>
                </c:pt>
                <c:pt idx="5123">
                  <c:v>23.835000000000001</c:v>
                </c:pt>
                <c:pt idx="5124">
                  <c:v>24.588200000000001</c:v>
                </c:pt>
                <c:pt idx="5125">
                  <c:v>24.3279</c:v>
                </c:pt>
                <c:pt idx="5126">
                  <c:v>24.738199999999999</c:v>
                </c:pt>
                <c:pt idx="5127">
                  <c:v>24.642199999999999</c:v>
                </c:pt>
                <c:pt idx="5128">
                  <c:v>24.650600000000001</c:v>
                </c:pt>
                <c:pt idx="5129">
                  <c:v>24.951499999999999</c:v>
                </c:pt>
                <c:pt idx="5130">
                  <c:v>25.340599999999998</c:v>
                </c:pt>
                <c:pt idx="5131">
                  <c:v>25.198399999999999</c:v>
                </c:pt>
                <c:pt idx="5132">
                  <c:v>25.322900000000001</c:v>
                </c:pt>
                <c:pt idx="5133">
                  <c:v>25.523399999999999</c:v>
                </c:pt>
                <c:pt idx="5134">
                  <c:v>25.7607</c:v>
                </c:pt>
                <c:pt idx="5135">
                  <c:v>26.109100000000002</c:v>
                </c:pt>
                <c:pt idx="5136">
                  <c:v>26.0151</c:v>
                </c:pt>
                <c:pt idx="5137">
                  <c:v>26.720500000000001</c:v>
                </c:pt>
                <c:pt idx="5138">
                  <c:v>27.0458</c:v>
                </c:pt>
                <c:pt idx="5139">
                  <c:v>26.8749</c:v>
                </c:pt>
                <c:pt idx="5140">
                  <c:v>26.768799999999999</c:v>
                </c:pt>
                <c:pt idx="5141">
                  <c:v>25.232800000000001</c:v>
                </c:pt>
                <c:pt idx="5142">
                  <c:v>25.561900000000001</c:v>
                </c:pt>
                <c:pt idx="5143">
                  <c:v>25.782499999999999</c:v>
                </c:pt>
                <c:pt idx="5144">
                  <c:v>26.266400000000001</c:v>
                </c:pt>
                <c:pt idx="5145">
                  <c:v>26.181100000000001</c:v>
                </c:pt>
                <c:pt idx="5146">
                  <c:v>26.1996</c:v>
                </c:pt>
                <c:pt idx="5147">
                  <c:v>26.063700000000001</c:v>
                </c:pt>
                <c:pt idx="5148">
                  <c:v>26.247900000000001</c:v>
                </c:pt>
                <c:pt idx="5149">
                  <c:v>26.367000000000001</c:v>
                </c:pt>
                <c:pt idx="5150">
                  <c:v>25.6797</c:v>
                </c:pt>
                <c:pt idx="5151">
                  <c:v>25.956600000000002</c:v>
                </c:pt>
                <c:pt idx="5152">
                  <c:v>25.3171</c:v>
                </c:pt>
                <c:pt idx="5153">
                  <c:v>25.688800000000001</c:v>
                </c:pt>
                <c:pt idx="5154">
                  <c:v>26.082000000000001</c:v>
                </c:pt>
                <c:pt idx="5155">
                  <c:v>26.221</c:v>
                </c:pt>
                <c:pt idx="5156">
                  <c:v>26.343</c:v>
                </c:pt>
                <c:pt idx="5157">
                  <c:v>26.765599999999999</c:v>
                </c:pt>
                <c:pt idx="5158">
                  <c:v>26.486899999999999</c:v>
                </c:pt>
                <c:pt idx="5159">
                  <c:v>26.6936</c:v>
                </c:pt>
                <c:pt idx="5160">
                  <c:v>26.622900000000001</c:v>
                </c:pt>
                <c:pt idx="5161">
                  <c:v>27.029900000000001</c:v>
                </c:pt>
                <c:pt idx="5162">
                  <c:v>26.768699999999999</c:v>
                </c:pt>
                <c:pt idx="5163">
                  <c:v>27.123799999999999</c:v>
                </c:pt>
                <c:pt idx="5164">
                  <c:v>27.555399999999999</c:v>
                </c:pt>
                <c:pt idx="5165">
                  <c:v>27.460699999999999</c:v>
                </c:pt>
                <c:pt idx="5166">
                  <c:v>27.537700000000001</c:v>
                </c:pt>
                <c:pt idx="5167">
                  <c:v>27.722100000000001</c:v>
                </c:pt>
                <c:pt idx="5168">
                  <c:v>27.7606</c:v>
                </c:pt>
                <c:pt idx="5169">
                  <c:v>28.004799999999999</c:v>
                </c:pt>
                <c:pt idx="5170">
                  <c:v>27.799199999999999</c:v>
                </c:pt>
                <c:pt idx="5171">
                  <c:v>27.8916</c:v>
                </c:pt>
                <c:pt idx="5172">
                  <c:v>28.198</c:v>
                </c:pt>
                <c:pt idx="5173">
                  <c:v>27.928599999999999</c:v>
                </c:pt>
                <c:pt idx="5174">
                  <c:v>28.764700000000001</c:v>
                </c:pt>
                <c:pt idx="5175">
                  <c:v>28.778400000000001</c:v>
                </c:pt>
                <c:pt idx="5176">
                  <c:v>29.381</c:v>
                </c:pt>
                <c:pt idx="5177">
                  <c:v>29.9498</c:v>
                </c:pt>
                <c:pt idx="5178">
                  <c:v>30.822800000000001</c:v>
                </c:pt>
                <c:pt idx="5179">
                  <c:v>31.915400000000002</c:v>
                </c:pt>
                <c:pt idx="5180">
                  <c:v>33.049999999999997</c:v>
                </c:pt>
                <c:pt idx="5181">
                  <c:v>33.219299999999997</c:v>
                </c:pt>
                <c:pt idx="5182">
                  <c:v>33.354300000000002</c:v>
                </c:pt>
                <c:pt idx="5183">
                  <c:v>33.094299999999997</c:v>
                </c:pt>
                <c:pt idx="5184">
                  <c:v>33.563299999999998</c:v>
                </c:pt>
                <c:pt idx="5185">
                  <c:v>33.493600000000001</c:v>
                </c:pt>
                <c:pt idx="5186">
                  <c:v>33.487000000000002</c:v>
                </c:pt>
                <c:pt idx="5187">
                  <c:v>33.580300000000001</c:v>
                </c:pt>
                <c:pt idx="5188">
                  <c:v>33.664499999999997</c:v>
                </c:pt>
                <c:pt idx="5189">
                  <c:v>33.519100000000002</c:v>
                </c:pt>
                <c:pt idx="5190">
                  <c:v>33.610900000000001</c:v>
                </c:pt>
                <c:pt idx="5191">
                  <c:v>33.721299999999999</c:v>
                </c:pt>
                <c:pt idx="5192">
                  <c:v>34.064300000000003</c:v>
                </c:pt>
                <c:pt idx="5193">
                  <c:v>34.152900000000002</c:v>
                </c:pt>
                <c:pt idx="5194">
                  <c:v>34.512300000000003</c:v>
                </c:pt>
                <c:pt idx="5195">
                  <c:v>34.479700000000001</c:v>
                </c:pt>
                <c:pt idx="5196">
                  <c:v>34.642299999999999</c:v>
                </c:pt>
                <c:pt idx="5197">
                  <c:v>34.550400000000003</c:v>
                </c:pt>
                <c:pt idx="5198">
                  <c:v>34.821300000000001</c:v>
                </c:pt>
                <c:pt idx="5199">
                  <c:v>35.233800000000002</c:v>
                </c:pt>
                <c:pt idx="5200">
                  <c:v>33.9985</c:v>
                </c:pt>
                <c:pt idx="5201">
                  <c:v>33.722999999999999</c:v>
                </c:pt>
                <c:pt idx="5202">
                  <c:v>32.787300000000002</c:v>
                </c:pt>
                <c:pt idx="5203">
                  <c:v>33.458799999999997</c:v>
                </c:pt>
                <c:pt idx="5204">
                  <c:v>32.883400000000002</c:v>
                </c:pt>
                <c:pt idx="5205">
                  <c:v>32.899500000000003</c:v>
                </c:pt>
                <c:pt idx="5206">
                  <c:v>33.310699999999997</c:v>
                </c:pt>
                <c:pt idx="5207">
                  <c:v>33.462899999999998</c:v>
                </c:pt>
                <c:pt idx="5208">
                  <c:v>33.299199999999999</c:v>
                </c:pt>
                <c:pt idx="5209">
                  <c:v>33.013500000000001</c:v>
                </c:pt>
                <c:pt idx="5210">
                  <c:v>32.640300000000003</c:v>
                </c:pt>
                <c:pt idx="5211">
                  <c:v>32.237299999999998</c:v>
                </c:pt>
                <c:pt idx="5212">
                  <c:v>32.552199999999999</c:v>
                </c:pt>
                <c:pt idx="5213">
                  <c:v>31.7698</c:v>
                </c:pt>
                <c:pt idx="5214">
                  <c:v>31.861699999999999</c:v>
                </c:pt>
                <c:pt idx="5215">
                  <c:v>32.368699999999997</c:v>
                </c:pt>
                <c:pt idx="5216">
                  <c:v>32.887099999999997</c:v>
                </c:pt>
                <c:pt idx="5217">
                  <c:v>32.725499999999997</c:v>
                </c:pt>
                <c:pt idx="5218">
                  <c:v>32.9925</c:v>
                </c:pt>
                <c:pt idx="5219">
                  <c:v>33.133200000000002</c:v>
                </c:pt>
                <c:pt idx="5220">
                  <c:v>32.8078</c:v>
                </c:pt>
                <c:pt idx="5221">
                  <c:v>33.389400000000002</c:v>
                </c:pt>
                <c:pt idx="5222">
                  <c:v>32.917499999999997</c:v>
                </c:pt>
                <c:pt idx="5223">
                  <c:v>33.4771</c:v>
                </c:pt>
                <c:pt idx="5224">
                  <c:v>33.916899999999998</c:v>
                </c:pt>
                <c:pt idx="5225">
                  <c:v>34.216299999999997</c:v>
                </c:pt>
                <c:pt idx="5226">
                  <c:v>34.786799999999999</c:v>
                </c:pt>
                <c:pt idx="5227">
                  <c:v>34.5715</c:v>
                </c:pt>
                <c:pt idx="5228">
                  <c:v>34.599200000000003</c:v>
                </c:pt>
                <c:pt idx="5229">
                  <c:v>34.666699999999999</c:v>
                </c:pt>
                <c:pt idx="5230">
                  <c:v>34.659300000000002</c:v>
                </c:pt>
                <c:pt idx="5231">
                  <c:v>34.077199999999998</c:v>
                </c:pt>
                <c:pt idx="5232">
                  <c:v>34.197299999999998</c:v>
                </c:pt>
                <c:pt idx="5233">
                  <c:v>33.733800000000002</c:v>
                </c:pt>
                <c:pt idx="5234">
                  <c:v>34.051499999999997</c:v>
                </c:pt>
                <c:pt idx="5235">
                  <c:v>34.231000000000002</c:v>
                </c:pt>
                <c:pt idx="5236">
                  <c:v>33.581800000000001</c:v>
                </c:pt>
                <c:pt idx="5237">
                  <c:v>33.488799999999998</c:v>
                </c:pt>
                <c:pt idx="5238">
                  <c:v>32.191899999999997</c:v>
                </c:pt>
                <c:pt idx="5239">
                  <c:v>32.475099999999998</c:v>
                </c:pt>
                <c:pt idx="5240">
                  <c:v>31.682500000000001</c:v>
                </c:pt>
                <c:pt idx="5241">
                  <c:v>32.0321</c:v>
                </c:pt>
                <c:pt idx="5242">
                  <c:v>32.620800000000003</c:v>
                </c:pt>
                <c:pt idx="5243">
                  <c:v>33.521599999999999</c:v>
                </c:pt>
                <c:pt idx="5244">
                  <c:v>34.483600000000003</c:v>
                </c:pt>
                <c:pt idx="5245">
                  <c:v>34.547499999999999</c:v>
                </c:pt>
                <c:pt idx="5246">
                  <c:v>34.706000000000003</c:v>
                </c:pt>
                <c:pt idx="5247">
                  <c:v>34.670299999999997</c:v>
                </c:pt>
                <c:pt idx="5248">
                  <c:v>34.939900000000002</c:v>
                </c:pt>
                <c:pt idx="5249">
                  <c:v>34.619700000000002</c:v>
                </c:pt>
                <c:pt idx="5250">
                  <c:v>34.864699999999999</c:v>
                </c:pt>
                <c:pt idx="5251">
                  <c:v>35.260300000000001</c:v>
                </c:pt>
                <c:pt idx="5252">
                  <c:v>35.099499999999999</c:v>
                </c:pt>
                <c:pt idx="5253">
                  <c:v>34.680199999999999</c:v>
                </c:pt>
                <c:pt idx="5254">
                  <c:v>35.042000000000002</c:v>
                </c:pt>
                <c:pt idx="5255">
                  <c:v>34.788899999999998</c:v>
                </c:pt>
                <c:pt idx="5256">
                  <c:v>35.0471</c:v>
                </c:pt>
                <c:pt idx="5257">
                  <c:v>35.5824</c:v>
                </c:pt>
                <c:pt idx="5258">
                  <c:v>35.601700000000001</c:v>
                </c:pt>
                <c:pt idx="5259">
                  <c:v>35.688299999999998</c:v>
                </c:pt>
                <c:pt idx="5260">
                  <c:v>35.5227</c:v>
                </c:pt>
                <c:pt idx="5261">
                  <c:v>35.919400000000003</c:v>
                </c:pt>
                <c:pt idx="5262">
                  <c:v>35.9054</c:v>
                </c:pt>
                <c:pt idx="5263">
                  <c:v>35.912599999999998</c:v>
                </c:pt>
                <c:pt idx="5264">
                  <c:v>36.1494</c:v>
                </c:pt>
                <c:pt idx="5265">
                  <c:v>36.075200000000002</c:v>
                </c:pt>
                <c:pt idx="5266">
                  <c:v>36.177</c:v>
                </c:pt>
                <c:pt idx="5267">
                  <c:v>35.89</c:v>
                </c:pt>
                <c:pt idx="5268">
                  <c:v>35.844999999999999</c:v>
                </c:pt>
                <c:pt idx="5269">
                  <c:v>35.772399999999998</c:v>
                </c:pt>
                <c:pt idx="5270">
                  <c:v>35.616</c:v>
                </c:pt>
                <c:pt idx="5271">
                  <c:v>36.051200000000001</c:v>
                </c:pt>
                <c:pt idx="5272">
                  <c:v>36.104700000000001</c:v>
                </c:pt>
                <c:pt idx="5273">
                  <c:v>36.273000000000003</c:v>
                </c:pt>
                <c:pt idx="5274">
                  <c:v>36.127499999999998</c:v>
                </c:pt>
                <c:pt idx="5275">
                  <c:v>36.6907</c:v>
                </c:pt>
                <c:pt idx="5276">
                  <c:v>36.609299999999998</c:v>
                </c:pt>
                <c:pt idx="5277">
                  <c:v>36.636899999999997</c:v>
                </c:pt>
                <c:pt idx="5278">
                  <c:v>36.767299999999999</c:v>
                </c:pt>
                <c:pt idx="5279">
                  <c:v>37.101700000000001</c:v>
                </c:pt>
                <c:pt idx="5280">
                  <c:v>37.020299999999999</c:v>
                </c:pt>
                <c:pt idx="5281">
                  <c:v>37.065399999999997</c:v>
                </c:pt>
                <c:pt idx="5282">
                  <c:v>37.299999999999997</c:v>
                </c:pt>
                <c:pt idx="5283">
                  <c:v>36.757300000000001</c:v>
                </c:pt>
                <c:pt idx="5284">
                  <c:v>37.004899999999999</c:v>
                </c:pt>
                <c:pt idx="5285">
                  <c:v>37.195500000000003</c:v>
                </c:pt>
                <c:pt idx="5286">
                  <c:v>37.756</c:v>
                </c:pt>
                <c:pt idx="5287">
                  <c:v>37.961399999999998</c:v>
                </c:pt>
                <c:pt idx="5288">
                  <c:v>37.695099999999996</c:v>
                </c:pt>
                <c:pt idx="5289">
                  <c:v>37.710700000000003</c:v>
                </c:pt>
                <c:pt idx="5290">
                  <c:v>37.7956</c:v>
                </c:pt>
                <c:pt idx="5291">
                  <c:v>37.641500000000001</c:v>
                </c:pt>
                <c:pt idx="5292">
                  <c:v>37.319200000000002</c:v>
                </c:pt>
                <c:pt idx="5293">
                  <c:v>37.659599999999998</c:v>
                </c:pt>
                <c:pt idx="5294">
                  <c:v>38.187800000000003</c:v>
                </c:pt>
                <c:pt idx="5295">
                  <c:v>38.205800000000004</c:v>
                </c:pt>
                <c:pt idx="5296">
                  <c:v>38.129600000000003</c:v>
                </c:pt>
                <c:pt idx="5297">
                  <c:v>38.272799999999997</c:v>
                </c:pt>
                <c:pt idx="5298">
                  <c:v>38.175199999999997</c:v>
                </c:pt>
                <c:pt idx="5299">
                  <c:v>37.166600000000003</c:v>
                </c:pt>
                <c:pt idx="5300">
                  <c:v>36.999899999999997</c:v>
                </c:pt>
                <c:pt idx="5301">
                  <c:v>36.173999999999999</c:v>
                </c:pt>
                <c:pt idx="5302">
                  <c:v>36.629199999999997</c:v>
                </c:pt>
                <c:pt idx="5303">
                  <c:v>37.386499999999998</c:v>
                </c:pt>
                <c:pt idx="5304">
                  <c:v>37.065300000000001</c:v>
                </c:pt>
                <c:pt idx="5305">
                  <c:v>37.405500000000004</c:v>
                </c:pt>
                <c:pt idx="5306">
                  <c:v>37.385599999999997</c:v>
                </c:pt>
                <c:pt idx="5307">
                  <c:v>37.7575</c:v>
                </c:pt>
                <c:pt idx="5308">
                  <c:v>37.714599999999997</c:v>
                </c:pt>
                <c:pt idx="5309">
                  <c:v>37.914700000000003</c:v>
                </c:pt>
                <c:pt idx="5310">
                  <c:v>37.940600000000003</c:v>
                </c:pt>
                <c:pt idx="5311">
                  <c:v>38.208300000000001</c:v>
                </c:pt>
                <c:pt idx="5312">
                  <c:v>38.283799999999999</c:v>
                </c:pt>
                <c:pt idx="5313">
                  <c:v>38.4313</c:v>
                </c:pt>
                <c:pt idx="5314">
                  <c:v>38.292000000000002</c:v>
                </c:pt>
                <c:pt idx="5315">
                  <c:v>38.313400000000001</c:v>
                </c:pt>
                <c:pt idx="5316">
                  <c:v>38.063299999999998</c:v>
                </c:pt>
                <c:pt idx="5317">
                  <c:v>37.739699999999999</c:v>
                </c:pt>
                <c:pt idx="5318">
                  <c:v>39.430500000000002</c:v>
                </c:pt>
                <c:pt idx="5319">
                  <c:v>38.9086</c:v>
                </c:pt>
                <c:pt idx="5320">
                  <c:v>38.951599999999999</c:v>
                </c:pt>
                <c:pt idx="5321">
                  <c:v>39.988799999999998</c:v>
                </c:pt>
                <c:pt idx="5322">
                  <c:v>39.649000000000001</c:v>
                </c:pt>
                <c:pt idx="5323">
                  <c:v>39.127200000000002</c:v>
                </c:pt>
                <c:pt idx="5324">
                  <c:v>38.612400000000001</c:v>
                </c:pt>
                <c:pt idx="5325">
                  <c:v>39.285600000000002</c:v>
                </c:pt>
                <c:pt idx="5326">
                  <c:v>39.065399999999997</c:v>
                </c:pt>
                <c:pt idx="5327">
                  <c:v>39.635800000000003</c:v>
                </c:pt>
                <c:pt idx="5328">
                  <c:v>39.893900000000002</c:v>
                </c:pt>
                <c:pt idx="5329">
                  <c:v>40.192399999999999</c:v>
                </c:pt>
                <c:pt idx="5330">
                  <c:v>40.185200000000002</c:v>
                </c:pt>
                <c:pt idx="5331">
                  <c:v>40.439599999999999</c:v>
                </c:pt>
                <c:pt idx="5332">
                  <c:v>40.337699999999998</c:v>
                </c:pt>
                <c:pt idx="5333">
                  <c:v>40.435099999999998</c:v>
                </c:pt>
                <c:pt idx="5334">
                  <c:v>39.7926</c:v>
                </c:pt>
                <c:pt idx="5335">
                  <c:v>39.955100000000002</c:v>
                </c:pt>
                <c:pt idx="5336">
                  <c:v>40.213200000000001</c:v>
                </c:pt>
                <c:pt idx="5337">
                  <c:v>39.925699999999999</c:v>
                </c:pt>
                <c:pt idx="5338">
                  <c:v>39.6755</c:v>
                </c:pt>
                <c:pt idx="5339">
                  <c:v>40.115299999999998</c:v>
                </c:pt>
                <c:pt idx="5340">
                  <c:v>40.765500000000003</c:v>
                </c:pt>
                <c:pt idx="5341">
                  <c:v>40.737400000000001</c:v>
                </c:pt>
                <c:pt idx="5342">
                  <c:v>40.627699999999997</c:v>
                </c:pt>
                <c:pt idx="5343">
                  <c:v>40.791699999999999</c:v>
                </c:pt>
                <c:pt idx="5344">
                  <c:v>41.235300000000002</c:v>
                </c:pt>
                <c:pt idx="5345">
                  <c:v>41.842500000000001</c:v>
                </c:pt>
                <c:pt idx="5346">
                  <c:v>41.806699999999999</c:v>
                </c:pt>
                <c:pt idx="5347">
                  <c:v>41.933</c:v>
                </c:pt>
                <c:pt idx="5348">
                  <c:v>42.114800000000002</c:v>
                </c:pt>
                <c:pt idx="5349">
                  <c:v>42.436500000000002</c:v>
                </c:pt>
                <c:pt idx="5350">
                  <c:v>42.435699999999997</c:v>
                </c:pt>
                <c:pt idx="5351">
                  <c:v>42.5747</c:v>
                </c:pt>
                <c:pt idx="5352">
                  <c:v>42.395899999999997</c:v>
                </c:pt>
                <c:pt idx="5353">
                  <c:v>42.878399999999999</c:v>
                </c:pt>
                <c:pt idx="5354">
                  <c:v>43.024299999999997</c:v>
                </c:pt>
                <c:pt idx="5355">
                  <c:v>42.794699999999999</c:v>
                </c:pt>
                <c:pt idx="5356">
                  <c:v>42.477899999999998</c:v>
                </c:pt>
                <c:pt idx="5357">
                  <c:v>42.857199999999999</c:v>
                </c:pt>
                <c:pt idx="5358">
                  <c:v>42.308500000000002</c:v>
                </c:pt>
                <c:pt idx="5359">
                  <c:v>42.097700000000003</c:v>
                </c:pt>
                <c:pt idx="5360">
                  <c:v>42.150199999999998</c:v>
                </c:pt>
                <c:pt idx="5361">
                  <c:v>41.643799999999999</c:v>
                </c:pt>
                <c:pt idx="5362">
                  <c:v>40.334600000000002</c:v>
                </c:pt>
                <c:pt idx="5363">
                  <c:v>39.221299999999999</c:v>
                </c:pt>
                <c:pt idx="5364">
                  <c:v>38.215899999999998</c:v>
                </c:pt>
                <c:pt idx="5365">
                  <c:v>35.946399999999997</c:v>
                </c:pt>
                <c:pt idx="5366">
                  <c:v>34.605699999999999</c:v>
                </c:pt>
                <c:pt idx="5367">
                  <c:v>33.981699999999996</c:v>
                </c:pt>
                <c:pt idx="5368">
                  <c:v>33.477800000000002</c:v>
                </c:pt>
                <c:pt idx="5369">
                  <c:v>33.165700000000001</c:v>
                </c:pt>
                <c:pt idx="5370">
                  <c:v>32.801900000000003</c:v>
                </c:pt>
                <c:pt idx="5371">
                  <c:v>32.517899999999997</c:v>
                </c:pt>
                <c:pt idx="5372">
                  <c:v>31.824999999999999</c:v>
                </c:pt>
                <c:pt idx="5373">
                  <c:v>32.1584</c:v>
                </c:pt>
                <c:pt idx="5374">
                  <c:v>32.644199999999998</c:v>
                </c:pt>
                <c:pt idx="5375">
                  <c:v>32.550699999999999</c:v>
                </c:pt>
                <c:pt idx="5376">
                  <c:v>32.274299999999997</c:v>
                </c:pt>
                <c:pt idx="5377">
                  <c:v>32.176099999999998</c:v>
                </c:pt>
                <c:pt idx="5378">
                  <c:v>32.764600000000002</c:v>
                </c:pt>
                <c:pt idx="5379">
                  <c:v>32.731400000000001</c:v>
                </c:pt>
                <c:pt idx="5380">
                  <c:v>33.051499999999997</c:v>
                </c:pt>
                <c:pt idx="5381">
                  <c:v>32.909799999999997</c:v>
                </c:pt>
                <c:pt idx="5382">
                  <c:v>32.957700000000003</c:v>
                </c:pt>
                <c:pt idx="5383">
                  <c:v>32.889299999999999</c:v>
                </c:pt>
                <c:pt idx="5384">
                  <c:v>32.703699999999998</c:v>
                </c:pt>
                <c:pt idx="5385">
                  <c:v>32.689799999999998</c:v>
                </c:pt>
                <c:pt idx="5386">
                  <c:v>32.724600000000002</c:v>
                </c:pt>
                <c:pt idx="5387">
                  <c:v>32.543100000000003</c:v>
                </c:pt>
                <c:pt idx="5388">
                  <c:v>32.836100000000002</c:v>
                </c:pt>
                <c:pt idx="5389">
                  <c:v>32.812600000000003</c:v>
                </c:pt>
                <c:pt idx="5390">
                  <c:v>32.816099999999999</c:v>
                </c:pt>
                <c:pt idx="5391">
                  <c:v>32.729500000000002</c:v>
                </c:pt>
                <c:pt idx="5392">
                  <c:v>32.845500000000001</c:v>
                </c:pt>
                <c:pt idx="5393">
                  <c:v>32.885300000000001</c:v>
                </c:pt>
                <c:pt idx="5394">
                  <c:v>32.946100000000001</c:v>
                </c:pt>
                <c:pt idx="5395">
                  <c:v>32.873800000000003</c:v>
                </c:pt>
                <c:pt idx="5396">
                  <c:v>32.693199999999997</c:v>
                </c:pt>
                <c:pt idx="5397">
                  <c:v>32.690800000000003</c:v>
                </c:pt>
                <c:pt idx="5398">
                  <c:v>32.258400000000002</c:v>
                </c:pt>
                <c:pt idx="5399">
                  <c:v>32.6753</c:v>
                </c:pt>
                <c:pt idx="5400">
                  <c:v>32.844799999999999</c:v>
                </c:pt>
                <c:pt idx="5401">
                  <c:v>32.810499999999998</c:v>
                </c:pt>
                <c:pt idx="5402">
                  <c:v>32.988199999999999</c:v>
                </c:pt>
                <c:pt idx="5403">
                  <c:v>33.081800000000001</c:v>
                </c:pt>
                <c:pt idx="5404">
                  <c:v>33.080500000000001</c:v>
                </c:pt>
                <c:pt idx="5405">
                  <c:v>33.089799999999997</c:v>
                </c:pt>
                <c:pt idx="5406">
                  <c:v>33.098999999999997</c:v>
                </c:pt>
                <c:pt idx="5407">
                  <c:v>33.155700000000003</c:v>
                </c:pt>
                <c:pt idx="5408">
                  <c:v>33.400500000000001</c:v>
                </c:pt>
                <c:pt idx="5409">
                  <c:v>33.340899999999998</c:v>
                </c:pt>
                <c:pt idx="5410">
                  <c:v>33.451700000000002</c:v>
                </c:pt>
                <c:pt idx="5411">
                  <c:v>33.1663</c:v>
                </c:pt>
                <c:pt idx="5412">
                  <c:v>33.536999999999999</c:v>
                </c:pt>
                <c:pt idx="5413">
                  <c:v>33.656300000000002</c:v>
                </c:pt>
                <c:pt idx="5414">
                  <c:v>33.5167</c:v>
                </c:pt>
                <c:pt idx="5415">
                  <c:v>33.3733</c:v>
                </c:pt>
                <c:pt idx="5416">
                  <c:v>33.259300000000003</c:v>
                </c:pt>
                <c:pt idx="5417">
                  <c:v>33.018999999999998</c:v>
                </c:pt>
                <c:pt idx="5418">
                  <c:v>32.438200000000002</c:v>
                </c:pt>
                <c:pt idx="5419">
                  <c:v>32.887599999999999</c:v>
                </c:pt>
                <c:pt idx="5420">
                  <c:v>33.155999999999999</c:v>
                </c:pt>
                <c:pt idx="5421">
                  <c:v>32.9771</c:v>
                </c:pt>
                <c:pt idx="5422">
                  <c:v>33.055100000000003</c:v>
                </c:pt>
                <c:pt idx="5423">
                  <c:v>33.121400000000001</c:v>
                </c:pt>
                <c:pt idx="5424">
                  <c:v>32.642000000000003</c:v>
                </c:pt>
                <c:pt idx="5425">
                  <c:v>31.5258</c:v>
                </c:pt>
                <c:pt idx="5426">
                  <c:v>31.101600000000001</c:v>
                </c:pt>
                <c:pt idx="5427">
                  <c:v>30.4848</c:v>
                </c:pt>
                <c:pt idx="5428">
                  <c:v>30.1282</c:v>
                </c:pt>
                <c:pt idx="5429">
                  <c:v>30.0458</c:v>
                </c:pt>
                <c:pt idx="5430">
                  <c:v>29.013500000000001</c:v>
                </c:pt>
                <c:pt idx="5431">
                  <c:v>28.325800000000001</c:v>
                </c:pt>
                <c:pt idx="5432">
                  <c:v>28.007000000000001</c:v>
                </c:pt>
                <c:pt idx="5433">
                  <c:v>27.950700000000001</c:v>
                </c:pt>
                <c:pt idx="5434">
                  <c:v>27.966899999999999</c:v>
                </c:pt>
                <c:pt idx="5435">
                  <c:v>28.002099999999999</c:v>
                </c:pt>
                <c:pt idx="5436">
                  <c:v>27.738700000000001</c:v>
                </c:pt>
                <c:pt idx="5437">
                  <c:v>27.7821</c:v>
                </c:pt>
                <c:pt idx="5438">
                  <c:v>27.860499999999998</c:v>
                </c:pt>
                <c:pt idx="5439">
                  <c:v>27.653700000000001</c:v>
                </c:pt>
                <c:pt idx="5440">
                  <c:v>27.354099999999999</c:v>
                </c:pt>
                <c:pt idx="5441">
                  <c:v>27.371500000000001</c:v>
                </c:pt>
                <c:pt idx="5442">
                  <c:v>27.5611</c:v>
                </c:pt>
                <c:pt idx="5443">
                  <c:v>27.800799999999999</c:v>
                </c:pt>
                <c:pt idx="5444">
                  <c:v>27.828299999999999</c:v>
                </c:pt>
                <c:pt idx="5445">
                  <c:v>27.880299999999998</c:v>
                </c:pt>
                <c:pt idx="5446">
                  <c:v>27.6797</c:v>
                </c:pt>
                <c:pt idx="5447">
                  <c:v>27.907800000000002</c:v>
                </c:pt>
                <c:pt idx="5448">
                  <c:v>28.015899999999998</c:v>
                </c:pt>
                <c:pt idx="5449">
                  <c:v>27.975000000000001</c:v>
                </c:pt>
                <c:pt idx="5450">
                  <c:v>27.9438</c:v>
                </c:pt>
                <c:pt idx="5451">
                  <c:v>28.037099999999999</c:v>
                </c:pt>
                <c:pt idx="5452">
                  <c:v>28.002199999999998</c:v>
                </c:pt>
                <c:pt idx="5453">
                  <c:v>27.9133</c:v>
                </c:pt>
                <c:pt idx="5454">
                  <c:v>27.869399999999999</c:v>
                </c:pt>
                <c:pt idx="5455">
                  <c:v>27.715299999999999</c:v>
                </c:pt>
                <c:pt idx="5456">
                  <c:v>27.500699999999998</c:v>
                </c:pt>
                <c:pt idx="5457">
                  <c:v>27.550699999999999</c:v>
                </c:pt>
                <c:pt idx="5458">
                  <c:v>27.390799999999999</c:v>
                </c:pt>
                <c:pt idx="5459">
                  <c:v>27.5991</c:v>
                </c:pt>
                <c:pt idx="5460">
                  <c:v>27.558599999999998</c:v>
                </c:pt>
                <c:pt idx="5461">
                  <c:v>27.334700000000002</c:v>
                </c:pt>
                <c:pt idx="5462">
                  <c:v>26.872</c:v>
                </c:pt>
                <c:pt idx="5463">
                  <c:v>26.870899999999999</c:v>
                </c:pt>
                <c:pt idx="5464">
                  <c:v>27.1172</c:v>
                </c:pt>
                <c:pt idx="5465">
                  <c:v>27.4421</c:v>
                </c:pt>
                <c:pt idx="5466">
                  <c:v>27.485099999999999</c:v>
                </c:pt>
                <c:pt idx="5467">
                  <c:v>27.4084</c:v>
                </c:pt>
                <c:pt idx="5468">
                  <c:v>26.852799999999998</c:v>
                </c:pt>
                <c:pt idx="5469">
                  <c:v>26.89</c:v>
                </c:pt>
                <c:pt idx="5470">
                  <c:v>26.570900000000002</c:v>
                </c:pt>
                <c:pt idx="5471">
                  <c:v>26.854099999999999</c:v>
                </c:pt>
                <c:pt idx="5472">
                  <c:v>26.500800000000002</c:v>
                </c:pt>
                <c:pt idx="5473">
                  <c:v>26.771100000000001</c:v>
                </c:pt>
                <c:pt idx="5474">
                  <c:v>26.8781</c:v>
                </c:pt>
                <c:pt idx="5475">
                  <c:v>27.102</c:v>
                </c:pt>
                <c:pt idx="5476">
                  <c:v>27.018799999999999</c:v>
                </c:pt>
                <c:pt idx="5477">
                  <c:v>26.834900000000001</c:v>
                </c:pt>
                <c:pt idx="5478">
                  <c:v>26.770600000000002</c:v>
                </c:pt>
                <c:pt idx="5479">
                  <c:v>26.716699999999999</c:v>
                </c:pt>
                <c:pt idx="5480">
                  <c:v>27.164000000000001</c:v>
                </c:pt>
                <c:pt idx="5481">
                  <c:v>27.362400000000001</c:v>
                </c:pt>
                <c:pt idx="5482">
                  <c:v>27.462900000000001</c:v>
                </c:pt>
                <c:pt idx="5483">
                  <c:v>27.666</c:v>
                </c:pt>
                <c:pt idx="5484">
                  <c:v>27.700099999999999</c:v>
                </c:pt>
                <c:pt idx="5485">
                  <c:v>27.681799999999999</c:v>
                </c:pt>
                <c:pt idx="5486">
                  <c:v>27.5197</c:v>
                </c:pt>
                <c:pt idx="5487">
                  <c:v>27.651399999999999</c:v>
                </c:pt>
                <c:pt idx="5488">
                  <c:v>27.418700000000001</c:v>
                </c:pt>
                <c:pt idx="5489">
                  <c:v>27.1282</c:v>
                </c:pt>
                <c:pt idx="5490">
                  <c:v>27.313300000000002</c:v>
                </c:pt>
                <c:pt idx="5491">
                  <c:v>27.094000000000001</c:v>
                </c:pt>
                <c:pt idx="5492">
                  <c:v>27.0212</c:v>
                </c:pt>
                <c:pt idx="5493">
                  <c:v>27.038699999999999</c:v>
                </c:pt>
                <c:pt idx="5494">
                  <c:v>26.861799999999999</c:v>
                </c:pt>
                <c:pt idx="5495">
                  <c:v>26.508199999999999</c:v>
                </c:pt>
                <c:pt idx="5496">
                  <c:v>26.477599999999999</c:v>
                </c:pt>
                <c:pt idx="5497">
                  <c:v>26.7727</c:v>
                </c:pt>
                <c:pt idx="5498">
                  <c:v>26.6035</c:v>
                </c:pt>
                <c:pt idx="5499">
                  <c:v>26.353999999999999</c:v>
                </c:pt>
                <c:pt idx="5500">
                  <c:v>26.3644</c:v>
                </c:pt>
                <c:pt idx="5501">
                  <c:v>26.434200000000001</c:v>
                </c:pt>
                <c:pt idx="5502">
                  <c:v>26.444400000000002</c:v>
                </c:pt>
                <c:pt idx="5503">
                  <c:v>26.5428</c:v>
                </c:pt>
                <c:pt idx="5504">
                  <c:v>26.4773</c:v>
                </c:pt>
                <c:pt idx="5505">
                  <c:v>26.5367</c:v>
                </c:pt>
                <c:pt idx="5506">
                  <c:v>26.444099999999999</c:v>
                </c:pt>
                <c:pt idx="5507">
                  <c:v>26.3414</c:v>
                </c:pt>
                <c:pt idx="5508">
                  <c:v>26.268000000000001</c:v>
                </c:pt>
                <c:pt idx="5509">
                  <c:v>26.2834</c:v>
                </c:pt>
                <c:pt idx="5510">
                  <c:v>25.687000000000001</c:v>
                </c:pt>
                <c:pt idx="5511">
                  <c:v>26.0244</c:v>
                </c:pt>
                <c:pt idx="5512">
                  <c:v>25.528199999999998</c:v>
                </c:pt>
                <c:pt idx="5513">
                  <c:v>25.2455</c:v>
                </c:pt>
                <c:pt idx="5514">
                  <c:v>25.593900000000001</c:v>
                </c:pt>
                <c:pt idx="5515">
                  <c:v>25.401700000000002</c:v>
                </c:pt>
                <c:pt idx="5516">
                  <c:v>25.698399999999999</c:v>
                </c:pt>
                <c:pt idx="5517">
                  <c:v>26.2286</c:v>
                </c:pt>
                <c:pt idx="5518">
                  <c:v>26.3032</c:v>
                </c:pt>
                <c:pt idx="5519">
                  <c:v>26.072399999999998</c:v>
                </c:pt>
                <c:pt idx="5520">
                  <c:v>26.343900000000001</c:v>
                </c:pt>
                <c:pt idx="5521">
                  <c:v>26.104600000000001</c:v>
                </c:pt>
                <c:pt idx="5522">
                  <c:v>25.9178</c:v>
                </c:pt>
                <c:pt idx="5523">
                  <c:v>26.341799999999999</c:v>
                </c:pt>
                <c:pt idx="5524">
                  <c:v>26.101099999999999</c:v>
                </c:pt>
                <c:pt idx="5525">
                  <c:v>25.799299999999999</c:v>
                </c:pt>
                <c:pt idx="5526">
                  <c:v>25.501100000000001</c:v>
                </c:pt>
                <c:pt idx="5527">
                  <c:v>25.956499999999998</c:v>
                </c:pt>
                <c:pt idx="5528">
                  <c:v>26.2196</c:v>
                </c:pt>
                <c:pt idx="5529">
                  <c:v>26.3872</c:v>
                </c:pt>
                <c:pt idx="5530">
                  <c:v>26.746300000000002</c:v>
                </c:pt>
                <c:pt idx="5531">
                  <c:v>26.7226</c:v>
                </c:pt>
                <c:pt idx="5532">
                  <c:v>26.756900000000002</c:v>
                </c:pt>
                <c:pt idx="5533">
                  <c:v>26.691099999999999</c:v>
                </c:pt>
                <c:pt idx="5534">
                  <c:v>26.618099999999998</c:v>
                </c:pt>
                <c:pt idx="5535">
                  <c:v>26.802199999999999</c:v>
                </c:pt>
                <c:pt idx="5536">
                  <c:v>26.782499999999999</c:v>
                </c:pt>
                <c:pt idx="5537">
                  <c:v>26.257400000000001</c:v>
                </c:pt>
                <c:pt idx="5538">
                  <c:v>26.1568</c:v>
                </c:pt>
                <c:pt idx="5539">
                  <c:v>26.052600000000002</c:v>
                </c:pt>
                <c:pt idx="5540">
                  <c:v>26.014399999999998</c:v>
                </c:pt>
                <c:pt idx="5541">
                  <c:v>26.253900000000002</c:v>
                </c:pt>
                <c:pt idx="5542">
                  <c:v>26.329000000000001</c:v>
                </c:pt>
                <c:pt idx="5543">
                  <c:v>25.953199999999999</c:v>
                </c:pt>
                <c:pt idx="5544">
                  <c:v>25.978000000000002</c:v>
                </c:pt>
                <c:pt idx="5545">
                  <c:v>25.5002</c:v>
                </c:pt>
                <c:pt idx="5546">
                  <c:v>25.242699999999999</c:v>
                </c:pt>
                <c:pt idx="5547">
                  <c:v>24.964099999999998</c:v>
                </c:pt>
                <c:pt idx="5548">
                  <c:v>24.5015</c:v>
                </c:pt>
                <c:pt idx="5549">
                  <c:v>24.5611</c:v>
                </c:pt>
                <c:pt idx="5550">
                  <c:v>24.205200000000001</c:v>
                </c:pt>
                <c:pt idx="5551">
                  <c:v>24.163</c:v>
                </c:pt>
                <c:pt idx="5552">
                  <c:v>24.014500000000002</c:v>
                </c:pt>
                <c:pt idx="5553">
                  <c:v>24.4557</c:v>
                </c:pt>
                <c:pt idx="5554">
                  <c:v>24.859100000000002</c:v>
                </c:pt>
                <c:pt idx="5555">
                  <c:v>25.037800000000001</c:v>
                </c:pt>
                <c:pt idx="5556">
                  <c:v>25.173999999999999</c:v>
                </c:pt>
                <c:pt idx="5557">
                  <c:v>24.484400000000001</c:v>
                </c:pt>
                <c:pt idx="5558">
                  <c:v>24.258900000000001</c:v>
                </c:pt>
                <c:pt idx="5559">
                  <c:v>24.111599999999999</c:v>
                </c:pt>
                <c:pt idx="5560">
                  <c:v>24.318899999999999</c:v>
                </c:pt>
                <c:pt idx="5561">
                  <c:v>24.450099999999999</c:v>
                </c:pt>
                <c:pt idx="5562">
                  <c:v>24.026399999999999</c:v>
                </c:pt>
                <c:pt idx="5563">
                  <c:v>23.5915</c:v>
                </c:pt>
                <c:pt idx="5564">
                  <c:v>23.503499999999999</c:v>
                </c:pt>
                <c:pt idx="5565">
                  <c:v>23.8126</c:v>
                </c:pt>
                <c:pt idx="5566">
                  <c:v>23.490600000000001</c:v>
                </c:pt>
                <c:pt idx="5567">
                  <c:v>22.847300000000001</c:v>
                </c:pt>
                <c:pt idx="5568">
                  <c:v>22.5627</c:v>
                </c:pt>
                <c:pt idx="5569">
                  <c:v>22.101500000000001</c:v>
                </c:pt>
                <c:pt idx="5570">
                  <c:v>21.335899999999999</c:v>
                </c:pt>
                <c:pt idx="5571">
                  <c:v>21.411999999999999</c:v>
                </c:pt>
                <c:pt idx="5572">
                  <c:v>21.728899999999999</c:v>
                </c:pt>
                <c:pt idx="5573">
                  <c:v>21.6098</c:v>
                </c:pt>
                <c:pt idx="5574">
                  <c:v>21.2788</c:v>
                </c:pt>
                <c:pt idx="5575">
                  <c:v>21.666799999999999</c:v>
                </c:pt>
                <c:pt idx="5576">
                  <c:v>21.546099999999999</c:v>
                </c:pt>
                <c:pt idx="5577">
                  <c:v>21.398900000000001</c:v>
                </c:pt>
                <c:pt idx="5578">
                  <c:v>20.7639</c:v>
                </c:pt>
                <c:pt idx="5579">
                  <c:v>20.613700000000001</c:v>
                </c:pt>
                <c:pt idx="5580">
                  <c:v>21.1419</c:v>
                </c:pt>
                <c:pt idx="5581">
                  <c:v>21.041599999999999</c:v>
                </c:pt>
                <c:pt idx="5582">
                  <c:v>20.803699999999999</c:v>
                </c:pt>
                <c:pt idx="5583">
                  <c:v>20.6492</c:v>
                </c:pt>
                <c:pt idx="5584">
                  <c:v>21.090399999999999</c:v>
                </c:pt>
                <c:pt idx="5585">
                  <c:v>21.5639</c:v>
                </c:pt>
                <c:pt idx="5586">
                  <c:v>21.828299999999999</c:v>
                </c:pt>
                <c:pt idx="5587">
                  <c:v>22.0014</c:v>
                </c:pt>
                <c:pt idx="5588">
                  <c:v>21.997399999999999</c:v>
                </c:pt>
                <c:pt idx="5589">
                  <c:v>22.254200000000001</c:v>
                </c:pt>
                <c:pt idx="5590">
                  <c:v>21.976800000000001</c:v>
                </c:pt>
                <c:pt idx="5591">
                  <c:v>22.290099999999999</c:v>
                </c:pt>
                <c:pt idx="5592">
                  <c:v>22.399100000000001</c:v>
                </c:pt>
                <c:pt idx="5593">
                  <c:v>22.5669</c:v>
                </c:pt>
                <c:pt idx="5594">
                  <c:v>22.830100000000002</c:v>
                </c:pt>
                <c:pt idx="5595">
                  <c:v>22.654199999999999</c:v>
                </c:pt>
                <c:pt idx="5596">
                  <c:v>22.3033</c:v>
                </c:pt>
                <c:pt idx="5597">
                  <c:v>22.388400000000001</c:v>
                </c:pt>
                <c:pt idx="5598">
                  <c:v>22.575299999999999</c:v>
                </c:pt>
                <c:pt idx="5599">
                  <c:v>22.288599999999999</c:v>
                </c:pt>
                <c:pt idx="5600">
                  <c:v>22.066700000000001</c:v>
                </c:pt>
                <c:pt idx="5601">
                  <c:v>22.155799999999999</c:v>
                </c:pt>
                <c:pt idx="5602">
                  <c:v>22.103400000000001</c:v>
                </c:pt>
                <c:pt idx="5603">
                  <c:v>21.7042</c:v>
                </c:pt>
                <c:pt idx="5604">
                  <c:v>21.632899999999999</c:v>
                </c:pt>
                <c:pt idx="5605">
                  <c:v>21.877300000000002</c:v>
                </c:pt>
                <c:pt idx="5606">
                  <c:v>21.614100000000001</c:v>
                </c:pt>
                <c:pt idx="5607">
                  <c:v>21.608499999999999</c:v>
                </c:pt>
                <c:pt idx="5608">
                  <c:v>21.953600000000002</c:v>
                </c:pt>
                <c:pt idx="5609">
                  <c:v>21.925000000000001</c:v>
                </c:pt>
                <c:pt idx="5610">
                  <c:v>21.607099999999999</c:v>
                </c:pt>
                <c:pt idx="5611">
                  <c:v>21.041499999999999</c:v>
                </c:pt>
                <c:pt idx="5612">
                  <c:v>21.130299999999998</c:v>
                </c:pt>
                <c:pt idx="5613">
                  <c:v>20.465599999999998</c:v>
                </c:pt>
                <c:pt idx="5614">
                  <c:v>20.517600000000002</c:v>
                </c:pt>
                <c:pt idx="5615">
                  <c:v>21.09</c:v>
                </c:pt>
                <c:pt idx="5616">
                  <c:v>20.379899999999999</c:v>
                </c:pt>
                <c:pt idx="5617">
                  <c:v>20.601099999999999</c:v>
                </c:pt>
                <c:pt idx="5618">
                  <c:v>20.750800000000002</c:v>
                </c:pt>
                <c:pt idx="5619">
                  <c:v>21.300599999999999</c:v>
                </c:pt>
                <c:pt idx="5620">
                  <c:v>20.439499999999999</c:v>
                </c:pt>
                <c:pt idx="5621">
                  <c:v>20.346599999999999</c:v>
                </c:pt>
                <c:pt idx="5622">
                  <c:v>19.705400000000001</c:v>
                </c:pt>
                <c:pt idx="5623">
                  <c:v>19.706600000000002</c:v>
                </c:pt>
                <c:pt idx="5624">
                  <c:v>19.336500000000001</c:v>
                </c:pt>
                <c:pt idx="5625">
                  <c:v>19.310600000000001</c:v>
                </c:pt>
                <c:pt idx="5626">
                  <c:v>19.7746</c:v>
                </c:pt>
                <c:pt idx="5627">
                  <c:v>19.6905</c:v>
                </c:pt>
                <c:pt idx="5628">
                  <c:v>20.0779</c:v>
                </c:pt>
                <c:pt idx="5629">
                  <c:v>19.2544</c:v>
                </c:pt>
                <c:pt idx="5630">
                  <c:v>19.1386</c:v>
                </c:pt>
                <c:pt idx="5631">
                  <c:v>19.136800000000001</c:v>
                </c:pt>
                <c:pt idx="5632">
                  <c:v>19.493400000000001</c:v>
                </c:pt>
                <c:pt idx="5633">
                  <c:v>19.317900000000002</c:v>
                </c:pt>
                <c:pt idx="5634">
                  <c:v>19.497</c:v>
                </c:pt>
                <c:pt idx="5635">
                  <c:v>19.863800000000001</c:v>
                </c:pt>
                <c:pt idx="5636">
                  <c:v>20.3734</c:v>
                </c:pt>
                <c:pt idx="5637">
                  <c:v>20.252800000000001</c:v>
                </c:pt>
                <c:pt idx="5638">
                  <c:v>20.104800000000001</c:v>
                </c:pt>
                <c:pt idx="5639">
                  <c:v>20.482900000000001</c:v>
                </c:pt>
                <c:pt idx="5640">
                  <c:v>20.1493</c:v>
                </c:pt>
                <c:pt idx="5641">
                  <c:v>20.216000000000001</c:v>
                </c:pt>
                <c:pt idx="5642">
                  <c:v>20.402899999999999</c:v>
                </c:pt>
                <c:pt idx="5643">
                  <c:v>20.1843</c:v>
                </c:pt>
                <c:pt idx="5644">
                  <c:v>19.6873</c:v>
                </c:pt>
                <c:pt idx="5645">
                  <c:v>19.115100000000002</c:v>
                </c:pt>
                <c:pt idx="5646">
                  <c:v>18.371099999999998</c:v>
                </c:pt>
                <c:pt idx="5647">
                  <c:v>18.309100000000001</c:v>
                </c:pt>
                <c:pt idx="5648">
                  <c:v>18.5791</c:v>
                </c:pt>
                <c:pt idx="5649">
                  <c:v>17.975100000000001</c:v>
                </c:pt>
                <c:pt idx="5650">
                  <c:v>18.0181</c:v>
                </c:pt>
                <c:pt idx="5651">
                  <c:v>18.471499999999999</c:v>
                </c:pt>
                <c:pt idx="5652">
                  <c:v>18.446200000000001</c:v>
                </c:pt>
                <c:pt idx="5653">
                  <c:v>18.620899999999999</c:v>
                </c:pt>
                <c:pt idx="5654">
                  <c:v>19.192599999999999</c:v>
                </c:pt>
                <c:pt idx="5655">
                  <c:v>19.133500000000002</c:v>
                </c:pt>
                <c:pt idx="5656">
                  <c:v>18.742100000000001</c:v>
                </c:pt>
                <c:pt idx="5657">
                  <c:v>18.727599999999999</c:v>
                </c:pt>
                <c:pt idx="5658">
                  <c:v>18.553799999999999</c:v>
                </c:pt>
                <c:pt idx="5659">
                  <c:v>18.738499999999998</c:v>
                </c:pt>
                <c:pt idx="5660">
                  <c:v>18.778400000000001</c:v>
                </c:pt>
                <c:pt idx="5661">
                  <c:v>18.8443</c:v>
                </c:pt>
                <c:pt idx="5662">
                  <c:v>19.127800000000001</c:v>
                </c:pt>
                <c:pt idx="5663">
                  <c:v>19.1129</c:v>
                </c:pt>
                <c:pt idx="5664">
                  <c:v>18.886399999999998</c:v>
                </c:pt>
                <c:pt idx="5665">
                  <c:v>18.724</c:v>
                </c:pt>
                <c:pt idx="5666">
                  <c:v>18.642499999999998</c:v>
                </c:pt>
                <c:pt idx="5667">
                  <c:v>18.587299999999999</c:v>
                </c:pt>
                <c:pt idx="5668">
                  <c:v>18.941099999999999</c:v>
                </c:pt>
                <c:pt idx="5669">
                  <c:v>18.796199999999999</c:v>
                </c:pt>
                <c:pt idx="5670">
                  <c:v>19.332799999999999</c:v>
                </c:pt>
                <c:pt idx="5671">
                  <c:v>19.444199999999999</c:v>
                </c:pt>
                <c:pt idx="5672">
                  <c:v>19.644200000000001</c:v>
                </c:pt>
                <c:pt idx="5673">
                  <c:v>19.452000000000002</c:v>
                </c:pt>
                <c:pt idx="5674">
                  <c:v>19.4693</c:v>
                </c:pt>
                <c:pt idx="5675">
                  <c:v>19.234400000000001</c:v>
                </c:pt>
                <c:pt idx="5676">
                  <c:v>19.757400000000001</c:v>
                </c:pt>
                <c:pt idx="5677">
                  <c:v>19.997</c:v>
                </c:pt>
                <c:pt idx="5678">
                  <c:v>20.525400000000001</c:v>
                </c:pt>
                <c:pt idx="5679">
                  <c:v>20.515799999999999</c:v>
                </c:pt>
                <c:pt idx="5680">
                  <c:v>20.297799999999999</c:v>
                </c:pt>
                <c:pt idx="5681">
                  <c:v>20.507000000000001</c:v>
                </c:pt>
                <c:pt idx="5682">
                  <c:v>20.549900000000001</c:v>
                </c:pt>
                <c:pt idx="5683">
                  <c:v>20.561800000000002</c:v>
                </c:pt>
                <c:pt idx="5684">
                  <c:v>21.393899999999999</c:v>
                </c:pt>
                <c:pt idx="5685">
                  <c:v>21.2316</c:v>
                </c:pt>
                <c:pt idx="5686">
                  <c:v>21.6083</c:v>
                </c:pt>
                <c:pt idx="5687">
                  <c:v>21.5977</c:v>
                </c:pt>
                <c:pt idx="5688">
                  <c:v>21.9724</c:v>
                </c:pt>
                <c:pt idx="5689">
                  <c:v>22.064299999999999</c:v>
                </c:pt>
                <c:pt idx="5690">
                  <c:v>22.110399999999998</c:v>
                </c:pt>
                <c:pt idx="5691">
                  <c:v>21.9452</c:v>
                </c:pt>
                <c:pt idx="5692">
                  <c:v>21.994800000000001</c:v>
                </c:pt>
                <c:pt idx="5693">
                  <c:v>21.7073</c:v>
                </c:pt>
                <c:pt idx="5694">
                  <c:v>21.2422</c:v>
                </c:pt>
                <c:pt idx="5695">
                  <c:v>21.191800000000001</c:v>
                </c:pt>
                <c:pt idx="5696">
                  <c:v>21.270199999999999</c:v>
                </c:pt>
                <c:pt idx="5697">
                  <c:v>21.5761</c:v>
                </c:pt>
                <c:pt idx="5698">
                  <c:v>20.863299999999999</c:v>
                </c:pt>
                <c:pt idx="5699">
                  <c:v>20.7256</c:v>
                </c:pt>
                <c:pt idx="5700">
                  <c:v>20.498200000000001</c:v>
                </c:pt>
                <c:pt idx="5701">
                  <c:v>20.3566</c:v>
                </c:pt>
                <c:pt idx="5702">
                  <c:v>20.421700000000001</c:v>
                </c:pt>
                <c:pt idx="5703">
                  <c:v>20.1951</c:v>
                </c:pt>
                <c:pt idx="5704">
                  <c:v>20.114799999999999</c:v>
                </c:pt>
                <c:pt idx="5705">
                  <c:v>20.485900000000001</c:v>
                </c:pt>
                <c:pt idx="5706">
                  <c:v>20.611899999999999</c:v>
                </c:pt>
                <c:pt idx="5707">
                  <c:v>20.928599999999999</c:v>
                </c:pt>
                <c:pt idx="5708">
                  <c:v>21.1508</c:v>
                </c:pt>
                <c:pt idx="5709">
                  <c:v>20.2484</c:v>
                </c:pt>
                <c:pt idx="5710">
                  <c:v>20.319400000000002</c:v>
                </c:pt>
                <c:pt idx="5711">
                  <c:v>20.09</c:v>
                </c:pt>
                <c:pt idx="5712">
                  <c:v>19.9345</c:v>
                </c:pt>
                <c:pt idx="5713">
                  <c:v>20.073899999999998</c:v>
                </c:pt>
                <c:pt idx="5714">
                  <c:v>19.8506</c:v>
                </c:pt>
                <c:pt idx="5715">
                  <c:v>19.507300000000001</c:v>
                </c:pt>
                <c:pt idx="5716">
                  <c:v>19.3461</c:v>
                </c:pt>
                <c:pt idx="5717">
                  <c:v>19.009399999999999</c:v>
                </c:pt>
                <c:pt idx="5718">
                  <c:v>18.817799999999998</c:v>
                </c:pt>
                <c:pt idx="5719">
                  <c:v>18.777999999999999</c:v>
                </c:pt>
                <c:pt idx="5720">
                  <c:v>19.148299999999999</c:v>
                </c:pt>
                <c:pt idx="5721">
                  <c:v>18.741499999999998</c:v>
                </c:pt>
                <c:pt idx="5722">
                  <c:v>18.466899999999999</c:v>
                </c:pt>
                <c:pt idx="5723">
                  <c:v>18.936699999999998</c:v>
                </c:pt>
                <c:pt idx="5724">
                  <c:v>19.5153</c:v>
                </c:pt>
                <c:pt idx="5725">
                  <c:v>19.468499999999999</c:v>
                </c:pt>
                <c:pt idx="5726">
                  <c:v>19.2912</c:v>
                </c:pt>
                <c:pt idx="5727">
                  <c:v>18.763500000000001</c:v>
                </c:pt>
                <c:pt idx="5728">
                  <c:v>18.627099999999999</c:v>
                </c:pt>
                <c:pt idx="5729">
                  <c:v>18.5124</c:v>
                </c:pt>
                <c:pt idx="5730">
                  <c:v>18.4497</c:v>
                </c:pt>
                <c:pt idx="5731">
                  <c:v>18.940100000000001</c:v>
                </c:pt>
                <c:pt idx="5732">
                  <c:v>18.4924</c:v>
                </c:pt>
                <c:pt idx="5733">
                  <c:v>18.9817</c:v>
                </c:pt>
                <c:pt idx="5734">
                  <c:v>19.2089</c:v>
                </c:pt>
                <c:pt idx="5735">
                  <c:v>19.053999999999998</c:v>
                </c:pt>
                <c:pt idx="5736">
                  <c:v>18.892399999999999</c:v>
                </c:pt>
                <c:pt idx="5737">
                  <c:v>19.350899999999999</c:v>
                </c:pt>
                <c:pt idx="5738">
                  <c:v>19.555299999999999</c:v>
                </c:pt>
                <c:pt idx="5739">
                  <c:v>19.932099999999998</c:v>
                </c:pt>
                <c:pt idx="5740">
                  <c:v>19.822099999999999</c:v>
                </c:pt>
                <c:pt idx="5741">
                  <c:v>19.819099999999999</c:v>
                </c:pt>
                <c:pt idx="5742">
                  <c:v>20.436199999999999</c:v>
                </c:pt>
                <c:pt idx="5743">
                  <c:v>20.290900000000001</c:v>
                </c:pt>
                <c:pt idx="5744">
                  <c:v>20.160599999999999</c:v>
                </c:pt>
                <c:pt idx="5745">
                  <c:v>19.5303</c:v>
                </c:pt>
                <c:pt idx="5746">
                  <c:v>19.328199999999999</c:v>
                </c:pt>
                <c:pt idx="5747">
                  <c:v>19.679500000000001</c:v>
                </c:pt>
                <c:pt idx="5748">
                  <c:v>20.071899999999999</c:v>
                </c:pt>
                <c:pt idx="5749">
                  <c:v>20.130299999999998</c:v>
                </c:pt>
                <c:pt idx="5750">
                  <c:v>19.660699999999999</c:v>
                </c:pt>
                <c:pt idx="5751">
                  <c:v>20.717300000000002</c:v>
                </c:pt>
                <c:pt idx="5752">
                  <c:v>20.911300000000001</c:v>
                </c:pt>
                <c:pt idx="5753">
                  <c:v>20.738399999999999</c:v>
                </c:pt>
                <c:pt idx="5754">
                  <c:v>20.925699999999999</c:v>
                </c:pt>
                <c:pt idx="5755">
                  <c:v>20.753</c:v>
                </c:pt>
                <c:pt idx="5756">
                  <c:v>20.690100000000001</c:v>
                </c:pt>
                <c:pt idx="5757">
                  <c:v>20.813199999999998</c:v>
                </c:pt>
                <c:pt idx="5758">
                  <c:v>20.7254</c:v>
                </c:pt>
                <c:pt idx="5759">
                  <c:v>20.995200000000001</c:v>
                </c:pt>
                <c:pt idx="5760">
                  <c:v>21.145399999999999</c:v>
                </c:pt>
                <c:pt idx="5761">
                  <c:v>21.146699999999999</c:v>
                </c:pt>
                <c:pt idx="5762">
                  <c:v>20.826000000000001</c:v>
                </c:pt>
                <c:pt idx="5763">
                  <c:v>20.792000000000002</c:v>
                </c:pt>
                <c:pt idx="5764">
                  <c:v>21.433800000000002</c:v>
                </c:pt>
                <c:pt idx="5765">
                  <c:v>21.4848</c:v>
                </c:pt>
                <c:pt idx="5766">
                  <c:v>21.461300000000001</c:v>
                </c:pt>
                <c:pt idx="5767">
                  <c:v>21.0747</c:v>
                </c:pt>
                <c:pt idx="5768">
                  <c:v>20.808700000000002</c:v>
                </c:pt>
                <c:pt idx="5769">
                  <c:v>20.766100000000002</c:v>
                </c:pt>
                <c:pt idx="5770">
                  <c:v>20.9589</c:v>
                </c:pt>
                <c:pt idx="5771">
                  <c:v>20.8065</c:v>
                </c:pt>
                <c:pt idx="5772">
                  <c:v>21.1004</c:v>
                </c:pt>
                <c:pt idx="5773">
                  <c:v>21.210699999999999</c:v>
                </c:pt>
                <c:pt idx="5774">
                  <c:v>21.083400000000001</c:v>
                </c:pt>
                <c:pt idx="5775">
                  <c:v>20.546099999999999</c:v>
                </c:pt>
                <c:pt idx="5776">
                  <c:v>20.302600000000002</c:v>
                </c:pt>
                <c:pt idx="5777">
                  <c:v>20.1187</c:v>
                </c:pt>
                <c:pt idx="5778">
                  <c:v>20.141300000000001</c:v>
                </c:pt>
                <c:pt idx="5779">
                  <c:v>20.441800000000001</c:v>
                </c:pt>
                <c:pt idx="5780">
                  <c:v>20.175799999999999</c:v>
                </c:pt>
                <c:pt idx="5781">
                  <c:v>20.2943</c:v>
                </c:pt>
                <c:pt idx="5782">
                  <c:v>20.2103</c:v>
                </c:pt>
                <c:pt idx="5783">
                  <c:v>19.9556</c:v>
                </c:pt>
                <c:pt idx="5784">
                  <c:v>20.303599999999999</c:v>
                </c:pt>
                <c:pt idx="5785">
                  <c:v>20.254200000000001</c:v>
                </c:pt>
                <c:pt idx="5786">
                  <c:v>20.1768</c:v>
                </c:pt>
                <c:pt idx="5787">
                  <c:v>20.318200000000001</c:v>
                </c:pt>
                <c:pt idx="5788">
                  <c:v>20.171500000000002</c:v>
                </c:pt>
                <c:pt idx="5789">
                  <c:v>20.6327</c:v>
                </c:pt>
                <c:pt idx="5790">
                  <c:v>20.6188</c:v>
                </c:pt>
                <c:pt idx="5791">
                  <c:v>20.759899999999998</c:v>
                </c:pt>
                <c:pt idx="5792">
                  <c:v>21.0276</c:v>
                </c:pt>
                <c:pt idx="5793">
                  <c:v>21.0959</c:v>
                </c:pt>
                <c:pt idx="5794">
                  <c:v>21.181799999999999</c:v>
                </c:pt>
                <c:pt idx="5795">
                  <c:v>21.0901</c:v>
                </c:pt>
                <c:pt idx="5796">
                  <c:v>20.763000000000002</c:v>
                </c:pt>
                <c:pt idx="5797">
                  <c:v>20.608000000000001</c:v>
                </c:pt>
                <c:pt idx="5798">
                  <c:v>20.996600000000001</c:v>
                </c:pt>
                <c:pt idx="5799">
                  <c:v>21.246400000000001</c:v>
                </c:pt>
                <c:pt idx="5800">
                  <c:v>21.259499999999999</c:v>
                </c:pt>
                <c:pt idx="5801">
                  <c:v>21.249600000000001</c:v>
                </c:pt>
                <c:pt idx="5802">
                  <c:v>21.494800000000001</c:v>
                </c:pt>
                <c:pt idx="5803">
                  <c:v>21.566700000000001</c:v>
                </c:pt>
                <c:pt idx="5804">
                  <c:v>21.288499999999999</c:v>
                </c:pt>
                <c:pt idx="5805">
                  <c:v>21.575800000000001</c:v>
                </c:pt>
                <c:pt idx="5806">
                  <c:v>21.822700000000001</c:v>
                </c:pt>
                <c:pt idx="5807">
                  <c:v>22.24</c:v>
                </c:pt>
                <c:pt idx="5808">
                  <c:v>22.502099999999999</c:v>
                </c:pt>
                <c:pt idx="5809">
                  <c:v>22.3825</c:v>
                </c:pt>
                <c:pt idx="5810">
                  <c:v>22.673100000000002</c:v>
                </c:pt>
                <c:pt idx="5811">
                  <c:v>22.377300000000002</c:v>
                </c:pt>
                <c:pt idx="5812">
                  <c:v>22.194099999999999</c:v>
                </c:pt>
                <c:pt idx="5813">
                  <c:v>22.144200000000001</c:v>
                </c:pt>
                <c:pt idx="5814">
                  <c:v>22.817</c:v>
                </c:pt>
                <c:pt idx="5815">
                  <c:v>22.794599999999999</c:v>
                </c:pt>
                <c:pt idx="5816">
                  <c:v>22.825299999999999</c:v>
                </c:pt>
                <c:pt idx="5817">
                  <c:v>22.569400000000002</c:v>
                </c:pt>
                <c:pt idx="5818">
                  <c:v>22.575399999999998</c:v>
                </c:pt>
                <c:pt idx="5819">
                  <c:v>22.221299999999999</c:v>
                </c:pt>
                <c:pt idx="5820">
                  <c:v>22.047799999999999</c:v>
                </c:pt>
                <c:pt idx="5821">
                  <c:v>22.1158</c:v>
                </c:pt>
                <c:pt idx="5822">
                  <c:v>22.0809</c:v>
                </c:pt>
                <c:pt idx="5823">
                  <c:v>22.726900000000001</c:v>
                </c:pt>
                <c:pt idx="5824">
                  <c:v>22.650200000000002</c:v>
                </c:pt>
                <c:pt idx="5825">
                  <c:v>22.596299999999999</c:v>
                </c:pt>
                <c:pt idx="5826">
                  <c:v>22.761800000000001</c:v>
                </c:pt>
                <c:pt idx="5827">
                  <c:v>23.1297</c:v>
                </c:pt>
                <c:pt idx="5828">
                  <c:v>23.148299999999999</c:v>
                </c:pt>
                <c:pt idx="5829">
                  <c:v>22.796500000000002</c:v>
                </c:pt>
                <c:pt idx="5830">
                  <c:v>22.8188</c:v>
                </c:pt>
                <c:pt idx="5831">
                  <c:v>22.399000000000001</c:v>
                </c:pt>
                <c:pt idx="5832">
                  <c:v>22.082599999999999</c:v>
                </c:pt>
                <c:pt idx="5833">
                  <c:v>22.089500000000001</c:v>
                </c:pt>
                <c:pt idx="5834">
                  <c:v>22.461300000000001</c:v>
                </c:pt>
                <c:pt idx="5835">
                  <c:v>22.308700000000002</c:v>
                </c:pt>
                <c:pt idx="5836">
                  <c:v>22.6999</c:v>
                </c:pt>
                <c:pt idx="5837">
                  <c:v>22.418199999999999</c:v>
                </c:pt>
                <c:pt idx="5838">
                  <c:v>22.601400000000002</c:v>
                </c:pt>
                <c:pt idx="5839">
                  <c:v>22.898599999999998</c:v>
                </c:pt>
                <c:pt idx="5840">
                  <c:v>22.524899999999999</c:v>
                </c:pt>
                <c:pt idx="5841">
                  <c:v>22.596699999999998</c:v>
                </c:pt>
                <c:pt idx="5842">
                  <c:v>22.7182</c:v>
                </c:pt>
                <c:pt idx="5843">
                  <c:v>22.756799999999998</c:v>
                </c:pt>
                <c:pt idx="5844">
                  <c:v>22.7226</c:v>
                </c:pt>
                <c:pt idx="5845">
                  <c:v>23.0932</c:v>
                </c:pt>
                <c:pt idx="5846">
                  <c:v>23.225899999999999</c:v>
                </c:pt>
                <c:pt idx="5847">
                  <c:v>23.565100000000001</c:v>
                </c:pt>
                <c:pt idx="5848">
                  <c:v>23.648800000000001</c:v>
                </c:pt>
                <c:pt idx="5849">
                  <c:v>23.513200000000001</c:v>
                </c:pt>
                <c:pt idx="5850">
                  <c:v>23.4514</c:v>
                </c:pt>
                <c:pt idx="5851">
                  <c:v>23.539400000000001</c:v>
                </c:pt>
                <c:pt idx="5852">
                  <c:v>23.558399999999999</c:v>
                </c:pt>
                <c:pt idx="5853">
                  <c:v>23.5563</c:v>
                </c:pt>
                <c:pt idx="5854">
                  <c:v>23.4589</c:v>
                </c:pt>
                <c:pt idx="5855">
                  <c:v>23.765999999999998</c:v>
                </c:pt>
                <c:pt idx="5856">
                  <c:v>23.720700000000001</c:v>
                </c:pt>
                <c:pt idx="5857">
                  <c:v>23.797499999999999</c:v>
                </c:pt>
                <c:pt idx="5858">
                  <c:v>23.815999999999999</c:v>
                </c:pt>
                <c:pt idx="5859">
                  <c:v>23.800899999999999</c:v>
                </c:pt>
                <c:pt idx="5860">
                  <c:v>23.645700000000001</c:v>
                </c:pt>
                <c:pt idx="5861">
                  <c:v>23.711099999999998</c:v>
                </c:pt>
                <c:pt idx="5862">
                  <c:v>23.7485</c:v>
                </c:pt>
                <c:pt idx="5863">
                  <c:v>23.252700000000001</c:v>
                </c:pt>
                <c:pt idx="5864">
                  <c:v>23.1661</c:v>
                </c:pt>
                <c:pt idx="5865">
                  <c:v>23.459599999999998</c:v>
                </c:pt>
                <c:pt idx="5866">
                  <c:v>23.807400000000001</c:v>
                </c:pt>
                <c:pt idx="5867">
                  <c:v>23.786300000000001</c:v>
                </c:pt>
                <c:pt idx="5868">
                  <c:v>23.350200000000001</c:v>
                </c:pt>
                <c:pt idx="5869">
                  <c:v>23.093699999999998</c:v>
                </c:pt>
                <c:pt idx="5870">
                  <c:v>23.0382</c:v>
                </c:pt>
                <c:pt idx="5871">
                  <c:v>23.624300000000002</c:v>
                </c:pt>
                <c:pt idx="5872">
                  <c:v>23.196300000000001</c:v>
                </c:pt>
                <c:pt idx="5873">
                  <c:v>23.1418</c:v>
                </c:pt>
                <c:pt idx="5874">
                  <c:v>23.307700000000001</c:v>
                </c:pt>
                <c:pt idx="5875">
                  <c:v>23.2774</c:v>
                </c:pt>
                <c:pt idx="5876">
                  <c:v>23.234000000000002</c:v>
                </c:pt>
                <c:pt idx="5877">
                  <c:v>23.295100000000001</c:v>
                </c:pt>
                <c:pt idx="5878">
                  <c:v>23.151</c:v>
                </c:pt>
                <c:pt idx="5879">
                  <c:v>23.424099999999999</c:v>
                </c:pt>
                <c:pt idx="5880">
                  <c:v>23.645299999999999</c:v>
                </c:pt>
                <c:pt idx="5881">
                  <c:v>23.635000000000002</c:v>
                </c:pt>
                <c:pt idx="5882">
                  <c:v>23.6373</c:v>
                </c:pt>
                <c:pt idx="5883">
                  <c:v>23.368300000000001</c:v>
                </c:pt>
                <c:pt idx="5884">
                  <c:v>23.196899999999999</c:v>
                </c:pt>
                <c:pt idx="5885">
                  <c:v>23.385300000000001</c:v>
                </c:pt>
                <c:pt idx="5886">
                  <c:v>23.6861</c:v>
                </c:pt>
                <c:pt idx="5887">
                  <c:v>23.688300000000002</c:v>
                </c:pt>
                <c:pt idx="5888">
                  <c:v>23.4194</c:v>
                </c:pt>
                <c:pt idx="5889">
                  <c:v>23.633099999999999</c:v>
                </c:pt>
                <c:pt idx="5890">
                  <c:v>23.979900000000001</c:v>
                </c:pt>
                <c:pt idx="5891">
                  <c:v>24.0684</c:v>
                </c:pt>
                <c:pt idx="5892">
                  <c:v>24.128599999999999</c:v>
                </c:pt>
                <c:pt idx="5893">
                  <c:v>24.013200000000001</c:v>
                </c:pt>
                <c:pt idx="5894">
                  <c:v>24.165099999999999</c:v>
                </c:pt>
                <c:pt idx="5895">
                  <c:v>24.194600000000001</c:v>
                </c:pt>
                <c:pt idx="5896">
                  <c:v>24.430099999999999</c:v>
                </c:pt>
                <c:pt idx="5897">
                  <c:v>24.597200000000001</c:v>
                </c:pt>
                <c:pt idx="5898">
                  <c:v>24.623000000000001</c:v>
                </c:pt>
                <c:pt idx="5899">
                  <c:v>24.922799999999999</c:v>
                </c:pt>
                <c:pt idx="5900">
                  <c:v>24.829799999999999</c:v>
                </c:pt>
                <c:pt idx="5901">
                  <c:v>24.799499999999998</c:v>
                </c:pt>
                <c:pt idx="5902">
                  <c:v>24.6692</c:v>
                </c:pt>
                <c:pt idx="5903">
                  <c:v>24.767800000000001</c:v>
                </c:pt>
                <c:pt idx="5904">
                  <c:v>24.580200000000001</c:v>
                </c:pt>
                <c:pt idx="5905">
                  <c:v>24.462900000000001</c:v>
                </c:pt>
                <c:pt idx="5906">
                  <c:v>24.7455</c:v>
                </c:pt>
                <c:pt idx="5907">
                  <c:v>24.7166</c:v>
                </c:pt>
                <c:pt idx="5908">
                  <c:v>24.896799999999999</c:v>
                </c:pt>
                <c:pt idx="5909">
                  <c:v>25.212299999999999</c:v>
                </c:pt>
                <c:pt idx="5910">
                  <c:v>25.2437</c:v>
                </c:pt>
                <c:pt idx="5911">
                  <c:v>25.1966</c:v>
                </c:pt>
                <c:pt idx="5912">
                  <c:v>24.997</c:v>
                </c:pt>
                <c:pt idx="5913">
                  <c:v>24.922699999999999</c:v>
                </c:pt>
                <c:pt idx="5914">
                  <c:v>24.978000000000002</c:v>
                </c:pt>
                <c:pt idx="5915">
                  <c:v>25.145099999999999</c:v>
                </c:pt>
                <c:pt idx="5916">
                  <c:v>25.332100000000001</c:v>
                </c:pt>
                <c:pt idx="5917">
                  <c:v>25.511800000000001</c:v>
                </c:pt>
                <c:pt idx="5918">
                  <c:v>25.488099999999999</c:v>
                </c:pt>
                <c:pt idx="5919">
                  <c:v>25.562200000000001</c:v>
                </c:pt>
                <c:pt idx="5920">
                  <c:v>25.739699999999999</c:v>
                </c:pt>
                <c:pt idx="5921">
                  <c:v>25.7498</c:v>
                </c:pt>
                <c:pt idx="5922">
                  <c:v>25.5642</c:v>
                </c:pt>
                <c:pt idx="5923">
                  <c:v>25.560300000000002</c:v>
                </c:pt>
                <c:pt idx="5924">
                  <c:v>25.6633</c:v>
                </c:pt>
                <c:pt idx="5925">
                  <c:v>25.8157</c:v>
                </c:pt>
                <c:pt idx="5926">
                  <c:v>25.753699999999998</c:v>
                </c:pt>
                <c:pt idx="5927">
                  <c:v>25.424499999999998</c:v>
                </c:pt>
                <c:pt idx="5928">
                  <c:v>25.628699999999998</c:v>
                </c:pt>
                <c:pt idx="5929">
                  <c:v>25.6355</c:v>
                </c:pt>
                <c:pt idx="5930">
                  <c:v>25.679200000000002</c:v>
                </c:pt>
                <c:pt idx="5931">
                  <c:v>25.427800000000001</c:v>
                </c:pt>
                <c:pt idx="5932">
                  <c:v>25.444500000000001</c:v>
                </c:pt>
                <c:pt idx="5933">
                  <c:v>25.257200000000001</c:v>
                </c:pt>
                <c:pt idx="5934">
                  <c:v>24.3888</c:v>
                </c:pt>
                <c:pt idx="5935">
                  <c:v>24.326000000000001</c:v>
                </c:pt>
                <c:pt idx="5936">
                  <c:v>24.310600000000001</c:v>
                </c:pt>
                <c:pt idx="5937">
                  <c:v>24.328099999999999</c:v>
                </c:pt>
                <c:pt idx="5938">
                  <c:v>24.300999999999998</c:v>
                </c:pt>
                <c:pt idx="5939">
                  <c:v>24.439399999999999</c:v>
                </c:pt>
                <c:pt idx="5940">
                  <c:v>24.168399999999998</c:v>
                </c:pt>
                <c:pt idx="5941">
                  <c:v>23.9849</c:v>
                </c:pt>
                <c:pt idx="5942">
                  <c:v>23.793800000000001</c:v>
                </c:pt>
                <c:pt idx="5943">
                  <c:v>23.7883</c:v>
                </c:pt>
                <c:pt idx="5944">
                  <c:v>23.950700000000001</c:v>
                </c:pt>
                <c:pt idx="5945">
                  <c:v>23.940300000000001</c:v>
                </c:pt>
                <c:pt idx="5946">
                  <c:v>24.204000000000001</c:v>
                </c:pt>
                <c:pt idx="5947">
                  <c:v>23.868600000000001</c:v>
                </c:pt>
                <c:pt idx="5948">
                  <c:v>24.014700000000001</c:v>
                </c:pt>
                <c:pt idx="5949">
                  <c:v>24.0838</c:v>
                </c:pt>
                <c:pt idx="5950">
                  <c:v>24.436</c:v>
                </c:pt>
                <c:pt idx="5951">
                  <c:v>24.532900000000001</c:v>
                </c:pt>
                <c:pt idx="5952">
                  <c:v>24.470199999999998</c:v>
                </c:pt>
                <c:pt idx="5953">
                  <c:v>24.464099999999998</c:v>
                </c:pt>
                <c:pt idx="5954">
                  <c:v>24.360600000000002</c:v>
                </c:pt>
                <c:pt idx="5955">
                  <c:v>24.185600000000001</c:v>
                </c:pt>
                <c:pt idx="5956">
                  <c:v>24.096800000000002</c:v>
                </c:pt>
                <c:pt idx="5957">
                  <c:v>24.133500000000002</c:v>
                </c:pt>
                <c:pt idx="5958">
                  <c:v>24.3154</c:v>
                </c:pt>
                <c:pt idx="5959">
                  <c:v>24.153700000000001</c:v>
                </c:pt>
                <c:pt idx="5960">
                  <c:v>24.189599999999999</c:v>
                </c:pt>
                <c:pt idx="5961">
                  <c:v>24.390999999999998</c:v>
                </c:pt>
                <c:pt idx="5962">
                  <c:v>24.107299999999999</c:v>
                </c:pt>
                <c:pt idx="5963">
                  <c:v>24.122399999999999</c:v>
                </c:pt>
                <c:pt idx="5964">
                  <c:v>24.072299999999998</c:v>
                </c:pt>
                <c:pt idx="5965">
                  <c:v>23.844899999999999</c:v>
                </c:pt>
                <c:pt idx="5966">
                  <c:v>23.4481</c:v>
                </c:pt>
                <c:pt idx="5967">
                  <c:v>23.390899999999998</c:v>
                </c:pt>
                <c:pt idx="5968">
                  <c:v>23.483699999999999</c:v>
                </c:pt>
                <c:pt idx="5969">
                  <c:v>23.141999999999999</c:v>
                </c:pt>
                <c:pt idx="5970">
                  <c:v>23.141200000000001</c:v>
                </c:pt>
                <c:pt idx="5971">
                  <c:v>23.2758</c:v>
                </c:pt>
                <c:pt idx="5972">
                  <c:v>23.1874</c:v>
                </c:pt>
                <c:pt idx="5973">
                  <c:v>23.167200000000001</c:v>
                </c:pt>
                <c:pt idx="5974">
                  <c:v>22.850899999999999</c:v>
                </c:pt>
                <c:pt idx="5975">
                  <c:v>23.042000000000002</c:v>
                </c:pt>
                <c:pt idx="5976">
                  <c:v>22.980499999999999</c:v>
                </c:pt>
                <c:pt idx="5977">
                  <c:v>23.290700000000001</c:v>
                </c:pt>
                <c:pt idx="5978">
                  <c:v>23.434999999999999</c:v>
                </c:pt>
                <c:pt idx="5979">
                  <c:v>23.5581</c:v>
                </c:pt>
                <c:pt idx="5980">
                  <c:v>23.653700000000001</c:v>
                </c:pt>
                <c:pt idx="5981">
                  <c:v>23.501000000000001</c:v>
                </c:pt>
                <c:pt idx="5982">
                  <c:v>23.3736</c:v>
                </c:pt>
                <c:pt idx="5983">
                  <c:v>23.624199999999998</c:v>
                </c:pt>
                <c:pt idx="5984">
                  <c:v>23.624500000000001</c:v>
                </c:pt>
                <c:pt idx="5985">
                  <c:v>23.308700000000002</c:v>
                </c:pt>
                <c:pt idx="5986">
                  <c:v>23.122900000000001</c:v>
                </c:pt>
                <c:pt idx="5987">
                  <c:v>22.807099999999998</c:v>
                </c:pt>
                <c:pt idx="5988">
                  <c:v>22.805199999999999</c:v>
                </c:pt>
                <c:pt idx="5989">
                  <c:v>23.022400000000001</c:v>
                </c:pt>
                <c:pt idx="5990">
                  <c:v>22.553799999999999</c:v>
                </c:pt>
                <c:pt idx="5991">
                  <c:v>22.0154</c:v>
                </c:pt>
                <c:pt idx="5992">
                  <c:v>21.5229</c:v>
                </c:pt>
                <c:pt idx="5993">
                  <c:v>21.824200000000001</c:v>
                </c:pt>
                <c:pt idx="5994">
                  <c:v>22.041399999999999</c:v>
                </c:pt>
                <c:pt idx="5995">
                  <c:v>22.1173</c:v>
                </c:pt>
                <c:pt idx="5996">
                  <c:v>22.5655</c:v>
                </c:pt>
                <c:pt idx="5997">
                  <c:v>22.827100000000002</c:v>
                </c:pt>
                <c:pt idx="5998">
                  <c:v>23.0108</c:v>
                </c:pt>
                <c:pt idx="5999">
                  <c:v>23.124300000000002</c:v>
                </c:pt>
                <c:pt idx="6000">
                  <c:v>23.270299999999999</c:v>
                </c:pt>
                <c:pt idx="6001">
                  <c:v>23.068100000000001</c:v>
                </c:pt>
                <c:pt idx="6002">
                  <c:v>23.424900000000001</c:v>
                </c:pt>
                <c:pt idx="6003">
                  <c:v>23.3813</c:v>
                </c:pt>
                <c:pt idx="6004">
                  <c:v>23.822800000000001</c:v>
                </c:pt>
                <c:pt idx="6005">
                  <c:v>23.7818</c:v>
                </c:pt>
                <c:pt idx="6006">
                  <c:v>23.7973</c:v>
                </c:pt>
                <c:pt idx="6007">
                  <c:v>23.826799999999999</c:v>
                </c:pt>
                <c:pt idx="6008">
                  <c:v>24.002700000000001</c:v>
                </c:pt>
                <c:pt idx="6009">
                  <c:v>23.832599999999999</c:v>
                </c:pt>
                <c:pt idx="6010">
                  <c:v>23.926200000000001</c:v>
                </c:pt>
                <c:pt idx="6011">
                  <c:v>23.940200000000001</c:v>
                </c:pt>
                <c:pt idx="6012">
                  <c:v>23.892299999999999</c:v>
                </c:pt>
                <c:pt idx="6013">
                  <c:v>23.915900000000001</c:v>
                </c:pt>
                <c:pt idx="6014">
                  <c:v>23.8645</c:v>
                </c:pt>
                <c:pt idx="6015">
                  <c:v>23.902899999999999</c:v>
                </c:pt>
                <c:pt idx="6016">
                  <c:v>24.041599999999999</c:v>
                </c:pt>
                <c:pt idx="6017">
                  <c:v>23.911300000000001</c:v>
                </c:pt>
                <c:pt idx="6018">
                  <c:v>23.904199999999999</c:v>
                </c:pt>
                <c:pt idx="6019">
                  <c:v>23.81</c:v>
                </c:pt>
                <c:pt idx="6020">
                  <c:v>24.006499999999999</c:v>
                </c:pt>
                <c:pt idx="6021">
                  <c:v>24.098800000000001</c:v>
                </c:pt>
                <c:pt idx="6022">
                  <c:v>24.187799999999999</c:v>
                </c:pt>
                <c:pt idx="6023">
                  <c:v>24.2758</c:v>
                </c:pt>
                <c:pt idx="6024">
                  <c:v>24.6053</c:v>
                </c:pt>
                <c:pt idx="6025">
                  <c:v>24.706099999999999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B-4B20-877D-47A89F79E219}"/>
            </c:ext>
          </c:extLst>
        </c:ser>
        <c:ser>
          <c:idx val="1"/>
          <c:order val="1"/>
          <c:tx>
            <c:v>预测值</c:v>
          </c:tx>
          <c:val>
            <c:numRef>
              <c:f>'标普500_PE-TTM_市值加权_所有_20231215_1'!$J$2:$J$6027</c:f>
              <c:numCache>
                <c:formatCode>General</c:formatCode>
                <c:ptCount val="60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28.2265975</c:v>
                </c:pt>
                <c:pt idx="240">
                  <c:v>28.212599166666667</c:v>
                </c:pt>
                <c:pt idx="241">
                  <c:v>28.1956025</c:v>
                </c:pt>
                <c:pt idx="242">
                  <c:v>28.180285000000001</c:v>
                </c:pt>
                <c:pt idx="243">
                  <c:v>28.159677083333335</c:v>
                </c:pt>
                <c:pt idx="244">
                  <c:v>28.13409166666667</c:v>
                </c:pt>
                <c:pt idx="245">
                  <c:v>28.110904166666668</c:v>
                </c:pt>
                <c:pt idx="246">
                  <c:v>28.091080833333333</c:v>
                </c:pt>
                <c:pt idx="247">
                  <c:v>28.070397083333336</c:v>
                </c:pt>
                <c:pt idx="248">
                  <c:v>28.049920416666669</c:v>
                </c:pt>
                <c:pt idx="249">
                  <c:v>28.030802916666666</c:v>
                </c:pt>
                <c:pt idx="250">
                  <c:v>28.010654583333334</c:v>
                </c:pt>
                <c:pt idx="251">
                  <c:v>27.988391666666661</c:v>
                </c:pt>
                <c:pt idx="252">
                  <c:v>27.971857083333326</c:v>
                </c:pt>
                <c:pt idx="253">
                  <c:v>27.957419999999999</c:v>
                </c:pt>
                <c:pt idx="254">
                  <c:v>27.939320833333333</c:v>
                </c:pt>
                <c:pt idx="255">
                  <c:v>27.921504166666669</c:v>
                </c:pt>
                <c:pt idx="256">
                  <c:v>27.904576666666671</c:v>
                </c:pt>
                <c:pt idx="257">
                  <c:v>27.891630833333334</c:v>
                </c:pt>
                <c:pt idx="258">
                  <c:v>27.877131249999998</c:v>
                </c:pt>
                <c:pt idx="259">
                  <c:v>27.859481666666667</c:v>
                </c:pt>
                <c:pt idx="260">
                  <c:v>27.842724166666663</c:v>
                </c:pt>
                <c:pt idx="261">
                  <c:v>27.824275416666669</c:v>
                </c:pt>
                <c:pt idx="262">
                  <c:v>27.807414166666668</c:v>
                </c:pt>
                <c:pt idx="263">
                  <c:v>27.789909166666664</c:v>
                </c:pt>
                <c:pt idx="264">
                  <c:v>27.771210416666666</c:v>
                </c:pt>
                <c:pt idx="265">
                  <c:v>27.756691249999996</c:v>
                </c:pt>
                <c:pt idx="266">
                  <c:v>27.74189458333333</c:v>
                </c:pt>
                <c:pt idx="267">
                  <c:v>27.728738333333332</c:v>
                </c:pt>
                <c:pt idx="268">
                  <c:v>27.715347083333331</c:v>
                </c:pt>
                <c:pt idx="269">
                  <c:v>27.701603333333335</c:v>
                </c:pt>
                <c:pt idx="270">
                  <c:v>27.690132916666666</c:v>
                </c:pt>
                <c:pt idx="271">
                  <c:v>27.678042083333342</c:v>
                </c:pt>
                <c:pt idx="272">
                  <c:v>27.670195000000003</c:v>
                </c:pt>
                <c:pt idx="273">
                  <c:v>27.659909583333331</c:v>
                </c:pt>
                <c:pt idx="274">
                  <c:v>27.648735416666664</c:v>
                </c:pt>
                <c:pt idx="275">
                  <c:v>27.638016666666665</c:v>
                </c:pt>
                <c:pt idx="276">
                  <c:v>27.628419999999998</c:v>
                </c:pt>
                <c:pt idx="277">
                  <c:v>27.616823749999998</c:v>
                </c:pt>
                <c:pt idx="278">
                  <c:v>27.602338749999994</c:v>
                </c:pt>
                <c:pt idx="279">
                  <c:v>27.587674999999997</c:v>
                </c:pt>
                <c:pt idx="280">
                  <c:v>27.573051666666665</c:v>
                </c:pt>
                <c:pt idx="281">
                  <c:v>27.55659708333333</c:v>
                </c:pt>
                <c:pt idx="282">
                  <c:v>27.542614583333329</c:v>
                </c:pt>
                <c:pt idx="283">
                  <c:v>27.52984708333333</c:v>
                </c:pt>
                <c:pt idx="284">
                  <c:v>27.514444166666667</c:v>
                </c:pt>
                <c:pt idx="285">
                  <c:v>27.494312083333337</c:v>
                </c:pt>
                <c:pt idx="286">
                  <c:v>27.475292083333329</c:v>
                </c:pt>
                <c:pt idx="287">
                  <c:v>27.456939166666661</c:v>
                </c:pt>
                <c:pt idx="288">
                  <c:v>27.442848333333327</c:v>
                </c:pt>
                <c:pt idx="289">
                  <c:v>27.425139583333326</c:v>
                </c:pt>
                <c:pt idx="290">
                  <c:v>27.400517916666661</c:v>
                </c:pt>
                <c:pt idx="291">
                  <c:v>27.373864999999988</c:v>
                </c:pt>
                <c:pt idx="292">
                  <c:v>27.347159999999992</c:v>
                </c:pt>
                <c:pt idx="293">
                  <c:v>27.317928333333324</c:v>
                </c:pt>
                <c:pt idx="294">
                  <c:v>27.288576666666653</c:v>
                </c:pt>
                <c:pt idx="295">
                  <c:v>27.25928124999999</c:v>
                </c:pt>
                <c:pt idx="296">
                  <c:v>27.230636666666655</c:v>
                </c:pt>
                <c:pt idx="297">
                  <c:v>27.200833333333321</c:v>
                </c:pt>
                <c:pt idx="298">
                  <c:v>27.169286666666657</c:v>
                </c:pt>
                <c:pt idx="299">
                  <c:v>27.139198333333322</c:v>
                </c:pt>
                <c:pt idx="300">
                  <c:v>27.108913333333323</c:v>
                </c:pt>
                <c:pt idx="301">
                  <c:v>27.078294166666652</c:v>
                </c:pt>
                <c:pt idx="302">
                  <c:v>27.046290833333323</c:v>
                </c:pt>
                <c:pt idx="303">
                  <c:v>27.016948749999987</c:v>
                </c:pt>
                <c:pt idx="304">
                  <c:v>26.986147083333321</c:v>
                </c:pt>
                <c:pt idx="305">
                  <c:v>26.952144999999987</c:v>
                </c:pt>
                <c:pt idx="306">
                  <c:v>26.917094166666661</c:v>
                </c:pt>
                <c:pt idx="307">
                  <c:v>26.885341249999993</c:v>
                </c:pt>
                <c:pt idx="308">
                  <c:v>26.855181249999994</c:v>
                </c:pt>
                <c:pt idx="309">
                  <c:v>26.830400833333325</c:v>
                </c:pt>
                <c:pt idx="310">
                  <c:v>26.805267083333323</c:v>
                </c:pt>
                <c:pt idx="311">
                  <c:v>26.78634375</c:v>
                </c:pt>
                <c:pt idx="312">
                  <c:v>26.765143333333331</c:v>
                </c:pt>
                <c:pt idx="313">
                  <c:v>26.740064166666663</c:v>
                </c:pt>
                <c:pt idx="314">
                  <c:v>26.712974583333327</c:v>
                </c:pt>
                <c:pt idx="315">
                  <c:v>26.684846249999996</c:v>
                </c:pt>
                <c:pt idx="316">
                  <c:v>26.661206666666661</c:v>
                </c:pt>
                <c:pt idx="317">
                  <c:v>26.631677083333326</c:v>
                </c:pt>
                <c:pt idx="318">
                  <c:v>26.604382916666658</c:v>
                </c:pt>
                <c:pt idx="319">
                  <c:v>26.579398333333323</c:v>
                </c:pt>
                <c:pt idx="320">
                  <c:v>26.555288333333319</c:v>
                </c:pt>
                <c:pt idx="321">
                  <c:v>26.531497083333317</c:v>
                </c:pt>
                <c:pt idx="322">
                  <c:v>26.509083749999984</c:v>
                </c:pt>
                <c:pt idx="323">
                  <c:v>26.492348333333318</c:v>
                </c:pt>
                <c:pt idx="324">
                  <c:v>26.48051916666665</c:v>
                </c:pt>
                <c:pt idx="325">
                  <c:v>26.46881291666665</c:v>
                </c:pt>
                <c:pt idx="326">
                  <c:v>26.457144999999983</c:v>
                </c:pt>
                <c:pt idx="327">
                  <c:v>26.445684999999987</c:v>
                </c:pt>
                <c:pt idx="328">
                  <c:v>26.435406666666655</c:v>
                </c:pt>
                <c:pt idx="329">
                  <c:v>26.424454583333326</c:v>
                </c:pt>
                <c:pt idx="330">
                  <c:v>26.414212499999994</c:v>
                </c:pt>
                <c:pt idx="331">
                  <c:v>26.404608749999991</c:v>
                </c:pt>
                <c:pt idx="332">
                  <c:v>26.393983749999993</c:v>
                </c:pt>
                <c:pt idx="333">
                  <c:v>26.386280833333323</c:v>
                </c:pt>
                <c:pt idx="334">
                  <c:v>26.379697499999988</c:v>
                </c:pt>
                <c:pt idx="335">
                  <c:v>26.373975833333319</c:v>
                </c:pt>
                <c:pt idx="336">
                  <c:v>26.370281666666653</c:v>
                </c:pt>
                <c:pt idx="337">
                  <c:v>26.36843124999999</c:v>
                </c:pt>
                <c:pt idx="338">
                  <c:v>26.36397458333332</c:v>
                </c:pt>
                <c:pt idx="339">
                  <c:v>26.361594999999983</c:v>
                </c:pt>
                <c:pt idx="340">
                  <c:v>26.361060833333319</c:v>
                </c:pt>
                <c:pt idx="341">
                  <c:v>26.357267083333316</c:v>
                </c:pt>
                <c:pt idx="342">
                  <c:v>26.354628333333313</c:v>
                </c:pt>
                <c:pt idx="343">
                  <c:v>26.350100833333315</c:v>
                </c:pt>
                <c:pt idx="344">
                  <c:v>26.346555833333316</c:v>
                </c:pt>
                <c:pt idx="345">
                  <c:v>26.344358333333318</c:v>
                </c:pt>
                <c:pt idx="346">
                  <c:v>26.343375833333315</c:v>
                </c:pt>
                <c:pt idx="347">
                  <c:v>26.343050416666649</c:v>
                </c:pt>
                <c:pt idx="348">
                  <c:v>26.343305833333318</c:v>
                </c:pt>
                <c:pt idx="349">
                  <c:v>26.342117083333317</c:v>
                </c:pt>
                <c:pt idx="350">
                  <c:v>26.342515833333319</c:v>
                </c:pt>
                <c:pt idx="351">
                  <c:v>26.339506249999989</c:v>
                </c:pt>
                <c:pt idx="352">
                  <c:v>26.335718749999987</c:v>
                </c:pt>
                <c:pt idx="353">
                  <c:v>26.328463749999987</c:v>
                </c:pt>
                <c:pt idx="354">
                  <c:v>26.322884999999989</c:v>
                </c:pt>
                <c:pt idx="355">
                  <c:v>26.317075416666661</c:v>
                </c:pt>
                <c:pt idx="356">
                  <c:v>26.313293333333327</c:v>
                </c:pt>
                <c:pt idx="357">
                  <c:v>26.310849166666664</c:v>
                </c:pt>
                <c:pt idx="358">
                  <c:v>26.309159999999999</c:v>
                </c:pt>
                <c:pt idx="359">
                  <c:v>26.309114583333326</c:v>
                </c:pt>
                <c:pt idx="360">
                  <c:v>26.306570833333332</c:v>
                </c:pt>
                <c:pt idx="361">
                  <c:v>26.303551249999998</c:v>
                </c:pt>
                <c:pt idx="362">
                  <c:v>26.300265833333331</c:v>
                </c:pt>
                <c:pt idx="363">
                  <c:v>26.297153749999996</c:v>
                </c:pt>
                <c:pt idx="364">
                  <c:v>26.291032083333331</c:v>
                </c:pt>
                <c:pt idx="365">
                  <c:v>26.28331708333333</c:v>
                </c:pt>
                <c:pt idx="366">
                  <c:v>26.277138749999999</c:v>
                </c:pt>
                <c:pt idx="367">
                  <c:v>26.270391666666665</c:v>
                </c:pt>
                <c:pt idx="368">
                  <c:v>26.262655416666657</c:v>
                </c:pt>
                <c:pt idx="369">
                  <c:v>26.25644749999999</c:v>
                </c:pt>
                <c:pt idx="370">
                  <c:v>26.24850374999999</c:v>
                </c:pt>
                <c:pt idx="371">
                  <c:v>26.23887749999999</c:v>
                </c:pt>
                <c:pt idx="372">
                  <c:v>26.229086249999988</c:v>
                </c:pt>
                <c:pt idx="373">
                  <c:v>26.217854583333324</c:v>
                </c:pt>
                <c:pt idx="374">
                  <c:v>26.207923333333326</c:v>
                </c:pt>
                <c:pt idx="375">
                  <c:v>26.198958333333326</c:v>
                </c:pt>
                <c:pt idx="376">
                  <c:v>26.191857083333328</c:v>
                </c:pt>
                <c:pt idx="377">
                  <c:v>26.183417916666663</c:v>
                </c:pt>
                <c:pt idx="378">
                  <c:v>26.175016250000002</c:v>
                </c:pt>
                <c:pt idx="379">
                  <c:v>26.165357916666668</c:v>
                </c:pt>
                <c:pt idx="380">
                  <c:v>26.155615833333339</c:v>
                </c:pt>
                <c:pt idx="381">
                  <c:v>26.14623125000001</c:v>
                </c:pt>
                <c:pt idx="382">
                  <c:v>26.136475000000008</c:v>
                </c:pt>
                <c:pt idx="383">
                  <c:v>26.131465000000009</c:v>
                </c:pt>
                <c:pt idx="384">
                  <c:v>26.125961666666672</c:v>
                </c:pt>
                <c:pt idx="385">
                  <c:v>26.118991666666673</c:v>
                </c:pt>
                <c:pt idx="386">
                  <c:v>26.113142500000002</c:v>
                </c:pt>
                <c:pt idx="387">
                  <c:v>26.105627499999994</c:v>
                </c:pt>
                <c:pt idx="388">
                  <c:v>26.097592083333332</c:v>
                </c:pt>
                <c:pt idx="389">
                  <c:v>26.087650416666666</c:v>
                </c:pt>
                <c:pt idx="390">
                  <c:v>26.075112916666662</c:v>
                </c:pt>
                <c:pt idx="391">
                  <c:v>26.062732916666661</c:v>
                </c:pt>
                <c:pt idx="392">
                  <c:v>26.053323749999993</c:v>
                </c:pt>
                <c:pt idx="393">
                  <c:v>26.044957499999992</c:v>
                </c:pt>
                <c:pt idx="394">
                  <c:v>26.03663791666666</c:v>
                </c:pt>
                <c:pt idx="395">
                  <c:v>26.028364999999994</c:v>
                </c:pt>
                <c:pt idx="396">
                  <c:v>26.020712499999995</c:v>
                </c:pt>
                <c:pt idx="397">
                  <c:v>26.012767499999995</c:v>
                </c:pt>
                <c:pt idx="398">
                  <c:v>26.005619999999997</c:v>
                </c:pt>
                <c:pt idx="399">
                  <c:v>25.998829999999991</c:v>
                </c:pt>
                <c:pt idx="400">
                  <c:v>25.990617916666661</c:v>
                </c:pt>
                <c:pt idx="401">
                  <c:v>25.982404999999993</c:v>
                </c:pt>
                <c:pt idx="402">
                  <c:v>25.972616249999994</c:v>
                </c:pt>
                <c:pt idx="403">
                  <c:v>25.963253749999996</c:v>
                </c:pt>
                <c:pt idx="404">
                  <c:v>25.958684583333326</c:v>
                </c:pt>
                <c:pt idx="405">
                  <c:v>25.956508749999998</c:v>
                </c:pt>
                <c:pt idx="406">
                  <c:v>25.961262083333327</c:v>
                </c:pt>
                <c:pt idx="407">
                  <c:v>25.964571666666657</c:v>
                </c:pt>
                <c:pt idx="408">
                  <c:v>25.96774666666666</c:v>
                </c:pt>
                <c:pt idx="409">
                  <c:v>25.96997708333333</c:v>
                </c:pt>
                <c:pt idx="410">
                  <c:v>25.974278333333327</c:v>
                </c:pt>
                <c:pt idx="411">
                  <c:v>25.975963333333329</c:v>
                </c:pt>
                <c:pt idx="412">
                  <c:v>25.979184583333328</c:v>
                </c:pt>
                <c:pt idx="413">
                  <c:v>25.982366666666664</c:v>
                </c:pt>
                <c:pt idx="414">
                  <c:v>25.988829166666665</c:v>
                </c:pt>
                <c:pt idx="415">
                  <c:v>25.994641666666666</c:v>
                </c:pt>
                <c:pt idx="416">
                  <c:v>25.998900000000003</c:v>
                </c:pt>
                <c:pt idx="417">
                  <c:v>26.00316333333333</c:v>
                </c:pt>
                <c:pt idx="418">
                  <c:v>26.007046666666668</c:v>
                </c:pt>
                <c:pt idx="419">
                  <c:v>26.009901666666671</c:v>
                </c:pt>
                <c:pt idx="420">
                  <c:v>26.013310000000001</c:v>
                </c:pt>
                <c:pt idx="421">
                  <c:v>26.017727083333334</c:v>
                </c:pt>
                <c:pt idx="422">
                  <c:v>26.018512916666662</c:v>
                </c:pt>
                <c:pt idx="423">
                  <c:v>26.018321666666662</c:v>
                </c:pt>
                <c:pt idx="424">
                  <c:v>26.019612499999994</c:v>
                </c:pt>
                <c:pt idx="425">
                  <c:v>26.01542791666666</c:v>
                </c:pt>
                <c:pt idx="426">
                  <c:v>26.008720833333321</c:v>
                </c:pt>
                <c:pt idx="427">
                  <c:v>26.023006249999984</c:v>
                </c:pt>
                <c:pt idx="428">
                  <c:v>26.033787499999981</c:v>
                </c:pt>
                <c:pt idx="429">
                  <c:v>26.043119166666646</c:v>
                </c:pt>
                <c:pt idx="430">
                  <c:v>26.057081666666647</c:v>
                </c:pt>
                <c:pt idx="431">
                  <c:v>26.072080833333313</c:v>
                </c:pt>
                <c:pt idx="432">
                  <c:v>26.088345416666648</c:v>
                </c:pt>
                <c:pt idx="433">
                  <c:v>26.106317083333309</c:v>
                </c:pt>
                <c:pt idx="434">
                  <c:v>26.128555416666646</c:v>
                </c:pt>
                <c:pt idx="435">
                  <c:v>26.152311666666652</c:v>
                </c:pt>
                <c:pt idx="436">
                  <c:v>26.180640833333317</c:v>
                </c:pt>
                <c:pt idx="437">
                  <c:v>26.208036666666651</c:v>
                </c:pt>
                <c:pt idx="438">
                  <c:v>26.235279583333316</c:v>
                </c:pt>
                <c:pt idx="439">
                  <c:v>26.264560833333313</c:v>
                </c:pt>
                <c:pt idx="440">
                  <c:v>26.293468749999985</c:v>
                </c:pt>
                <c:pt idx="441">
                  <c:v>26.317919583333317</c:v>
                </c:pt>
                <c:pt idx="442">
                  <c:v>26.344399583333317</c:v>
                </c:pt>
                <c:pt idx="443">
                  <c:v>26.373181666666653</c:v>
                </c:pt>
                <c:pt idx="444">
                  <c:v>26.40099958333332</c:v>
                </c:pt>
                <c:pt idx="445">
                  <c:v>26.431887083333319</c:v>
                </c:pt>
                <c:pt idx="446">
                  <c:v>26.464043749999988</c:v>
                </c:pt>
                <c:pt idx="447">
                  <c:v>26.492634999999989</c:v>
                </c:pt>
                <c:pt idx="448">
                  <c:v>26.518521666666654</c:v>
                </c:pt>
                <c:pt idx="449">
                  <c:v>26.542537083333322</c:v>
                </c:pt>
                <c:pt idx="450">
                  <c:v>26.569384166666648</c:v>
                </c:pt>
                <c:pt idx="451">
                  <c:v>26.595369999999981</c:v>
                </c:pt>
                <c:pt idx="452">
                  <c:v>26.621749999999977</c:v>
                </c:pt>
                <c:pt idx="453">
                  <c:v>26.649861666666645</c:v>
                </c:pt>
                <c:pt idx="454">
                  <c:v>26.675574583333308</c:v>
                </c:pt>
                <c:pt idx="455">
                  <c:v>26.700840833333313</c:v>
                </c:pt>
                <c:pt idx="456">
                  <c:v>26.724522499999978</c:v>
                </c:pt>
                <c:pt idx="457">
                  <c:v>26.751197499999975</c:v>
                </c:pt>
                <c:pt idx="458">
                  <c:v>26.784726666666646</c:v>
                </c:pt>
                <c:pt idx="459">
                  <c:v>26.818937916666641</c:v>
                </c:pt>
                <c:pt idx="460">
                  <c:v>26.855955416666642</c:v>
                </c:pt>
                <c:pt idx="461">
                  <c:v>26.896449166666642</c:v>
                </c:pt>
                <c:pt idx="462">
                  <c:v>26.938402499999977</c:v>
                </c:pt>
                <c:pt idx="463">
                  <c:v>26.984059999999982</c:v>
                </c:pt>
                <c:pt idx="464">
                  <c:v>27.032814999999978</c:v>
                </c:pt>
                <c:pt idx="465">
                  <c:v>27.083309583333314</c:v>
                </c:pt>
                <c:pt idx="466">
                  <c:v>27.134285416666653</c:v>
                </c:pt>
                <c:pt idx="467">
                  <c:v>27.195586249999987</c:v>
                </c:pt>
                <c:pt idx="468">
                  <c:v>27.258605416666658</c:v>
                </c:pt>
                <c:pt idx="469">
                  <c:v>27.320723749999992</c:v>
                </c:pt>
                <c:pt idx="470">
                  <c:v>27.387539583333322</c:v>
                </c:pt>
                <c:pt idx="471">
                  <c:v>27.453059999999986</c:v>
                </c:pt>
                <c:pt idx="472">
                  <c:v>27.517044166666654</c:v>
                </c:pt>
                <c:pt idx="473">
                  <c:v>27.578642499999983</c:v>
                </c:pt>
                <c:pt idx="474">
                  <c:v>27.643344999999986</c:v>
                </c:pt>
                <c:pt idx="475">
                  <c:v>27.707694166666649</c:v>
                </c:pt>
                <c:pt idx="476">
                  <c:v>27.766781249999987</c:v>
                </c:pt>
                <c:pt idx="477">
                  <c:v>27.826814166666654</c:v>
                </c:pt>
                <c:pt idx="478">
                  <c:v>27.887305833333322</c:v>
                </c:pt>
                <c:pt idx="479">
                  <c:v>27.947350833333321</c:v>
                </c:pt>
                <c:pt idx="480">
                  <c:v>28.011299999999988</c:v>
                </c:pt>
                <c:pt idx="481">
                  <c:v>28.081741249999986</c:v>
                </c:pt>
                <c:pt idx="482">
                  <c:v>28.15084499999999</c:v>
                </c:pt>
                <c:pt idx="483">
                  <c:v>28.220129583333325</c:v>
                </c:pt>
                <c:pt idx="484">
                  <c:v>28.291220833333323</c:v>
                </c:pt>
                <c:pt idx="485">
                  <c:v>28.360831666666659</c:v>
                </c:pt>
                <c:pt idx="486">
                  <c:v>28.427891249999991</c:v>
                </c:pt>
                <c:pt idx="487">
                  <c:v>28.492844583333326</c:v>
                </c:pt>
                <c:pt idx="488">
                  <c:v>28.557674166666654</c:v>
                </c:pt>
                <c:pt idx="489">
                  <c:v>28.623586249999995</c:v>
                </c:pt>
                <c:pt idx="490">
                  <c:v>28.691455833333329</c:v>
                </c:pt>
                <c:pt idx="491">
                  <c:v>28.763563749999992</c:v>
                </c:pt>
                <c:pt idx="492">
                  <c:v>28.828731666666659</c:v>
                </c:pt>
                <c:pt idx="493">
                  <c:v>28.896738749999987</c:v>
                </c:pt>
                <c:pt idx="494">
                  <c:v>28.967760833333326</c:v>
                </c:pt>
                <c:pt idx="495">
                  <c:v>29.039821249999989</c:v>
                </c:pt>
                <c:pt idx="496">
                  <c:v>29.112643749999993</c:v>
                </c:pt>
                <c:pt idx="497">
                  <c:v>29.191999166666655</c:v>
                </c:pt>
                <c:pt idx="498">
                  <c:v>29.26817749999999</c:v>
                </c:pt>
                <c:pt idx="499">
                  <c:v>29.346953333333321</c:v>
                </c:pt>
                <c:pt idx="500">
                  <c:v>29.42705999999999</c:v>
                </c:pt>
                <c:pt idx="501">
                  <c:v>29.508344166666664</c:v>
                </c:pt>
                <c:pt idx="502">
                  <c:v>29.586891666666663</c:v>
                </c:pt>
                <c:pt idx="503">
                  <c:v>29.665288333333326</c:v>
                </c:pt>
                <c:pt idx="504">
                  <c:v>29.743040000000001</c:v>
                </c:pt>
                <c:pt idx="505">
                  <c:v>29.819480416666661</c:v>
                </c:pt>
                <c:pt idx="506">
                  <c:v>29.894320833333328</c:v>
                </c:pt>
                <c:pt idx="507">
                  <c:v>29.969274166666661</c:v>
                </c:pt>
                <c:pt idx="508">
                  <c:v>30.045591249999998</c:v>
                </c:pt>
                <c:pt idx="509">
                  <c:v>30.118749166666664</c:v>
                </c:pt>
                <c:pt idx="510">
                  <c:v>30.193126666666664</c:v>
                </c:pt>
                <c:pt idx="511">
                  <c:v>30.266177916666667</c:v>
                </c:pt>
                <c:pt idx="512">
                  <c:v>30.33729708333334</c:v>
                </c:pt>
                <c:pt idx="513">
                  <c:v>30.41236291666667</c:v>
                </c:pt>
                <c:pt idx="514">
                  <c:v>30.487878750000004</c:v>
                </c:pt>
                <c:pt idx="515">
                  <c:v>30.563450833333338</c:v>
                </c:pt>
                <c:pt idx="516">
                  <c:v>30.640134166666673</c:v>
                </c:pt>
                <c:pt idx="517">
                  <c:v>30.712860000000013</c:v>
                </c:pt>
                <c:pt idx="518">
                  <c:v>30.789297916666676</c:v>
                </c:pt>
                <c:pt idx="519">
                  <c:v>30.867072916666675</c:v>
                </c:pt>
                <c:pt idx="520">
                  <c:v>30.944573333333341</c:v>
                </c:pt>
                <c:pt idx="521">
                  <c:v>31.017597916666674</c:v>
                </c:pt>
                <c:pt idx="522">
                  <c:v>31.090655416666674</c:v>
                </c:pt>
                <c:pt idx="523">
                  <c:v>31.16443833333334</c:v>
                </c:pt>
                <c:pt idx="524">
                  <c:v>31.239116250000009</c:v>
                </c:pt>
                <c:pt idx="525">
                  <c:v>31.318316250000009</c:v>
                </c:pt>
                <c:pt idx="526">
                  <c:v>31.401377500000017</c:v>
                </c:pt>
                <c:pt idx="527">
                  <c:v>31.484563333333352</c:v>
                </c:pt>
                <c:pt idx="528">
                  <c:v>31.567966666666681</c:v>
                </c:pt>
                <c:pt idx="529">
                  <c:v>31.652020000000025</c:v>
                </c:pt>
                <c:pt idx="530">
                  <c:v>31.73603583333335</c:v>
                </c:pt>
                <c:pt idx="531">
                  <c:v>31.816631666666691</c:v>
                </c:pt>
                <c:pt idx="532">
                  <c:v>31.900742500000021</c:v>
                </c:pt>
                <c:pt idx="533">
                  <c:v>31.98169500000002</c:v>
                </c:pt>
                <c:pt idx="534">
                  <c:v>32.063201250000027</c:v>
                </c:pt>
                <c:pt idx="535">
                  <c:v>32.147470833333358</c:v>
                </c:pt>
                <c:pt idx="536">
                  <c:v>32.231688333333359</c:v>
                </c:pt>
                <c:pt idx="537">
                  <c:v>32.318264583333359</c:v>
                </c:pt>
                <c:pt idx="538">
                  <c:v>32.408398750000032</c:v>
                </c:pt>
                <c:pt idx="539">
                  <c:v>32.5027166666667</c:v>
                </c:pt>
                <c:pt idx="540">
                  <c:v>32.602924583333362</c:v>
                </c:pt>
                <c:pt idx="541">
                  <c:v>32.698117916666696</c:v>
                </c:pt>
                <c:pt idx="542">
                  <c:v>32.796804166666696</c:v>
                </c:pt>
                <c:pt idx="543">
                  <c:v>32.897049166666697</c:v>
                </c:pt>
                <c:pt idx="544">
                  <c:v>33.001155000000033</c:v>
                </c:pt>
                <c:pt idx="545">
                  <c:v>33.134759166666704</c:v>
                </c:pt>
                <c:pt idx="546">
                  <c:v>33.267469166666693</c:v>
                </c:pt>
                <c:pt idx="547">
                  <c:v>33.398530000000022</c:v>
                </c:pt>
                <c:pt idx="548">
                  <c:v>33.529142083333362</c:v>
                </c:pt>
                <c:pt idx="549">
                  <c:v>33.658951666666695</c:v>
                </c:pt>
                <c:pt idx="550">
                  <c:v>33.793032500000024</c:v>
                </c:pt>
                <c:pt idx="551">
                  <c:v>33.929535416666695</c:v>
                </c:pt>
                <c:pt idx="552">
                  <c:v>34.067590416666697</c:v>
                </c:pt>
                <c:pt idx="553">
                  <c:v>34.201792916666697</c:v>
                </c:pt>
                <c:pt idx="554">
                  <c:v>34.343745833333365</c:v>
                </c:pt>
                <c:pt idx="555">
                  <c:v>34.483790833333366</c:v>
                </c:pt>
                <c:pt idx="556">
                  <c:v>34.622044166666697</c:v>
                </c:pt>
                <c:pt idx="557">
                  <c:v>34.771620416666693</c:v>
                </c:pt>
                <c:pt idx="558">
                  <c:v>34.936697083333364</c:v>
                </c:pt>
                <c:pt idx="559">
                  <c:v>35.094348333333372</c:v>
                </c:pt>
                <c:pt idx="560">
                  <c:v>35.250101666666701</c:v>
                </c:pt>
                <c:pt idx="561">
                  <c:v>35.401805833333363</c:v>
                </c:pt>
                <c:pt idx="562">
                  <c:v>35.553820416666689</c:v>
                </c:pt>
                <c:pt idx="563">
                  <c:v>35.701896666666691</c:v>
                </c:pt>
                <c:pt idx="564">
                  <c:v>35.846662500000029</c:v>
                </c:pt>
                <c:pt idx="565">
                  <c:v>35.987845000000029</c:v>
                </c:pt>
                <c:pt idx="566">
                  <c:v>36.133159583333367</c:v>
                </c:pt>
                <c:pt idx="567">
                  <c:v>36.274147916666699</c:v>
                </c:pt>
                <c:pt idx="568">
                  <c:v>36.418511250000023</c:v>
                </c:pt>
                <c:pt idx="569">
                  <c:v>36.557732500000022</c:v>
                </c:pt>
                <c:pt idx="570">
                  <c:v>36.702209583333357</c:v>
                </c:pt>
                <c:pt idx="571">
                  <c:v>36.845562500000028</c:v>
                </c:pt>
                <c:pt idx="572">
                  <c:v>36.988987500000022</c:v>
                </c:pt>
                <c:pt idx="573">
                  <c:v>37.130443750000026</c:v>
                </c:pt>
                <c:pt idx="574">
                  <c:v>37.267920833333356</c:v>
                </c:pt>
                <c:pt idx="575">
                  <c:v>37.405579166666691</c:v>
                </c:pt>
                <c:pt idx="576">
                  <c:v>37.540609166666677</c:v>
                </c:pt>
                <c:pt idx="577">
                  <c:v>37.674914166666682</c:v>
                </c:pt>
                <c:pt idx="578">
                  <c:v>37.807182083333352</c:v>
                </c:pt>
                <c:pt idx="579">
                  <c:v>37.940678750000011</c:v>
                </c:pt>
                <c:pt idx="580">
                  <c:v>38.074952083333343</c:v>
                </c:pt>
                <c:pt idx="581">
                  <c:v>38.208508333333349</c:v>
                </c:pt>
                <c:pt idx="582">
                  <c:v>38.339194166666672</c:v>
                </c:pt>
                <c:pt idx="583">
                  <c:v>38.465305416666673</c:v>
                </c:pt>
                <c:pt idx="584">
                  <c:v>38.580050000000007</c:v>
                </c:pt>
                <c:pt idx="585">
                  <c:v>38.699113333333337</c:v>
                </c:pt>
                <c:pt idx="586">
                  <c:v>38.827170416666675</c:v>
                </c:pt>
                <c:pt idx="587">
                  <c:v>38.950212500000006</c:v>
                </c:pt>
                <c:pt idx="588">
                  <c:v>39.074708750000006</c:v>
                </c:pt>
                <c:pt idx="589">
                  <c:v>39.21213250000001</c:v>
                </c:pt>
                <c:pt idx="590">
                  <c:v>39.401154583333337</c:v>
                </c:pt>
                <c:pt idx="591">
                  <c:v>39.589357499999998</c:v>
                </c:pt>
                <c:pt idx="592">
                  <c:v>39.779440833333332</c:v>
                </c:pt>
                <c:pt idx="593">
                  <c:v>39.973519999999994</c:v>
                </c:pt>
                <c:pt idx="594">
                  <c:v>40.162757083333325</c:v>
                </c:pt>
                <c:pt idx="595">
                  <c:v>40.347162916666662</c:v>
                </c:pt>
                <c:pt idx="596">
                  <c:v>40.532202916666662</c:v>
                </c:pt>
                <c:pt idx="597">
                  <c:v>40.721437916666659</c:v>
                </c:pt>
                <c:pt idx="598">
                  <c:v>40.909257499999988</c:v>
                </c:pt>
                <c:pt idx="599">
                  <c:v>41.085788749999999</c:v>
                </c:pt>
                <c:pt idx="600">
                  <c:v>41.261734999999994</c:v>
                </c:pt>
                <c:pt idx="601">
                  <c:v>41.437456666666655</c:v>
                </c:pt>
                <c:pt idx="602">
                  <c:v>41.617653749999995</c:v>
                </c:pt>
                <c:pt idx="603">
                  <c:v>41.791647083333338</c:v>
                </c:pt>
                <c:pt idx="604">
                  <c:v>41.967276666666663</c:v>
                </c:pt>
                <c:pt idx="605">
                  <c:v>42.146628333333332</c:v>
                </c:pt>
                <c:pt idx="606">
                  <c:v>42.320709583333333</c:v>
                </c:pt>
                <c:pt idx="607">
                  <c:v>42.495049166666675</c:v>
                </c:pt>
                <c:pt idx="608">
                  <c:v>42.668881249999998</c:v>
                </c:pt>
                <c:pt idx="609">
                  <c:v>42.836650416666664</c:v>
                </c:pt>
                <c:pt idx="610">
                  <c:v>43.006809999999994</c:v>
                </c:pt>
                <c:pt idx="611">
                  <c:v>43.174870416666664</c:v>
                </c:pt>
                <c:pt idx="612">
                  <c:v>43.340254583333333</c:v>
                </c:pt>
                <c:pt idx="613">
                  <c:v>43.513727499999995</c:v>
                </c:pt>
                <c:pt idx="614">
                  <c:v>43.685618333333331</c:v>
                </c:pt>
                <c:pt idx="615">
                  <c:v>43.853110416666667</c:v>
                </c:pt>
                <c:pt idx="616">
                  <c:v>44.015743749999999</c:v>
                </c:pt>
                <c:pt idx="617">
                  <c:v>44.174414166666665</c:v>
                </c:pt>
                <c:pt idx="618">
                  <c:v>44.335397083333326</c:v>
                </c:pt>
                <c:pt idx="619">
                  <c:v>44.495153333333327</c:v>
                </c:pt>
                <c:pt idx="620">
                  <c:v>44.650975416666668</c:v>
                </c:pt>
                <c:pt idx="621">
                  <c:v>44.812852499999998</c:v>
                </c:pt>
                <c:pt idx="622">
                  <c:v>44.972035833333329</c:v>
                </c:pt>
                <c:pt idx="623">
                  <c:v>45.122809166666663</c:v>
                </c:pt>
                <c:pt idx="624">
                  <c:v>45.266984999999998</c:v>
                </c:pt>
                <c:pt idx="625">
                  <c:v>45.413676249999995</c:v>
                </c:pt>
                <c:pt idx="626">
                  <c:v>45.568807916666657</c:v>
                </c:pt>
                <c:pt idx="627">
                  <c:v>45.721022083333331</c:v>
                </c:pt>
                <c:pt idx="628">
                  <c:v>45.865880833333335</c:v>
                </c:pt>
                <c:pt idx="629">
                  <c:v>46.002879583333332</c:v>
                </c:pt>
                <c:pt idx="630">
                  <c:v>46.143699583333337</c:v>
                </c:pt>
                <c:pt idx="631">
                  <c:v>46.284699583333335</c:v>
                </c:pt>
                <c:pt idx="632">
                  <c:v>46.422620416666668</c:v>
                </c:pt>
                <c:pt idx="633">
                  <c:v>46.554136666666665</c:v>
                </c:pt>
                <c:pt idx="634">
                  <c:v>46.6859775</c:v>
                </c:pt>
                <c:pt idx="635">
                  <c:v>46.810937083333336</c:v>
                </c:pt>
                <c:pt idx="636">
                  <c:v>46.925806666666666</c:v>
                </c:pt>
                <c:pt idx="637">
                  <c:v>46.997263333333329</c:v>
                </c:pt>
                <c:pt idx="638">
                  <c:v>47.062826666666666</c:v>
                </c:pt>
                <c:pt idx="639">
                  <c:v>47.1329925</c:v>
                </c:pt>
                <c:pt idx="640">
                  <c:v>47.202671666666667</c:v>
                </c:pt>
                <c:pt idx="641">
                  <c:v>47.274096249999992</c:v>
                </c:pt>
                <c:pt idx="642">
                  <c:v>47.357106666666667</c:v>
                </c:pt>
                <c:pt idx="643">
                  <c:v>47.439650416666659</c:v>
                </c:pt>
                <c:pt idx="644">
                  <c:v>47.519480833333326</c:v>
                </c:pt>
                <c:pt idx="645">
                  <c:v>47.591025833333326</c:v>
                </c:pt>
                <c:pt idx="646">
                  <c:v>47.652874583333322</c:v>
                </c:pt>
                <c:pt idx="647">
                  <c:v>47.708501666666656</c:v>
                </c:pt>
                <c:pt idx="648">
                  <c:v>47.769502083333329</c:v>
                </c:pt>
                <c:pt idx="649">
                  <c:v>47.835077083333331</c:v>
                </c:pt>
                <c:pt idx="650">
                  <c:v>47.90274625</c:v>
                </c:pt>
                <c:pt idx="651">
                  <c:v>47.973872916666657</c:v>
                </c:pt>
                <c:pt idx="652">
                  <c:v>48.040859999999988</c:v>
                </c:pt>
                <c:pt idx="653">
                  <c:v>48.110399166666667</c:v>
                </c:pt>
                <c:pt idx="654">
                  <c:v>48.197004999999997</c:v>
                </c:pt>
                <c:pt idx="655">
                  <c:v>48.286655000000003</c:v>
                </c:pt>
                <c:pt idx="656">
                  <c:v>48.377608333333328</c:v>
                </c:pt>
                <c:pt idx="657">
                  <c:v>48.475166666666652</c:v>
                </c:pt>
                <c:pt idx="658">
                  <c:v>48.571598749999993</c:v>
                </c:pt>
                <c:pt idx="659">
                  <c:v>48.667599999999993</c:v>
                </c:pt>
                <c:pt idx="660">
                  <c:v>48.767123333333323</c:v>
                </c:pt>
                <c:pt idx="661">
                  <c:v>48.861657083333334</c:v>
                </c:pt>
                <c:pt idx="662">
                  <c:v>48.960142083333338</c:v>
                </c:pt>
                <c:pt idx="663">
                  <c:v>49.057551666666669</c:v>
                </c:pt>
                <c:pt idx="664">
                  <c:v>49.150487500000004</c:v>
                </c:pt>
                <c:pt idx="665">
                  <c:v>49.247859583333337</c:v>
                </c:pt>
                <c:pt idx="666">
                  <c:v>49.34479708333334</c:v>
                </c:pt>
                <c:pt idx="667">
                  <c:v>49.413793750000004</c:v>
                </c:pt>
                <c:pt idx="668">
                  <c:v>49.490295833333334</c:v>
                </c:pt>
                <c:pt idx="669">
                  <c:v>49.56579416666667</c:v>
                </c:pt>
                <c:pt idx="670">
                  <c:v>49.637381249999997</c:v>
                </c:pt>
                <c:pt idx="671">
                  <c:v>49.70971041666666</c:v>
                </c:pt>
                <c:pt idx="672">
                  <c:v>49.78428333333332</c:v>
                </c:pt>
                <c:pt idx="673">
                  <c:v>49.857892083333326</c:v>
                </c:pt>
                <c:pt idx="674">
                  <c:v>49.922150833333326</c:v>
                </c:pt>
                <c:pt idx="675">
                  <c:v>49.989251249999988</c:v>
                </c:pt>
                <c:pt idx="676">
                  <c:v>50.054304166666661</c:v>
                </c:pt>
                <c:pt idx="677">
                  <c:v>50.065770833333325</c:v>
                </c:pt>
                <c:pt idx="678">
                  <c:v>50.076249166666663</c:v>
                </c:pt>
                <c:pt idx="679">
                  <c:v>50.082064166666662</c:v>
                </c:pt>
                <c:pt idx="680">
                  <c:v>50.089003333333338</c:v>
                </c:pt>
                <c:pt idx="681">
                  <c:v>50.094817083333332</c:v>
                </c:pt>
                <c:pt idx="682">
                  <c:v>50.095509583333332</c:v>
                </c:pt>
                <c:pt idx="683">
                  <c:v>50.097902083333338</c:v>
                </c:pt>
                <c:pt idx="684">
                  <c:v>50.103598749999996</c:v>
                </c:pt>
                <c:pt idx="685">
                  <c:v>50.103755416666665</c:v>
                </c:pt>
                <c:pt idx="686">
                  <c:v>50.100649583333329</c:v>
                </c:pt>
                <c:pt idx="687">
                  <c:v>50.105415000000001</c:v>
                </c:pt>
                <c:pt idx="688">
                  <c:v>50.107669166666668</c:v>
                </c:pt>
                <c:pt idx="689">
                  <c:v>50.107762083333334</c:v>
                </c:pt>
                <c:pt idx="690">
                  <c:v>50.102607916666663</c:v>
                </c:pt>
                <c:pt idx="691">
                  <c:v>50.095054583333336</c:v>
                </c:pt>
                <c:pt idx="692">
                  <c:v>50.089150000000004</c:v>
                </c:pt>
                <c:pt idx="693">
                  <c:v>50.077387916666666</c:v>
                </c:pt>
                <c:pt idx="694">
                  <c:v>50.069288333333326</c:v>
                </c:pt>
                <c:pt idx="695">
                  <c:v>50.069489999999995</c:v>
                </c:pt>
                <c:pt idx="696">
                  <c:v>50.073307083333333</c:v>
                </c:pt>
                <c:pt idx="697">
                  <c:v>50.083967916666658</c:v>
                </c:pt>
                <c:pt idx="698">
                  <c:v>50.087314583333324</c:v>
                </c:pt>
                <c:pt idx="699">
                  <c:v>50.092775833333327</c:v>
                </c:pt>
                <c:pt idx="700">
                  <c:v>50.095866666666659</c:v>
                </c:pt>
                <c:pt idx="701">
                  <c:v>50.099671666666659</c:v>
                </c:pt>
                <c:pt idx="702">
                  <c:v>50.100654583333331</c:v>
                </c:pt>
                <c:pt idx="703">
                  <c:v>50.101057083333323</c:v>
                </c:pt>
                <c:pt idx="704">
                  <c:v>50.095569999999988</c:v>
                </c:pt>
                <c:pt idx="705">
                  <c:v>50.092938749999988</c:v>
                </c:pt>
                <c:pt idx="706">
                  <c:v>50.086831249999982</c:v>
                </c:pt>
                <c:pt idx="707">
                  <c:v>50.068031666666656</c:v>
                </c:pt>
                <c:pt idx="708">
                  <c:v>50.049906666666644</c:v>
                </c:pt>
                <c:pt idx="709">
                  <c:v>50.030895833333311</c:v>
                </c:pt>
                <c:pt idx="710">
                  <c:v>50.01097833333332</c:v>
                </c:pt>
                <c:pt idx="711">
                  <c:v>49.99375458333332</c:v>
                </c:pt>
                <c:pt idx="712">
                  <c:v>49.980634999999992</c:v>
                </c:pt>
                <c:pt idx="713">
                  <c:v>49.965948333333323</c:v>
                </c:pt>
                <c:pt idx="714">
                  <c:v>49.945947083333316</c:v>
                </c:pt>
                <c:pt idx="715">
                  <c:v>49.922492083333317</c:v>
                </c:pt>
                <c:pt idx="716">
                  <c:v>49.899162916666647</c:v>
                </c:pt>
                <c:pt idx="717">
                  <c:v>49.87545833333332</c:v>
                </c:pt>
                <c:pt idx="718">
                  <c:v>49.853549166666653</c:v>
                </c:pt>
                <c:pt idx="719">
                  <c:v>49.835479166666651</c:v>
                </c:pt>
                <c:pt idx="720">
                  <c:v>49.816047083333316</c:v>
                </c:pt>
                <c:pt idx="721">
                  <c:v>49.792679166666652</c:v>
                </c:pt>
                <c:pt idx="722">
                  <c:v>49.768999583333319</c:v>
                </c:pt>
                <c:pt idx="723">
                  <c:v>49.749552083333327</c:v>
                </c:pt>
                <c:pt idx="724">
                  <c:v>49.73424916666665</c:v>
                </c:pt>
                <c:pt idx="725">
                  <c:v>49.718800416666653</c:v>
                </c:pt>
                <c:pt idx="726">
                  <c:v>49.703719166666659</c:v>
                </c:pt>
                <c:pt idx="727">
                  <c:v>49.68657249999999</c:v>
                </c:pt>
                <c:pt idx="728">
                  <c:v>49.672265833333327</c:v>
                </c:pt>
                <c:pt idx="729">
                  <c:v>49.655876666666664</c:v>
                </c:pt>
                <c:pt idx="730">
                  <c:v>49.638199999999991</c:v>
                </c:pt>
                <c:pt idx="731">
                  <c:v>49.617305416666667</c:v>
                </c:pt>
                <c:pt idx="732">
                  <c:v>49.599119999999999</c:v>
                </c:pt>
                <c:pt idx="733">
                  <c:v>49.577301250000005</c:v>
                </c:pt>
                <c:pt idx="734">
                  <c:v>49.555967916666667</c:v>
                </c:pt>
                <c:pt idx="735">
                  <c:v>49.530150000000006</c:v>
                </c:pt>
                <c:pt idx="736">
                  <c:v>49.505184583333339</c:v>
                </c:pt>
                <c:pt idx="737">
                  <c:v>49.472994583333353</c:v>
                </c:pt>
                <c:pt idx="738">
                  <c:v>49.437080000000016</c:v>
                </c:pt>
                <c:pt idx="739">
                  <c:v>49.398112916666683</c:v>
                </c:pt>
                <c:pt idx="740">
                  <c:v>49.360539166666669</c:v>
                </c:pt>
                <c:pt idx="741">
                  <c:v>49.32036500000001</c:v>
                </c:pt>
                <c:pt idx="742">
                  <c:v>49.279517083333332</c:v>
                </c:pt>
                <c:pt idx="743">
                  <c:v>49.238204166666669</c:v>
                </c:pt>
                <c:pt idx="744">
                  <c:v>49.19929041666667</c:v>
                </c:pt>
                <c:pt idx="745">
                  <c:v>49.161145416666656</c:v>
                </c:pt>
                <c:pt idx="746">
                  <c:v>49.123545416666659</c:v>
                </c:pt>
                <c:pt idx="747">
                  <c:v>49.086114583333334</c:v>
                </c:pt>
                <c:pt idx="748">
                  <c:v>49.045045833333333</c:v>
                </c:pt>
                <c:pt idx="749">
                  <c:v>49.006946249999991</c:v>
                </c:pt>
                <c:pt idx="750">
                  <c:v>48.967362083333327</c:v>
                </c:pt>
                <c:pt idx="751">
                  <c:v>48.934512916666662</c:v>
                </c:pt>
                <c:pt idx="752">
                  <c:v>48.902779583333327</c:v>
                </c:pt>
                <c:pt idx="753">
                  <c:v>48.872182916666667</c:v>
                </c:pt>
                <c:pt idx="754">
                  <c:v>48.839795416666661</c:v>
                </c:pt>
                <c:pt idx="755">
                  <c:v>48.805248333333324</c:v>
                </c:pt>
                <c:pt idx="756">
                  <c:v>48.773352499999987</c:v>
                </c:pt>
                <c:pt idx="757">
                  <c:v>48.746232083333325</c:v>
                </c:pt>
                <c:pt idx="758">
                  <c:v>48.716402083333328</c:v>
                </c:pt>
                <c:pt idx="759">
                  <c:v>48.684771666666656</c:v>
                </c:pt>
                <c:pt idx="760">
                  <c:v>48.652220833333324</c:v>
                </c:pt>
                <c:pt idx="761">
                  <c:v>48.623159583333319</c:v>
                </c:pt>
                <c:pt idx="762">
                  <c:v>48.591092916666653</c:v>
                </c:pt>
                <c:pt idx="763">
                  <c:v>48.557689166666655</c:v>
                </c:pt>
                <c:pt idx="764">
                  <c:v>48.523669999999989</c:v>
                </c:pt>
                <c:pt idx="765">
                  <c:v>48.488275833333319</c:v>
                </c:pt>
                <c:pt idx="766">
                  <c:v>48.444993749999981</c:v>
                </c:pt>
                <c:pt idx="767">
                  <c:v>48.399838749999986</c:v>
                </c:pt>
                <c:pt idx="768">
                  <c:v>48.354554583333318</c:v>
                </c:pt>
                <c:pt idx="769">
                  <c:v>48.309377916666655</c:v>
                </c:pt>
                <c:pt idx="770">
                  <c:v>48.263454999999986</c:v>
                </c:pt>
                <c:pt idx="771">
                  <c:v>48.222478749999979</c:v>
                </c:pt>
                <c:pt idx="772">
                  <c:v>48.179559583333315</c:v>
                </c:pt>
                <c:pt idx="773">
                  <c:v>48.137388333333305</c:v>
                </c:pt>
                <c:pt idx="774">
                  <c:v>48.092972083333301</c:v>
                </c:pt>
                <c:pt idx="775">
                  <c:v>48.043837499999967</c:v>
                </c:pt>
                <c:pt idx="776">
                  <c:v>47.993293333333291</c:v>
                </c:pt>
                <c:pt idx="777">
                  <c:v>47.943855833333302</c:v>
                </c:pt>
                <c:pt idx="778">
                  <c:v>47.891909583333295</c:v>
                </c:pt>
                <c:pt idx="779">
                  <c:v>47.833520416666637</c:v>
                </c:pt>
                <c:pt idx="780">
                  <c:v>47.771884583333296</c:v>
                </c:pt>
                <c:pt idx="781">
                  <c:v>47.716509583333298</c:v>
                </c:pt>
                <c:pt idx="782">
                  <c:v>47.661061249999968</c:v>
                </c:pt>
                <c:pt idx="783">
                  <c:v>47.601255416666632</c:v>
                </c:pt>
                <c:pt idx="784">
                  <c:v>47.538606249999972</c:v>
                </c:pt>
                <c:pt idx="785">
                  <c:v>47.450089583333302</c:v>
                </c:pt>
                <c:pt idx="786">
                  <c:v>47.359712499999972</c:v>
                </c:pt>
                <c:pt idx="787">
                  <c:v>47.269715416666642</c:v>
                </c:pt>
                <c:pt idx="788">
                  <c:v>47.177168333333299</c:v>
                </c:pt>
                <c:pt idx="789">
                  <c:v>47.085720833333305</c:v>
                </c:pt>
                <c:pt idx="790">
                  <c:v>46.998752083333315</c:v>
                </c:pt>
                <c:pt idx="791">
                  <c:v>46.909862083333316</c:v>
                </c:pt>
                <c:pt idx="792">
                  <c:v>46.816157499999981</c:v>
                </c:pt>
                <c:pt idx="793">
                  <c:v>46.727254583333313</c:v>
                </c:pt>
                <c:pt idx="794">
                  <c:v>46.634224166666641</c:v>
                </c:pt>
                <c:pt idx="795">
                  <c:v>46.543009583333323</c:v>
                </c:pt>
                <c:pt idx="796">
                  <c:v>46.445483333333314</c:v>
                </c:pt>
                <c:pt idx="797">
                  <c:v>46.33677958333331</c:v>
                </c:pt>
                <c:pt idx="798">
                  <c:v>46.214903333333311</c:v>
                </c:pt>
                <c:pt idx="799">
                  <c:v>46.102841666666663</c:v>
                </c:pt>
                <c:pt idx="800">
                  <c:v>45.98622666666666</c:v>
                </c:pt>
                <c:pt idx="801">
                  <c:v>45.875818749999979</c:v>
                </c:pt>
                <c:pt idx="802">
                  <c:v>45.765227916666646</c:v>
                </c:pt>
                <c:pt idx="803">
                  <c:v>45.655447083333321</c:v>
                </c:pt>
                <c:pt idx="804">
                  <c:v>45.545628749999985</c:v>
                </c:pt>
                <c:pt idx="805">
                  <c:v>45.440504999999995</c:v>
                </c:pt>
                <c:pt idx="806">
                  <c:v>45.327305416666647</c:v>
                </c:pt>
                <c:pt idx="807">
                  <c:v>45.224023749999986</c:v>
                </c:pt>
                <c:pt idx="808">
                  <c:v>45.120855416666657</c:v>
                </c:pt>
                <c:pt idx="809">
                  <c:v>45.017526666666654</c:v>
                </c:pt>
                <c:pt idx="810">
                  <c:v>45.010738333333315</c:v>
                </c:pt>
                <c:pt idx="811">
                  <c:v>45.002646249999984</c:v>
                </c:pt>
                <c:pt idx="812">
                  <c:v>44.997397083333318</c:v>
                </c:pt>
                <c:pt idx="813">
                  <c:v>44.999255833333315</c:v>
                </c:pt>
                <c:pt idx="814">
                  <c:v>45.005304166666647</c:v>
                </c:pt>
                <c:pt idx="815">
                  <c:v>45.013474999999985</c:v>
                </c:pt>
                <c:pt idx="816">
                  <c:v>45.02303666666667</c:v>
                </c:pt>
                <c:pt idx="817">
                  <c:v>45.033042916666659</c:v>
                </c:pt>
                <c:pt idx="818">
                  <c:v>45.042114583333323</c:v>
                </c:pt>
                <c:pt idx="819">
                  <c:v>45.05169708333333</c:v>
                </c:pt>
                <c:pt idx="820">
                  <c:v>45.05960666666666</c:v>
                </c:pt>
                <c:pt idx="821">
                  <c:v>45.073838333333335</c:v>
                </c:pt>
                <c:pt idx="822">
                  <c:v>45.089664166666672</c:v>
                </c:pt>
                <c:pt idx="823">
                  <c:v>45.104732083333332</c:v>
                </c:pt>
                <c:pt idx="824">
                  <c:v>45.131308750000002</c:v>
                </c:pt>
                <c:pt idx="825">
                  <c:v>45.152724583333345</c:v>
                </c:pt>
                <c:pt idx="826">
                  <c:v>45.170465416666659</c:v>
                </c:pt>
                <c:pt idx="827">
                  <c:v>45.193284583333337</c:v>
                </c:pt>
                <c:pt idx="828">
                  <c:v>45.206961249999999</c:v>
                </c:pt>
                <c:pt idx="829">
                  <c:v>45.203837916666672</c:v>
                </c:pt>
                <c:pt idx="830">
                  <c:v>45.152922083333337</c:v>
                </c:pt>
                <c:pt idx="831">
                  <c:v>45.104470000000006</c:v>
                </c:pt>
                <c:pt idx="832">
                  <c:v>45.053407916666671</c:v>
                </c:pt>
                <c:pt idx="833">
                  <c:v>45.000272083333336</c:v>
                </c:pt>
                <c:pt idx="834">
                  <c:v>44.925510416666675</c:v>
                </c:pt>
                <c:pt idx="835">
                  <c:v>44.851601250000009</c:v>
                </c:pt>
                <c:pt idx="836">
                  <c:v>44.776679583333333</c:v>
                </c:pt>
                <c:pt idx="837">
                  <c:v>44.693094166666661</c:v>
                </c:pt>
                <c:pt idx="838">
                  <c:v>44.604577083333325</c:v>
                </c:pt>
                <c:pt idx="839">
                  <c:v>44.524599583333313</c:v>
                </c:pt>
                <c:pt idx="840">
                  <c:v>44.435356666666642</c:v>
                </c:pt>
                <c:pt idx="841">
                  <c:v>44.339869583333311</c:v>
                </c:pt>
                <c:pt idx="842">
                  <c:v>44.229897916666644</c:v>
                </c:pt>
                <c:pt idx="843">
                  <c:v>44.12432833333331</c:v>
                </c:pt>
                <c:pt idx="844">
                  <c:v>44.018383333333304</c:v>
                </c:pt>
                <c:pt idx="845">
                  <c:v>43.904497499999962</c:v>
                </c:pt>
                <c:pt idx="846">
                  <c:v>43.796157499999978</c:v>
                </c:pt>
                <c:pt idx="847">
                  <c:v>43.686431666666643</c:v>
                </c:pt>
                <c:pt idx="848">
                  <c:v>43.577505416666654</c:v>
                </c:pt>
                <c:pt idx="849">
                  <c:v>43.473639999999975</c:v>
                </c:pt>
                <c:pt idx="850">
                  <c:v>43.371920416666647</c:v>
                </c:pt>
                <c:pt idx="851">
                  <c:v>43.273173333333325</c:v>
                </c:pt>
                <c:pt idx="852">
                  <c:v>43.176369166666653</c:v>
                </c:pt>
                <c:pt idx="853">
                  <c:v>43.075024999999982</c:v>
                </c:pt>
                <c:pt idx="854">
                  <c:v>42.97425999999998</c:v>
                </c:pt>
                <c:pt idx="855">
                  <c:v>42.878923749999984</c:v>
                </c:pt>
                <c:pt idx="856">
                  <c:v>42.789965416666647</c:v>
                </c:pt>
                <c:pt idx="857">
                  <c:v>42.706039583333322</c:v>
                </c:pt>
                <c:pt idx="858">
                  <c:v>42.620395416666646</c:v>
                </c:pt>
                <c:pt idx="859">
                  <c:v>42.536356666666649</c:v>
                </c:pt>
                <c:pt idx="860">
                  <c:v>42.457413333333314</c:v>
                </c:pt>
                <c:pt idx="861">
                  <c:v>42.376408333333316</c:v>
                </c:pt>
                <c:pt idx="862">
                  <c:v>42.297901249999981</c:v>
                </c:pt>
                <c:pt idx="863">
                  <c:v>42.223051666666642</c:v>
                </c:pt>
                <c:pt idx="864">
                  <c:v>42.157249166666652</c:v>
                </c:pt>
                <c:pt idx="865">
                  <c:v>42.090467083333309</c:v>
                </c:pt>
                <c:pt idx="866">
                  <c:v>42.013689166666637</c:v>
                </c:pt>
                <c:pt idx="867">
                  <c:v>41.937326666666642</c:v>
                </c:pt>
                <c:pt idx="868">
                  <c:v>41.86776499999997</c:v>
                </c:pt>
                <c:pt idx="869">
                  <c:v>41.803921249999981</c:v>
                </c:pt>
                <c:pt idx="870">
                  <c:v>41.738068749999989</c:v>
                </c:pt>
                <c:pt idx="871">
                  <c:v>41.672204999999977</c:v>
                </c:pt>
                <c:pt idx="872">
                  <c:v>41.609639166666646</c:v>
                </c:pt>
                <c:pt idx="873">
                  <c:v>41.550103333333318</c:v>
                </c:pt>
                <c:pt idx="874">
                  <c:v>41.490074583333325</c:v>
                </c:pt>
                <c:pt idx="875">
                  <c:v>41.438082083333327</c:v>
                </c:pt>
                <c:pt idx="876">
                  <c:v>41.397650416666657</c:v>
                </c:pt>
                <c:pt idx="877">
                  <c:v>41.398615833333324</c:v>
                </c:pt>
                <c:pt idx="878">
                  <c:v>41.408474999999989</c:v>
                </c:pt>
                <c:pt idx="879">
                  <c:v>41.413387916666657</c:v>
                </c:pt>
                <c:pt idx="880">
                  <c:v>41.419292916666656</c:v>
                </c:pt>
                <c:pt idx="881">
                  <c:v>41.419914999999996</c:v>
                </c:pt>
                <c:pt idx="882">
                  <c:v>41.414989999999996</c:v>
                </c:pt>
                <c:pt idx="883">
                  <c:v>41.411408749999993</c:v>
                </c:pt>
                <c:pt idx="884">
                  <c:v>41.405652083333329</c:v>
                </c:pt>
                <c:pt idx="885">
                  <c:v>41.404871666666658</c:v>
                </c:pt>
                <c:pt idx="886">
                  <c:v>41.404056249999989</c:v>
                </c:pt>
                <c:pt idx="887">
                  <c:v>41.411927916666663</c:v>
                </c:pt>
                <c:pt idx="888">
                  <c:v>41.411481666666667</c:v>
                </c:pt>
                <c:pt idx="889">
                  <c:v>41.410271666666667</c:v>
                </c:pt>
                <c:pt idx="890">
                  <c:v>41.405894583333335</c:v>
                </c:pt>
                <c:pt idx="891">
                  <c:v>41.398558749999999</c:v>
                </c:pt>
                <c:pt idx="892">
                  <c:v>41.397661250000006</c:v>
                </c:pt>
                <c:pt idx="893">
                  <c:v>41.393810416666675</c:v>
                </c:pt>
                <c:pt idx="894">
                  <c:v>41.369252083333343</c:v>
                </c:pt>
                <c:pt idx="895">
                  <c:v>41.342072083333349</c:v>
                </c:pt>
                <c:pt idx="896">
                  <c:v>41.314151250000002</c:v>
                </c:pt>
                <c:pt idx="897">
                  <c:v>41.277321666666666</c:v>
                </c:pt>
                <c:pt idx="898">
                  <c:v>41.244552916666663</c:v>
                </c:pt>
                <c:pt idx="899">
                  <c:v>41.208185833333332</c:v>
                </c:pt>
                <c:pt idx="900">
                  <c:v>41.167110416666652</c:v>
                </c:pt>
                <c:pt idx="901">
                  <c:v>41.131056666666652</c:v>
                </c:pt>
                <c:pt idx="902">
                  <c:v>41.093890416666667</c:v>
                </c:pt>
                <c:pt idx="903">
                  <c:v>41.060533750000005</c:v>
                </c:pt>
                <c:pt idx="904">
                  <c:v>41.017900416666663</c:v>
                </c:pt>
                <c:pt idx="905">
                  <c:v>40.969677916666669</c:v>
                </c:pt>
                <c:pt idx="906">
                  <c:v>40.921717083333334</c:v>
                </c:pt>
                <c:pt idx="907">
                  <c:v>40.882690833333342</c:v>
                </c:pt>
                <c:pt idx="908">
                  <c:v>40.841310833333331</c:v>
                </c:pt>
                <c:pt idx="909">
                  <c:v>40.803597916666668</c:v>
                </c:pt>
                <c:pt idx="910">
                  <c:v>40.763542083333327</c:v>
                </c:pt>
                <c:pt idx="911">
                  <c:v>40.722090416666667</c:v>
                </c:pt>
                <c:pt idx="912">
                  <c:v>40.677563750000004</c:v>
                </c:pt>
                <c:pt idx="913">
                  <c:v>40.633059583333328</c:v>
                </c:pt>
                <c:pt idx="914">
                  <c:v>40.595540416666672</c:v>
                </c:pt>
                <c:pt idx="915">
                  <c:v>40.55547833333334</c:v>
                </c:pt>
                <c:pt idx="916">
                  <c:v>40.516814166666677</c:v>
                </c:pt>
                <c:pt idx="917">
                  <c:v>40.529659583333334</c:v>
                </c:pt>
                <c:pt idx="918">
                  <c:v>40.54600416666667</c:v>
                </c:pt>
                <c:pt idx="919">
                  <c:v>40.567327083333339</c:v>
                </c:pt>
                <c:pt idx="920">
                  <c:v>40.588855000000009</c:v>
                </c:pt>
                <c:pt idx="921">
                  <c:v>40.610866250000001</c:v>
                </c:pt>
                <c:pt idx="922">
                  <c:v>40.636915833333333</c:v>
                </c:pt>
                <c:pt idx="923">
                  <c:v>40.658680000000004</c:v>
                </c:pt>
                <c:pt idx="924">
                  <c:v>40.675466666666672</c:v>
                </c:pt>
                <c:pt idx="925">
                  <c:v>40.696596666666679</c:v>
                </c:pt>
                <c:pt idx="926">
                  <c:v>40.719794166666667</c:v>
                </c:pt>
                <c:pt idx="927">
                  <c:v>40.736779999999996</c:v>
                </c:pt>
                <c:pt idx="928">
                  <c:v>40.759603749999997</c:v>
                </c:pt>
                <c:pt idx="929">
                  <c:v>40.783427499999995</c:v>
                </c:pt>
                <c:pt idx="930">
                  <c:v>40.812440833333326</c:v>
                </c:pt>
                <c:pt idx="931">
                  <c:v>40.84348374999999</c:v>
                </c:pt>
                <c:pt idx="932">
                  <c:v>40.870080833333319</c:v>
                </c:pt>
                <c:pt idx="933">
                  <c:v>40.901381249999986</c:v>
                </c:pt>
                <c:pt idx="934">
                  <c:v>40.924332499999991</c:v>
                </c:pt>
                <c:pt idx="935">
                  <c:v>40.941674999999989</c:v>
                </c:pt>
                <c:pt idx="936">
                  <c:v>40.956895833333313</c:v>
                </c:pt>
                <c:pt idx="937">
                  <c:v>40.967453749999997</c:v>
                </c:pt>
                <c:pt idx="938">
                  <c:v>40.979937916666657</c:v>
                </c:pt>
                <c:pt idx="939">
                  <c:v>40.99252916666665</c:v>
                </c:pt>
                <c:pt idx="940">
                  <c:v>41.00464916666666</c:v>
                </c:pt>
                <c:pt idx="941">
                  <c:v>41.01561499999999</c:v>
                </c:pt>
                <c:pt idx="942">
                  <c:v>41.029083749999991</c:v>
                </c:pt>
                <c:pt idx="943">
                  <c:v>41.042158749999992</c:v>
                </c:pt>
                <c:pt idx="944">
                  <c:v>41.056685833333319</c:v>
                </c:pt>
                <c:pt idx="945">
                  <c:v>41.06905541666665</c:v>
                </c:pt>
                <c:pt idx="946">
                  <c:v>41.082329583333312</c:v>
                </c:pt>
                <c:pt idx="947">
                  <c:v>41.098645833333315</c:v>
                </c:pt>
                <c:pt idx="948">
                  <c:v>41.113971249999985</c:v>
                </c:pt>
                <c:pt idx="949">
                  <c:v>41.129386249999975</c:v>
                </c:pt>
                <c:pt idx="950">
                  <c:v>41.171086666666646</c:v>
                </c:pt>
                <c:pt idx="951">
                  <c:v>41.209402499999982</c:v>
                </c:pt>
                <c:pt idx="952">
                  <c:v>41.245324999999987</c:v>
                </c:pt>
                <c:pt idx="953">
                  <c:v>41.281047916666665</c:v>
                </c:pt>
                <c:pt idx="954">
                  <c:v>41.318174999999997</c:v>
                </c:pt>
                <c:pt idx="955">
                  <c:v>41.360459999999996</c:v>
                </c:pt>
                <c:pt idx="956">
                  <c:v>41.405169166666646</c:v>
                </c:pt>
                <c:pt idx="957">
                  <c:v>41.44863749999999</c:v>
                </c:pt>
                <c:pt idx="958">
                  <c:v>41.492889999999989</c:v>
                </c:pt>
                <c:pt idx="959">
                  <c:v>41.535688749999984</c:v>
                </c:pt>
                <c:pt idx="960">
                  <c:v>41.573550416666656</c:v>
                </c:pt>
                <c:pt idx="961">
                  <c:v>41.608845416666654</c:v>
                </c:pt>
                <c:pt idx="962">
                  <c:v>41.64614083333332</c:v>
                </c:pt>
                <c:pt idx="963">
                  <c:v>41.678444999999982</c:v>
                </c:pt>
                <c:pt idx="964">
                  <c:v>41.706792083333312</c:v>
                </c:pt>
                <c:pt idx="965">
                  <c:v>41.735809166666655</c:v>
                </c:pt>
                <c:pt idx="966">
                  <c:v>41.762874583333314</c:v>
                </c:pt>
                <c:pt idx="967">
                  <c:v>41.79084458333331</c:v>
                </c:pt>
                <c:pt idx="968">
                  <c:v>41.814447499999986</c:v>
                </c:pt>
                <c:pt idx="969">
                  <c:v>41.83313124999998</c:v>
                </c:pt>
                <c:pt idx="970">
                  <c:v>41.849289583333309</c:v>
                </c:pt>
                <c:pt idx="971">
                  <c:v>41.860558749999974</c:v>
                </c:pt>
                <c:pt idx="972">
                  <c:v>41.86925958333331</c:v>
                </c:pt>
                <c:pt idx="973">
                  <c:v>41.87857374999998</c:v>
                </c:pt>
                <c:pt idx="974">
                  <c:v>41.88818416666664</c:v>
                </c:pt>
                <c:pt idx="975">
                  <c:v>41.900087916666642</c:v>
                </c:pt>
                <c:pt idx="976">
                  <c:v>41.910192916666645</c:v>
                </c:pt>
                <c:pt idx="977">
                  <c:v>41.92284249999998</c:v>
                </c:pt>
                <c:pt idx="978">
                  <c:v>41.941600833333304</c:v>
                </c:pt>
                <c:pt idx="979">
                  <c:v>41.962948749999967</c:v>
                </c:pt>
                <c:pt idx="980">
                  <c:v>41.980990416666636</c:v>
                </c:pt>
                <c:pt idx="981">
                  <c:v>42.002003749999965</c:v>
                </c:pt>
                <c:pt idx="982">
                  <c:v>42.024384999999967</c:v>
                </c:pt>
                <c:pt idx="983">
                  <c:v>42.047616249999969</c:v>
                </c:pt>
                <c:pt idx="984">
                  <c:v>42.069584999999982</c:v>
                </c:pt>
                <c:pt idx="985">
                  <c:v>42.089089583333319</c:v>
                </c:pt>
                <c:pt idx="986">
                  <c:v>42.11076208333332</c:v>
                </c:pt>
                <c:pt idx="987">
                  <c:v>42.127841249999996</c:v>
                </c:pt>
                <c:pt idx="988">
                  <c:v>42.146967083333315</c:v>
                </c:pt>
                <c:pt idx="989">
                  <c:v>42.166657916666644</c:v>
                </c:pt>
                <c:pt idx="990">
                  <c:v>42.185737499999981</c:v>
                </c:pt>
                <c:pt idx="991">
                  <c:v>42.198900833333319</c:v>
                </c:pt>
                <c:pt idx="992">
                  <c:v>42.21318416666665</c:v>
                </c:pt>
                <c:pt idx="993">
                  <c:v>42.224434999999986</c:v>
                </c:pt>
                <c:pt idx="994">
                  <c:v>42.23860458333332</c:v>
                </c:pt>
                <c:pt idx="995">
                  <c:v>42.255060416666652</c:v>
                </c:pt>
                <c:pt idx="996">
                  <c:v>42.268977083333318</c:v>
                </c:pt>
                <c:pt idx="997">
                  <c:v>42.283222916666659</c:v>
                </c:pt>
                <c:pt idx="998">
                  <c:v>42.297428333333329</c:v>
                </c:pt>
                <c:pt idx="999">
                  <c:v>42.311111249999989</c:v>
                </c:pt>
                <c:pt idx="1000">
                  <c:v>42.329022083333328</c:v>
                </c:pt>
                <c:pt idx="1001">
                  <c:v>42.347565416666654</c:v>
                </c:pt>
                <c:pt idx="1002">
                  <c:v>42.368392916666657</c:v>
                </c:pt>
                <c:pt idx="1003">
                  <c:v>42.391104583333323</c:v>
                </c:pt>
                <c:pt idx="1004">
                  <c:v>42.417370833333329</c:v>
                </c:pt>
                <c:pt idx="1005">
                  <c:v>42.442628333333332</c:v>
                </c:pt>
                <c:pt idx="1006">
                  <c:v>42.47258458333333</c:v>
                </c:pt>
                <c:pt idx="1007">
                  <c:v>42.505486249999997</c:v>
                </c:pt>
                <c:pt idx="1008">
                  <c:v>42.535162916666664</c:v>
                </c:pt>
                <c:pt idx="1009">
                  <c:v>42.565560833333329</c:v>
                </c:pt>
                <c:pt idx="1010">
                  <c:v>42.597506666666661</c:v>
                </c:pt>
                <c:pt idx="1011">
                  <c:v>42.629240000000003</c:v>
                </c:pt>
                <c:pt idx="1012">
                  <c:v>42.659960416666671</c:v>
                </c:pt>
                <c:pt idx="1013">
                  <c:v>42.693526666666671</c:v>
                </c:pt>
                <c:pt idx="1014">
                  <c:v>42.72741125000001</c:v>
                </c:pt>
                <c:pt idx="1015">
                  <c:v>42.763432500000008</c:v>
                </c:pt>
                <c:pt idx="1016">
                  <c:v>42.800139583333333</c:v>
                </c:pt>
                <c:pt idx="1017">
                  <c:v>42.835385833333341</c:v>
                </c:pt>
                <c:pt idx="1018">
                  <c:v>42.874942916666676</c:v>
                </c:pt>
                <c:pt idx="1019">
                  <c:v>42.913746666666675</c:v>
                </c:pt>
                <c:pt idx="1020">
                  <c:v>42.950492916666676</c:v>
                </c:pt>
                <c:pt idx="1021">
                  <c:v>42.98559791666667</c:v>
                </c:pt>
                <c:pt idx="1022">
                  <c:v>43.017702916666671</c:v>
                </c:pt>
                <c:pt idx="1023">
                  <c:v>43.051445416666674</c:v>
                </c:pt>
                <c:pt idx="1024">
                  <c:v>43.086229583333342</c:v>
                </c:pt>
                <c:pt idx="1025">
                  <c:v>43.118030000000012</c:v>
                </c:pt>
                <c:pt idx="1026">
                  <c:v>43.151178750000007</c:v>
                </c:pt>
                <c:pt idx="1027">
                  <c:v>43.186244583333355</c:v>
                </c:pt>
                <c:pt idx="1028">
                  <c:v>43.22258375000002</c:v>
                </c:pt>
                <c:pt idx="1029">
                  <c:v>43.255972500000013</c:v>
                </c:pt>
                <c:pt idx="1030">
                  <c:v>43.284749583333344</c:v>
                </c:pt>
                <c:pt idx="1031">
                  <c:v>43.312935000000017</c:v>
                </c:pt>
                <c:pt idx="1032">
                  <c:v>43.342272916666687</c:v>
                </c:pt>
                <c:pt idx="1033">
                  <c:v>43.372462083333353</c:v>
                </c:pt>
                <c:pt idx="1034">
                  <c:v>43.399955833333358</c:v>
                </c:pt>
                <c:pt idx="1035">
                  <c:v>43.425770000000021</c:v>
                </c:pt>
                <c:pt idx="1036">
                  <c:v>43.454180833333346</c:v>
                </c:pt>
                <c:pt idx="1037">
                  <c:v>43.483804583333345</c:v>
                </c:pt>
                <c:pt idx="1038">
                  <c:v>43.508214166666676</c:v>
                </c:pt>
                <c:pt idx="1039">
                  <c:v>43.527732083333341</c:v>
                </c:pt>
                <c:pt idx="1040">
                  <c:v>43.552804583333341</c:v>
                </c:pt>
                <c:pt idx="1041">
                  <c:v>43.571414583333336</c:v>
                </c:pt>
                <c:pt idx="1042">
                  <c:v>43.589150416666676</c:v>
                </c:pt>
                <c:pt idx="1043">
                  <c:v>43.603882500000005</c:v>
                </c:pt>
                <c:pt idx="1044">
                  <c:v>43.614878333333337</c:v>
                </c:pt>
                <c:pt idx="1045">
                  <c:v>43.622805</c:v>
                </c:pt>
                <c:pt idx="1046">
                  <c:v>43.635019166666666</c:v>
                </c:pt>
                <c:pt idx="1047">
                  <c:v>43.640290416666666</c:v>
                </c:pt>
                <c:pt idx="1048">
                  <c:v>43.641095</c:v>
                </c:pt>
                <c:pt idx="1049">
                  <c:v>43.644156666666682</c:v>
                </c:pt>
                <c:pt idx="1050">
                  <c:v>43.52538916666667</c:v>
                </c:pt>
                <c:pt idx="1051">
                  <c:v>43.408384583333351</c:v>
                </c:pt>
                <c:pt idx="1052">
                  <c:v>43.255540416666683</c:v>
                </c:pt>
                <c:pt idx="1053">
                  <c:v>43.096757083333344</c:v>
                </c:pt>
                <c:pt idx="1054">
                  <c:v>42.938563333333342</c:v>
                </c:pt>
                <c:pt idx="1055">
                  <c:v>42.77949541666667</c:v>
                </c:pt>
                <c:pt idx="1056">
                  <c:v>42.61894250000001</c:v>
                </c:pt>
                <c:pt idx="1057">
                  <c:v>42.457680416666669</c:v>
                </c:pt>
                <c:pt idx="1058">
                  <c:v>42.299951250000007</c:v>
                </c:pt>
                <c:pt idx="1059">
                  <c:v>42.139871666666657</c:v>
                </c:pt>
                <c:pt idx="1060">
                  <c:v>41.980459166666655</c:v>
                </c:pt>
                <c:pt idx="1061">
                  <c:v>41.815239166666657</c:v>
                </c:pt>
                <c:pt idx="1062">
                  <c:v>41.651409999999984</c:v>
                </c:pt>
                <c:pt idx="1063">
                  <c:v>41.492882916666652</c:v>
                </c:pt>
                <c:pt idx="1064">
                  <c:v>41.330827083333325</c:v>
                </c:pt>
                <c:pt idx="1065">
                  <c:v>41.169783749999986</c:v>
                </c:pt>
                <c:pt idx="1066">
                  <c:v>41.004082499999988</c:v>
                </c:pt>
                <c:pt idx="1067">
                  <c:v>40.837101666666655</c:v>
                </c:pt>
                <c:pt idx="1068">
                  <c:v>40.677726666666658</c:v>
                </c:pt>
                <c:pt idx="1069">
                  <c:v>40.523389999999992</c:v>
                </c:pt>
                <c:pt idx="1070">
                  <c:v>40.364844583333337</c:v>
                </c:pt>
                <c:pt idx="1071">
                  <c:v>40.206376666666664</c:v>
                </c:pt>
                <c:pt idx="1072">
                  <c:v>40.048120000000004</c:v>
                </c:pt>
                <c:pt idx="1073">
                  <c:v>39.889722499999998</c:v>
                </c:pt>
                <c:pt idx="1074">
                  <c:v>39.757204583333333</c:v>
                </c:pt>
                <c:pt idx="1075">
                  <c:v>39.627532500000001</c:v>
                </c:pt>
                <c:pt idx="1076">
                  <c:v>39.497232916666668</c:v>
                </c:pt>
                <c:pt idx="1077">
                  <c:v>39.368477916666663</c:v>
                </c:pt>
                <c:pt idx="1078">
                  <c:v>39.247720000000001</c:v>
                </c:pt>
                <c:pt idx="1079">
                  <c:v>39.130198750000005</c:v>
                </c:pt>
                <c:pt idx="1080">
                  <c:v>39.024097083333338</c:v>
                </c:pt>
                <c:pt idx="1081">
                  <c:v>38.925037083333336</c:v>
                </c:pt>
                <c:pt idx="1082">
                  <c:v>38.835915000000007</c:v>
                </c:pt>
                <c:pt idx="1083">
                  <c:v>38.74759958333334</c:v>
                </c:pt>
                <c:pt idx="1084">
                  <c:v>38.659070833333331</c:v>
                </c:pt>
                <c:pt idx="1085">
                  <c:v>38.574697916666672</c:v>
                </c:pt>
                <c:pt idx="1086">
                  <c:v>38.491257500000003</c:v>
                </c:pt>
                <c:pt idx="1087">
                  <c:v>38.40732541666668</c:v>
                </c:pt>
                <c:pt idx="1088">
                  <c:v>38.321825833333349</c:v>
                </c:pt>
                <c:pt idx="1089">
                  <c:v>38.235549166666686</c:v>
                </c:pt>
                <c:pt idx="1090">
                  <c:v>38.145696250000022</c:v>
                </c:pt>
                <c:pt idx="1091">
                  <c:v>38.054535833333354</c:v>
                </c:pt>
                <c:pt idx="1092">
                  <c:v>37.965087083333358</c:v>
                </c:pt>
                <c:pt idx="1093">
                  <c:v>37.872677916666682</c:v>
                </c:pt>
                <c:pt idx="1094">
                  <c:v>37.779582500000018</c:v>
                </c:pt>
                <c:pt idx="1095">
                  <c:v>37.685457500000012</c:v>
                </c:pt>
                <c:pt idx="1096">
                  <c:v>37.587757916666689</c:v>
                </c:pt>
                <c:pt idx="1097">
                  <c:v>37.489739583333353</c:v>
                </c:pt>
                <c:pt idx="1098">
                  <c:v>37.392197083333357</c:v>
                </c:pt>
                <c:pt idx="1099">
                  <c:v>37.297012083333364</c:v>
                </c:pt>
                <c:pt idx="1100">
                  <c:v>37.200449583333359</c:v>
                </c:pt>
                <c:pt idx="1101">
                  <c:v>37.101528333333349</c:v>
                </c:pt>
                <c:pt idx="1102">
                  <c:v>37.004229166666683</c:v>
                </c:pt>
                <c:pt idx="1103">
                  <c:v>36.90915333333335</c:v>
                </c:pt>
                <c:pt idx="1104">
                  <c:v>36.810728750000017</c:v>
                </c:pt>
                <c:pt idx="1105">
                  <c:v>36.711940000000013</c:v>
                </c:pt>
                <c:pt idx="1106">
                  <c:v>36.61366416666668</c:v>
                </c:pt>
                <c:pt idx="1107">
                  <c:v>36.518537083333349</c:v>
                </c:pt>
                <c:pt idx="1108">
                  <c:v>36.422455416666672</c:v>
                </c:pt>
                <c:pt idx="1109">
                  <c:v>36.329327083333347</c:v>
                </c:pt>
                <c:pt idx="1110">
                  <c:v>36.237807500000009</c:v>
                </c:pt>
                <c:pt idx="1111">
                  <c:v>36.147955000000003</c:v>
                </c:pt>
                <c:pt idx="1112">
                  <c:v>36.05521958333334</c:v>
                </c:pt>
                <c:pt idx="1113">
                  <c:v>35.96465666666667</c:v>
                </c:pt>
                <c:pt idx="1114">
                  <c:v>35.872552083333332</c:v>
                </c:pt>
                <c:pt idx="1115">
                  <c:v>35.779571666666662</c:v>
                </c:pt>
                <c:pt idx="1116">
                  <c:v>35.684622500000003</c:v>
                </c:pt>
                <c:pt idx="1117">
                  <c:v>35.590987500000004</c:v>
                </c:pt>
                <c:pt idx="1118">
                  <c:v>35.494044166666669</c:v>
                </c:pt>
                <c:pt idx="1119">
                  <c:v>35.396128333333337</c:v>
                </c:pt>
                <c:pt idx="1120">
                  <c:v>35.29956833333334</c:v>
                </c:pt>
                <c:pt idx="1121">
                  <c:v>35.206252500000005</c:v>
                </c:pt>
                <c:pt idx="1122">
                  <c:v>35.108007083333334</c:v>
                </c:pt>
                <c:pt idx="1123">
                  <c:v>35.008445416666667</c:v>
                </c:pt>
                <c:pt idx="1124">
                  <c:v>34.909334583333333</c:v>
                </c:pt>
                <c:pt idx="1125">
                  <c:v>34.811634999999995</c:v>
                </c:pt>
                <c:pt idx="1126">
                  <c:v>34.717678333333325</c:v>
                </c:pt>
                <c:pt idx="1127">
                  <c:v>34.620837083333321</c:v>
                </c:pt>
                <c:pt idx="1128">
                  <c:v>34.525804166666667</c:v>
                </c:pt>
                <c:pt idx="1129">
                  <c:v>34.428359166666674</c:v>
                </c:pt>
                <c:pt idx="1130">
                  <c:v>34.331156249999985</c:v>
                </c:pt>
                <c:pt idx="1131">
                  <c:v>34.234419166666655</c:v>
                </c:pt>
                <c:pt idx="1132">
                  <c:v>34.134651249999983</c:v>
                </c:pt>
                <c:pt idx="1133">
                  <c:v>34.035914583333316</c:v>
                </c:pt>
                <c:pt idx="1134">
                  <c:v>33.938205833333321</c:v>
                </c:pt>
                <c:pt idx="1135">
                  <c:v>33.840316249999987</c:v>
                </c:pt>
                <c:pt idx="1136">
                  <c:v>33.74325791666665</c:v>
                </c:pt>
                <c:pt idx="1137">
                  <c:v>33.649399999999979</c:v>
                </c:pt>
                <c:pt idx="1138">
                  <c:v>33.554531249999982</c:v>
                </c:pt>
                <c:pt idx="1139">
                  <c:v>33.463826249999983</c:v>
                </c:pt>
                <c:pt idx="1140">
                  <c:v>33.373203333333322</c:v>
                </c:pt>
                <c:pt idx="1141">
                  <c:v>33.282916249999992</c:v>
                </c:pt>
                <c:pt idx="1142">
                  <c:v>33.191509583333321</c:v>
                </c:pt>
                <c:pt idx="1143">
                  <c:v>33.099162916666657</c:v>
                </c:pt>
                <c:pt idx="1144">
                  <c:v>33.020733749999998</c:v>
                </c:pt>
                <c:pt idx="1145">
                  <c:v>32.94789875</c:v>
                </c:pt>
                <c:pt idx="1146">
                  <c:v>32.875435000000003</c:v>
                </c:pt>
                <c:pt idx="1147">
                  <c:v>32.802483333333335</c:v>
                </c:pt>
                <c:pt idx="1148">
                  <c:v>32.728142083333331</c:v>
                </c:pt>
                <c:pt idx="1149">
                  <c:v>32.652028749999999</c:v>
                </c:pt>
                <c:pt idx="1150">
                  <c:v>32.576699166666664</c:v>
                </c:pt>
                <c:pt idx="1151">
                  <c:v>32.498881250000004</c:v>
                </c:pt>
                <c:pt idx="1152">
                  <c:v>32.419580416666669</c:v>
                </c:pt>
                <c:pt idx="1153">
                  <c:v>32.340770416666672</c:v>
                </c:pt>
                <c:pt idx="1154">
                  <c:v>32.262449583333336</c:v>
                </c:pt>
                <c:pt idx="1155">
                  <c:v>32.183943333333332</c:v>
                </c:pt>
                <c:pt idx="1156">
                  <c:v>32.103443333333331</c:v>
                </c:pt>
                <c:pt idx="1157">
                  <c:v>32.022294583333334</c:v>
                </c:pt>
                <c:pt idx="1158">
                  <c:v>31.939993333333334</c:v>
                </c:pt>
                <c:pt idx="1159">
                  <c:v>31.857227083333328</c:v>
                </c:pt>
                <c:pt idx="1160">
                  <c:v>31.775181666666658</c:v>
                </c:pt>
                <c:pt idx="1161">
                  <c:v>31.69427541666666</c:v>
                </c:pt>
                <c:pt idx="1162">
                  <c:v>31.612265833333321</c:v>
                </c:pt>
                <c:pt idx="1163">
                  <c:v>31.53043208333332</c:v>
                </c:pt>
                <c:pt idx="1164">
                  <c:v>31.451082499999988</c:v>
                </c:pt>
                <c:pt idx="1165">
                  <c:v>31.372794583333317</c:v>
                </c:pt>
                <c:pt idx="1166">
                  <c:v>31.294627083333314</c:v>
                </c:pt>
                <c:pt idx="1167">
                  <c:v>31.217332916666646</c:v>
                </c:pt>
                <c:pt idx="1168">
                  <c:v>31.136961666666647</c:v>
                </c:pt>
                <c:pt idx="1169">
                  <c:v>31.05743083333331</c:v>
                </c:pt>
                <c:pt idx="1170">
                  <c:v>30.97585416666665</c:v>
                </c:pt>
                <c:pt idx="1171">
                  <c:v>30.895382916666644</c:v>
                </c:pt>
                <c:pt idx="1172">
                  <c:v>30.816439583333317</c:v>
                </c:pt>
                <c:pt idx="1173">
                  <c:v>30.737106666666651</c:v>
                </c:pt>
                <c:pt idx="1174">
                  <c:v>30.661166249999987</c:v>
                </c:pt>
                <c:pt idx="1175">
                  <c:v>30.585567499999982</c:v>
                </c:pt>
                <c:pt idx="1176">
                  <c:v>30.511362916666645</c:v>
                </c:pt>
                <c:pt idx="1177">
                  <c:v>30.434774999999981</c:v>
                </c:pt>
                <c:pt idx="1178">
                  <c:v>30.360011666666647</c:v>
                </c:pt>
                <c:pt idx="1179">
                  <c:v>30.281173333333317</c:v>
                </c:pt>
                <c:pt idx="1180">
                  <c:v>30.202229583333317</c:v>
                </c:pt>
                <c:pt idx="1181">
                  <c:v>30.122111666666648</c:v>
                </c:pt>
                <c:pt idx="1182">
                  <c:v>30.04073791666665</c:v>
                </c:pt>
                <c:pt idx="1183">
                  <c:v>29.959191666666648</c:v>
                </c:pt>
                <c:pt idx="1184">
                  <c:v>29.877335833333309</c:v>
                </c:pt>
                <c:pt idx="1185">
                  <c:v>29.794634999999975</c:v>
                </c:pt>
                <c:pt idx="1186">
                  <c:v>29.71246749999997</c:v>
                </c:pt>
                <c:pt idx="1187">
                  <c:v>29.628665416666639</c:v>
                </c:pt>
                <c:pt idx="1188">
                  <c:v>29.545062916666634</c:v>
                </c:pt>
                <c:pt idx="1189">
                  <c:v>29.463083333333302</c:v>
                </c:pt>
                <c:pt idx="1190">
                  <c:v>29.352890833333301</c:v>
                </c:pt>
                <c:pt idx="1191">
                  <c:v>29.245916666666638</c:v>
                </c:pt>
                <c:pt idx="1192">
                  <c:v>29.13826874999997</c:v>
                </c:pt>
                <c:pt idx="1193">
                  <c:v>29.030317916666636</c:v>
                </c:pt>
                <c:pt idx="1194">
                  <c:v>28.925823333333302</c:v>
                </c:pt>
                <c:pt idx="1195">
                  <c:v>28.819750416666633</c:v>
                </c:pt>
                <c:pt idx="1196">
                  <c:v>28.713651249999963</c:v>
                </c:pt>
                <c:pt idx="1197">
                  <c:v>28.607615416666636</c:v>
                </c:pt>
                <c:pt idx="1198">
                  <c:v>28.498682499999969</c:v>
                </c:pt>
                <c:pt idx="1199">
                  <c:v>28.388262916666633</c:v>
                </c:pt>
                <c:pt idx="1200">
                  <c:v>28.28102124999997</c:v>
                </c:pt>
                <c:pt idx="1201">
                  <c:v>28.176695416666639</c:v>
                </c:pt>
                <c:pt idx="1202">
                  <c:v>28.071450416666643</c:v>
                </c:pt>
                <c:pt idx="1203">
                  <c:v>27.96738708333331</c:v>
                </c:pt>
                <c:pt idx="1204">
                  <c:v>27.864744999999971</c:v>
                </c:pt>
                <c:pt idx="1205">
                  <c:v>27.762349999999969</c:v>
                </c:pt>
                <c:pt idx="1206">
                  <c:v>27.660614583333302</c:v>
                </c:pt>
                <c:pt idx="1207">
                  <c:v>27.561429583333304</c:v>
                </c:pt>
                <c:pt idx="1208">
                  <c:v>27.463154583333303</c:v>
                </c:pt>
                <c:pt idx="1209">
                  <c:v>27.371101249999974</c:v>
                </c:pt>
                <c:pt idx="1210">
                  <c:v>27.281914583333307</c:v>
                </c:pt>
                <c:pt idx="1211">
                  <c:v>27.200140416666635</c:v>
                </c:pt>
                <c:pt idx="1212">
                  <c:v>27.119768333333305</c:v>
                </c:pt>
                <c:pt idx="1213">
                  <c:v>27.040822499999969</c:v>
                </c:pt>
                <c:pt idx="1214">
                  <c:v>26.961177916666635</c:v>
                </c:pt>
                <c:pt idx="1215">
                  <c:v>26.883749583333302</c:v>
                </c:pt>
                <c:pt idx="1216">
                  <c:v>26.807442499999965</c:v>
                </c:pt>
                <c:pt idx="1217">
                  <c:v>26.727905416666633</c:v>
                </c:pt>
                <c:pt idx="1218">
                  <c:v>26.648247083333295</c:v>
                </c:pt>
                <c:pt idx="1219">
                  <c:v>26.567722916666629</c:v>
                </c:pt>
                <c:pt idx="1220">
                  <c:v>26.487951666666632</c:v>
                </c:pt>
                <c:pt idx="1221">
                  <c:v>26.407293749999965</c:v>
                </c:pt>
                <c:pt idx="1222">
                  <c:v>26.327080833333298</c:v>
                </c:pt>
                <c:pt idx="1223">
                  <c:v>26.246572916666633</c:v>
                </c:pt>
                <c:pt idx="1224">
                  <c:v>26.165953749999964</c:v>
                </c:pt>
                <c:pt idx="1225">
                  <c:v>26.086929166666629</c:v>
                </c:pt>
                <c:pt idx="1226">
                  <c:v>26.005622083333297</c:v>
                </c:pt>
                <c:pt idx="1227">
                  <c:v>25.929771666666628</c:v>
                </c:pt>
                <c:pt idx="1228">
                  <c:v>25.853952916666632</c:v>
                </c:pt>
                <c:pt idx="1229">
                  <c:v>25.77729499999997</c:v>
                </c:pt>
                <c:pt idx="1230">
                  <c:v>25.700802916666635</c:v>
                </c:pt>
                <c:pt idx="1231">
                  <c:v>25.625090416666634</c:v>
                </c:pt>
                <c:pt idx="1232">
                  <c:v>25.548060833333302</c:v>
                </c:pt>
                <c:pt idx="1233">
                  <c:v>25.472127083333302</c:v>
                </c:pt>
                <c:pt idx="1234">
                  <c:v>25.394192499999971</c:v>
                </c:pt>
                <c:pt idx="1235">
                  <c:v>25.315960416666641</c:v>
                </c:pt>
                <c:pt idx="1236">
                  <c:v>25.237317083333309</c:v>
                </c:pt>
                <c:pt idx="1237">
                  <c:v>25.157367916666644</c:v>
                </c:pt>
                <c:pt idx="1238">
                  <c:v>25.078074166666642</c:v>
                </c:pt>
                <c:pt idx="1239">
                  <c:v>24.998997916666642</c:v>
                </c:pt>
                <c:pt idx="1240">
                  <c:v>24.917817916666639</c:v>
                </c:pt>
                <c:pt idx="1241">
                  <c:v>24.837377499999977</c:v>
                </c:pt>
                <c:pt idx="1242">
                  <c:v>24.757009166666641</c:v>
                </c:pt>
                <c:pt idx="1243">
                  <c:v>24.677428749999976</c:v>
                </c:pt>
                <c:pt idx="1244">
                  <c:v>24.595603333333305</c:v>
                </c:pt>
                <c:pt idx="1245">
                  <c:v>24.512967916666639</c:v>
                </c:pt>
                <c:pt idx="1246">
                  <c:v>24.42991624999997</c:v>
                </c:pt>
                <c:pt idx="1247">
                  <c:v>24.346784583333307</c:v>
                </c:pt>
                <c:pt idx="1248">
                  <c:v>24.265350833333308</c:v>
                </c:pt>
                <c:pt idx="1249">
                  <c:v>24.183131666666647</c:v>
                </c:pt>
                <c:pt idx="1250">
                  <c:v>24.101385833333314</c:v>
                </c:pt>
                <c:pt idx="1251">
                  <c:v>24.018719166666646</c:v>
                </c:pt>
                <c:pt idx="1252">
                  <c:v>23.936277499999978</c:v>
                </c:pt>
                <c:pt idx="1253">
                  <c:v>23.852822083333312</c:v>
                </c:pt>
                <c:pt idx="1254">
                  <c:v>23.770426249999979</c:v>
                </c:pt>
                <c:pt idx="1255">
                  <c:v>23.686132083333316</c:v>
                </c:pt>
                <c:pt idx="1256">
                  <c:v>23.60132291666665</c:v>
                </c:pt>
                <c:pt idx="1257">
                  <c:v>23.516557916666649</c:v>
                </c:pt>
                <c:pt idx="1258">
                  <c:v>23.430082083333318</c:v>
                </c:pt>
                <c:pt idx="1259">
                  <c:v>23.344867499999985</c:v>
                </c:pt>
                <c:pt idx="1260">
                  <c:v>23.262214583333321</c:v>
                </c:pt>
                <c:pt idx="1261">
                  <c:v>23.178195416666657</c:v>
                </c:pt>
                <c:pt idx="1262">
                  <c:v>23.095034166666657</c:v>
                </c:pt>
                <c:pt idx="1263">
                  <c:v>23.010504166666653</c:v>
                </c:pt>
                <c:pt idx="1264">
                  <c:v>22.926583333333319</c:v>
                </c:pt>
                <c:pt idx="1265">
                  <c:v>22.844939166666656</c:v>
                </c:pt>
                <c:pt idx="1266">
                  <c:v>22.763789166666655</c:v>
                </c:pt>
                <c:pt idx="1267">
                  <c:v>22.67931541666665</c:v>
                </c:pt>
                <c:pt idx="1268">
                  <c:v>22.594882916666652</c:v>
                </c:pt>
                <c:pt idx="1269">
                  <c:v>22.510073749999986</c:v>
                </c:pt>
                <c:pt idx="1270">
                  <c:v>22.42409499999998</c:v>
                </c:pt>
                <c:pt idx="1271">
                  <c:v>22.33948041666665</c:v>
                </c:pt>
                <c:pt idx="1272">
                  <c:v>22.255388333333318</c:v>
                </c:pt>
                <c:pt idx="1273">
                  <c:v>22.169489166666654</c:v>
                </c:pt>
                <c:pt idx="1274">
                  <c:v>22.086779583333321</c:v>
                </c:pt>
                <c:pt idx="1275">
                  <c:v>22.006886666666652</c:v>
                </c:pt>
                <c:pt idx="1276">
                  <c:v>21.928701249999982</c:v>
                </c:pt>
                <c:pt idx="1277">
                  <c:v>21.85102041666665</c:v>
                </c:pt>
                <c:pt idx="1278">
                  <c:v>21.776382499999986</c:v>
                </c:pt>
                <c:pt idx="1279">
                  <c:v>21.701515416666652</c:v>
                </c:pt>
                <c:pt idx="1280">
                  <c:v>21.627632499999983</c:v>
                </c:pt>
                <c:pt idx="1281">
                  <c:v>21.555623749999981</c:v>
                </c:pt>
                <c:pt idx="1282">
                  <c:v>21.484966249999975</c:v>
                </c:pt>
                <c:pt idx="1283">
                  <c:v>21.417712499999976</c:v>
                </c:pt>
                <c:pt idx="1284">
                  <c:v>21.353498749999975</c:v>
                </c:pt>
                <c:pt idx="1285">
                  <c:v>21.289942499999977</c:v>
                </c:pt>
                <c:pt idx="1286">
                  <c:v>21.226970416666642</c:v>
                </c:pt>
                <c:pt idx="1287">
                  <c:v>21.16623458333331</c:v>
                </c:pt>
                <c:pt idx="1288">
                  <c:v>21.108170833333311</c:v>
                </c:pt>
                <c:pt idx="1289">
                  <c:v>21.050128749999981</c:v>
                </c:pt>
                <c:pt idx="1290">
                  <c:v>21.012106666666647</c:v>
                </c:pt>
                <c:pt idx="1291">
                  <c:v>20.973812499999987</c:v>
                </c:pt>
                <c:pt idx="1292">
                  <c:v>20.969366249999982</c:v>
                </c:pt>
                <c:pt idx="1293">
                  <c:v>20.962849583333316</c:v>
                </c:pt>
                <c:pt idx="1294">
                  <c:v>20.955045416666646</c:v>
                </c:pt>
                <c:pt idx="1295">
                  <c:v>20.947267083333319</c:v>
                </c:pt>
                <c:pt idx="1296">
                  <c:v>20.939988749999987</c:v>
                </c:pt>
                <c:pt idx="1297">
                  <c:v>20.934548333333318</c:v>
                </c:pt>
                <c:pt idx="1298">
                  <c:v>20.929302083333315</c:v>
                </c:pt>
                <c:pt idx="1299">
                  <c:v>20.924062083333311</c:v>
                </c:pt>
                <c:pt idx="1300">
                  <c:v>20.915785833333317</c:v>
                </c:pt>
                <c:pt idx="1301">
                  <c:v>20.907706666666648</c:v>
                </c:pt>
                <c:pt idx="1302">
                  <c:v>20.89839916666665</c:v>
                </c:pt>
                <c:pt idx="1303">
                  <c:v>20.88863083333332</c:v>
                </c:pt>
                <c:pt idx="1304">
                  <c:v>20.878334999999982</c:v>
                </c:pt>
                <c:pt idx="1305">
                  <c:v>20.86916708333332</c:v>
                </c:pt>
                <c:pt idx="1306">
                  <c:v>20.859179999999984</c:v>
                </c:pt>
                <c:pt idx="1307">
                  <c:v>20.848418333333321</c:v>
                </c:pt>
                <c:pt idx="1308">
                  <c:v>20.837593333333317</c:v>
                </c:pt>
                <c:pt idx="1309">
                  <c:v>20.826569999999982</c:v>
                </c:pt>
                <c:pt idx="1310">
                  <c:v>20.815539583333315</c:v>
                </c:pt>
                <c:pt idx="1311">
                  <c:v>20.80385541666665</c:v>
                </c:pt>
                <c:pt idx="1312">
                  <c:v>20.793663749999986</c:v>
                </c:pt>
                <c:pt idx="1313">
                  <c:v>20.782934999999991</c:v>
                </c:pt>
                <c:pt idx="1314">
                  <c:v>20.773216249999987</c:v>
                </c:pt>
                <c:pt idx="1315">
                  <c:v>20.762779999999989</c:v>
                </c:pt>
                <c:pt idx="1316">
                  <c:v>20.751814583333328</c:v>
                </c:pt>
                <c:pt idx="1317">
                  <c:v>20.742538749999994</c:v>
                </c:pt>
                <c:pt idx="1318">
                  <c:v>20.733227083333325</c:v>
                </c:pt>
                <c:pt idx="1319">
                  <c:v>20.72277291666666</c:v>
                </c:pt>
                <c:pt idx="1320">
                  <c:v>20.71277375</c:v>
                </c:pt>
                <c:pt idx="1321">
                  <c:v>20.702240416666665</c:v>
                </c:pt>
                <c:pt idx="1322">
                  <c:v>20.691413333333333</c:v>
                </c:pt>
                <c:pt idx="1323">
                  <c:v>20.682974999999999</c:v>
                </c:pt>
                <c:pt idx="1324">
                  <c:v>20.674470416666669</c:v>
                </c:pt>
                <c:pt idx="1325">
                  <c:v>20.665681250000002</c:v>
                </c:pt>
                <c:pt idx="1326">
                  <c:v>20.654693750000003</c:v>
                </c:pt>
                <c:pt idx="1327">
                  <c:v>20.645221250000006</c:v>
                </c:pt>
                <c:pt idx="1328">
                  <c:v>20.636640833333338</c:v>
                </c:pt>
                <c:pt idx="1329">
                  <c:v>20.627486666666666</c:v>
                </c:pt>
                <c:pt idx="1330">
                  <c:v>20.619911249999998</c:v>
                </c:pt>
                <c:pt idx="1331">
                  <c:v>20.612834166666669</c:v>
                </c:pt>
                <c:pt idx="1332">
                  <c:v>20.605599166666664</c:v>
                </c:pt>
                <c:pt idx="1333">
                  <c:v>20.597404583333333</c:v>
                </c:pt>
                <c:pt idx="1334">
                  <c:v>20.589727083333333</c:v>
                </c:pt>
                <c:pt idx="1335">
                  <c:v>20.581005833333332</c:v>
                </c:pt>
                <c:pt idx="1336">
                  <c:v>20.573962916666666</c:v>
                </c:pt>
                <c:pt idx="1337">
                  <c:v>20.56661291666666</c:v>
                </c:pt>
                <c:pt idx="1338">
                  <c:v>20.559385416666665</c:v>
                </c:pt>
                <c:pt idx="1339">
                  <c:v>20.553211666666666</c:v>
                </c:pt>
                <c:pt idx="1340">
                  <c:v>20.545396250000003</c:v>
                </c:pt>
                <c:pt idx="1341">
                  <c:v>20.536990416666665</c:v>
                </c:pt>
                <c:pt idx="1342">
                  <c:v>20.527486250000003</c:v>
                </c:pt>
                <c:pt idx="1343">
                  <c:v>20.517258333333338</c:v>
                </c:pt>
                <c:pt idx="1344">
                  <c:v>20.506815833333334</c:v>
                </c:pt>
                <c:pt idx="1345">
                  <c:v>20.495811249999999</c:v>
                </c:pt>
                <c:pt idx="1346">
                  <c:v>20.484384583333338</c:v>
                </c:pt>
                <c:pt idx="1347">
                  <c:v>20.473464583333332</c:v>
                </c:pt>
                <c:pt idx="1348">
                  <c:v>20.463825833333335</c:v>
                </c:pt>
                <c:pt idx="1349">
                  <c:v>20.454660416666666</c:v>
                </c:pt>
                <c:pt idx="1350">
                  <c:v>20.444435833333333</c:v>
                </c:pt>
                <c:pt idx="1351">
                  <c:v>20.433960000000003</c:v>
                </c:pt>
                <c:pt idx="1352">
                  <c:v>20.424754583333335</c:v>
                </c:pt>
                <c:pt idx="1353">
                  <c:v>20.415277916666671</c:v>
                </c:pt>
                <c:pt idx="1354">
                  <c:v>20.406450000000003</c:v>
                </c:pt>
                <c:pt idx="1355">
                  <c:v>20.397603750000005</c:v>
                </c:pt>
                <c:pt idx="1356">
                  <c:v>20.388650833333337</c:v>
                </c:pt>
                <c:pt idx="1357">
                  <c:v>20.379515833333336</c:v>
                </c:pt>
                <c:pt idx="1358">
                  <c:v>20.370886666666671</c:v>
                </c:pt>
                <c:pt idx="1359">
                  <c:v>20.362782916666671</c:v>
                </c:pt>
                <c:pt idx="1360">
                  <c:v>20.353684999999999</c:v>
                </c:pt>
                <c:pt idx="1361">
                  <c:v>20.343928333333334</c:v>
                </c:pt>
                <c:pt idx="1362">
                  <c:v>20.334426666666669</c:v>
                </c:pt>
                <c:pt idx="1363">
                  <c:v>20.324914583333335</c:v>
                </c:pt>
                <c:pt idx="1364">
                  <c:v>20.316092083333334</c:v>
                </c:pt>
                <c:pt idx="1365">
                  <c:v>20.306840416666667</c:v>
                </c:pt>
                <c:pt idx="1366">
                  <c:v>20.2974025</c:v>
                </c:pt>
                <c:pt idx="1367">
                  <c:v>20.288886666666674</c:v>
                </c:pt>
                <c:pt idx="1368">
                  <c:v>20.28149500000001</c:v>
                </c:pt>
                <c:pt idx="1369">
                  <c:v>20.275085416666677</c:v>
                </c:pt>
                <c:pt idx="1370">
                  <c:v>20.268914166666676</c:v>
                </c:pt>
                <c:pt idx="1371">
                  <c:v>20.263431250000011</c:v>
                </c:pt>
                <c:pt idx="1372">
                  <c:v>20.257585000000013</c:v>
                </c:pt>
                <c:pt idx="1373">
                  <c:v>20.251626250000012</c:v>
                </c:pt>
                <c:pt idx="1374">
                  <c:v>20.24481625000001</c:v>
                </c:pt>
                <c:pt idx="1375">
                  <c:v>20.237762916666679</c:v>
                </c:pt>
                <c:pt idx="1376">
                  <c:v>20.231095000000014</c:v>
                </c:pt>
                <c:pt idx="1377">
                  <c:v>20.225472083333347</c:v>
                </c:pt>
                <c:pt idx="1378">
                  <c:v>20.219897500000013</c:v>
                </c:pt>
                <c:pt idx="1379">
                  <c:v>20.213191666666685</c:v>
                </c:pt>
                <c:pt idx="1380">
                  <c:v>20.20794083333335</c:v>
                </c:pt>
                <c:pt idx="1381">
                  <c:v>20.203151250000019</c:v>
                </c:pt>
                <c:pt idx="1382">
                  <c:v>20.198504583333349</c:v>
                </c:pt>
                <c:pt idx="1383">
                  <c:v>20.194270000000014</c:v>
                </c:pt>
                <c:pt idx="1384">
                  <c:v>20.190249166666682</c:v>
                </c:pt>
                <c:pt idx="1385">
                  <c:v>20.18688833333335</c:v>
                </c:pt>
                <c:pt idx="1386">
                  <c:v>20.183422916666682</c:v>
                </c:pt>
                <c:pt idx="1387">
                  <c:v>20.180219166666681</c:v>
                </c:pt>
                <c:pt idx="1388">
                  <c:v>20.177135833333349</c:v>
                </c:pt>
                <c:pt idx="1389">
                  <c:v>20.175530416666678</c:v>
                </c:pt>
                <c:pt idx="1390">
                  <c:v>20.173689583333342</c:v>
                </c:pt>
                <c:pt idx="1391">
                  <c:v>20.174451250000011</c:v>
                </c:pt>
                <c:pt idx="1392">
                  <c:v>20.178663750000005</c:v>
                </c:pt>
                <c:pt idx="1393">
                  <c:v>20.181695833333336</c:v>
                </c:pt>
                <c:pt idx="1394">
                  <c:v>20.184209166666676</c:v>
                </c:pt>
                <c:pt idx="1395">
                  <c:v>20.186613333333344</c:v>
                </c:pt>
                <c:pt idx="1396">
                  <c:v>20.190180833333343</c:v>
                </c:pt>
                <c:pt idx="1397">
                  <c:v>20.193982916666677</c:v>
                </c:pt>
                <c:pt idx="1398">
                  <c:v>20.19672125000001</c:v>
                </c:pt>
                <c:pt idx="1399">
                  <c:v>20.198393750000005</c:v>
                </c:pt>
                <c:pt idx="1400">
                  <c:v>20.199054166666674</c:v>
                </c:pt>
                <c:pt idx="1401">
                  <c:v>20.200283333333342</c:v>
                </c:pt>
                <c:pt idx="1402">
                  <c:v>20.200766250000008</c:v>
                </c:pt>
                <c:pt idx="1403">
                  <c:v>20.19967333333334</c:v>
                </c:pt>
                <c:pt idx="1404">
                  <c:v>20.197681250000009</c:v>
                </c:pt>
                <c:pt idx="1405">
                  <c:v>20.194202916666672</c:v>
                </c:pt>
                <c:pt idx="1406">
                  <c:v>20.190780416666669</c:v>
                </c:pt>
                <c:pt idx="1407">
                  <c:v>20.186848333333337</c:v>
                </c:pt>
                <c:pt idx="1408">
                  <c:v>20.184179583333332</c:v>
                </c:pt>
                <c:pt idx="1409">
                  <c:v>20.180751666666669</c:v>
                </c:pt>
                <c:pt idx="1410">
                  <c:v>20.177245833333334</c:v>
                </c:pt>
                <c:pt idx="1411">
                  <c:v>20.172189166666669</c:v>
                </c:pt>
                <c:pt idx="1412">
                  <c:v>20.167848750000008</c:v>
                </c:pt>
                <c:pt idx="1413">
                  <c:v>20.162891250000008</c:v>
                </c:pt>
                <c:pt idx="1414">
                  <c:v>20.157749583333338</c:v>
                </c:pt>
                <c:pt idx="1415">
                  <c:v>20.152692500000001</c:v>
                </c:pt>
                <c:pt idx="1416">
                  <c:v>20.147011666666668</c:v>
                </c:pt>
                <c:pt idx="1417">
                  <c:v>20.140989999999999</c:v>
                </c:pt>
                <c:pt idx="1418">
                  <c:v>20.134966666666667</c:v>
                </c:pt>
                <c:pt idx="1419">
                  <c:v>20.128927499999996</c:v>
                </c:pt>
                <c:pt idx="1420">
                  <c:v>20.123103333333336</c:v>
                </c:pt>
                <c:pt idx="1421">
                  <c:v>20.116654166666667</c:v>
                </c:pt>
                <c:pt idx="1422">
                  <c:v>20.111495833333336</c:v>
                </c:pt>
                <c:pt idx="1423">
                  <c:v>20.105818333333335</c:v>
                </c:pt>
                <c:pt idx="1424">
                  <c:v>20.10122916666667</c:v>
                </c:pt>
                <c:pt idx="1425">
                  <c:v>20.098010000000002</c:v>
                </c:pt>
                <c:pt idx="1426">
                  <c:v>20.094842916666671</c:v>
                </c:pt>
                <c:pt idx="1427">
                  <c:v>20.091911250000003</c:v>
                </c:pt>
                <c:pt idx="1428">
                  <c:v>20.089090416666675</c:v>
                </c:pt>
                <c:pt idx="1429">
                  <c:v>20.085881666666676</c:v>
                </c:pt>
                <c:pt idx="1430">
                  <c:v>20.082448333333343</c:v>
                </c:pt>
                <c:pt idx="1431">
                  <c:v>20.077505833333344</c:v>
                </c:pt>
                <c:pt idx="1432">
                  <c:v>20.072295833333342</c:v>
                </c:pt>
                <c:pt idx="1433">
                  <c:v>20.067762083333342</c:v>
                </c:pt>
                <c:pt idx="1434">
                  <c:v>20.062183333333344</c:v>
                </c:pt>
                <c:pt idx="1435">
                  <c:v>20.056845416666672</c:v>
                </c:pt>
                <c:pt idx="1436">
                  <c:v>20.051444583333343</c:v>
                </c:pt>
                <c:pt idx="1437">
                  <c:v>20.046150000000008</c:v>
                </c:pt>
                <c:pt idx="1438">
                  <c:v>20.041141666666679</c:v>
                </c:pt>
                <c:pt idx="1439">
                  <c:v>20.03676333333334</c:v>
                </c:pt>
                <c:pt idx="1440">
                  <c:v>20.033171666666671</c:v>
                </c:pt>
                <c:pt idx="1441">
                  <c:v>20.029274583333343</c:v>
                </c:pt>
                <c:pt idx="1442">
                  <c:v>20.025644166666673</c:v>
                </c:pt>
                <c:pt idx="1443">
                  <c:v>20.022905416666671</c:v>
                </c:pt>
                <c:pt idx="1444">
                  <c:v>20.019898750000003</c:v>
                </c:pt>
                <c:pt idx="1445">
                  <c:v>20.015752916666671</c:v>
                </c:pt>
                <c:pt idx="1446">
                  <c:v>20.011137500000004</c:v>
                </c:pt>
                <c:pt idx="1447">
                  <c:v>20.006244583333338</c:v>
                </c:pt>
                <c:pt idx="1448">
                  <c:v>20.000883750000003</c:v>
                </c:pt>
                <c:pt idx="1449">
                  <c:v>19.994140000000005</c:v>
                </c:pt>
                <c:pt idx="1450">
                  <c:v>19.986413750000004</c:v>
                </c:pt>
                <c:pt idx="1451">
                  <c:v>19.977783750000004</c:v>
                </c:pt>
                <c:pt idx="1452">
                  <c:v>19.96912583333334</c:v>
                </c:pt>
                <c:pt idx="1453">
                  <c:v>19.961140416666673</c:v>
                </c:pt>
                <c:pt idx="1454">
                  <c:v>19.953288333333333</c:v>
                </c:pt>
                <c:pt idx="1455">
                  <c:v>19.943848333333332</c:v>
                </c:pt>
                <c:pt idx="1456">
                  <c:v>19.9342875</c:v>
                </c:pt>
                <c:pt idx="1457">
                  <c:v>19.924209583333333</c:v>
                </c:pt>
                <c:pt idx="1458">
                  <c:v>19.914020000000001</c:v>
                </c:pt>
                <c:pt idx="1459">
                  <c:v>19.905235416666667</c:v>
                </c:pt>
                <c:pt idx="1460">
                  <c:v>19.89546291666667</c:v>
                </c:pt>
                <c:pt idx="1461">
                  <c:v>19.884434583333334</c:v>
                </c:pt>
                <c:pt idx="1462">
                  <c:v>19.872602916666665</c:v>
                </c:pt>
                <c:pt idx="1463">
                  <c:v>19.86238625</c:v>
                </c:pt>
                <c:pt idx="1464">
                  <c:v>19.852202499999997</c:v>
                </c:pt>
                <c:pt idx="1465">
                  <c:v>19.841845833333331</c:v>
                </c:pt>
                <c:pt idx="1466">
                  <c:v>19.832470416666663</c:v>
                </c:pt>
                <c:pt idx="1467">
                  <c:v>19.822727916666668</c:v>
                </c:pt>
                <c:pt idx="1468">
                  <c:v>19.811305000000001</c:v>
                </c:pt>
                <c:pt idx="1469">
                  <c:v>19.799497083333332</c:v>
                </c:pt>
                <c:pt idx="1470">
                  <c:v>19.787187916666664</c:v>
                </c:pt>
                <c:pt idx="1471">
                  <c:v>19.7757425</c:v>
                </c:pt>
                <c:pt idx="1472">
                  <c:v>19.765290416666666</c:v>
                </c:pt>
                <c:pt idx="1473">
                  <c:v>19.753780416666665</c:v>
                </c:pt>
                <c:pt idx="1474">
                  <c:v>19.742361249999995</c:v>
                </c:pt>
                <c:pt idx="1475">
                  <c:v>19.730844166666664</c:v>
                </c:pt>
                <c:pt idx="1476">
                  <c:v>19.719497916666665</c:v>
                </c:pt>
                <c:pt idx="1477">
                  <c:v>19.709802083333333</c:v>
                </c:pt>
                <c:pt idx="1478">
                  <c:v>19.700240416666666</c:v>
                </c:pt>
                <c:pt idx="1479">
                  <c:v>19.690580416666663</c:v>
                </c:pt>
                <c:pt idx="1480">
                  <c:v>19.681365000000003</c:v>
                </c:pt>
                <c:pt idx="1481">
                  <c:v>19.671670833333334</c:v>
                </c:pt>
                <c:pt idx="1482">
                  <c:v>19.661867083333334</c:v>
                </c:pt>
                <c:pt idx="1483">
                  <c:v>19.651327916666666</c:v>
                </c:pt>
                <c:pt idx="1484">
                  <c:v>19.640957083333333</c:v>
                </c:pt>
                <c:pt idx="1485">
                  <c:v>19.630764166666662</c:v>
                </c:pt>
                <c:pt idx="1486">
                  <c:v>19.621423749999998</c:v>
                </c:pt>
                <c:pt idx="1487">
                  <c:v>19.611274999999999</c:v>
                </c:pt>
                <c:pt idx="1488">
                  <c:v>19.600594583333336</c:v>
                </c:pt>
                <c:pt idx="1489">
                  <c:v>19.589920416666669</c:v>
                </c:pt>
                <c:pt idx="1490">
                  <c:v>19.57922541666667</c:v>
                </c:pt>
                <c:pt idx="1491">
                  <c:v>19.567894583333334</c:v>
                </c:pt>
                <c:pt idx="1492">
                  <c:v>19.556792083333335</c:v>
                </c:pt>
                <c:pt idx="1493">
                  <c:v>19.545759583333336</c:v>
                </c:pt>
                <c:pt idx="1494">
                  <c:v>19.534413333333337</c:v>
                </c:pt>
                <c:pt idx="1495">
                  <c:v>19.524206666666668</c:v>
                </c:pt>
                <c:pt idx="1496">
                  <c:v>19.51491166666667</c:v>
                </c:pt>
                <c:pt idx="1497">
                  <c:v>19.505732083333339</c:v>
                </c:pt>
                <c:pt idx="1498">
                  <c:v>19.495807916666667</c:v>
                </c:pt>
                <c:pt idx="1499">
                  <c:v>19.486005833333341</c:v>
                </c:pt>
                <c:pt idx="1500">
                  <c:v>19.476172500000008</c:v>
                </c:pt>
                <c:pt idx="1501">
                  <c:v>19.467172500000007</c:v>
                </c:pt>
                <c:pt idx="1502">
                  <c:v>19.457869583333341</c:v>
                </c:pt>
                <c:pt idx="1503">
                  <c:v>19.448608333333343</c:v>
                </c:pt>
                <c:pt idx="1504">
                  <c:v>19.438974166666679</c:v>
                </c:pt>
                <c:pt idx="1505">
                  <c:v>19.428270833333343</c:v>
                </c:pt>
                <c:pt idx="1506">
                  <c:v>19.417860416666677</c:v>
                </c:pt>
                <c:pt idx="1507">
                  <c:v>19.410103750000015</c:v>
                </c:pt>
                <c:pt idx="1508">
                  <c:v>19.403199166666681</c:v>
                </c:pt>
                <c:pt idx="1509">
                  <c:v>19.396563333333347</c:v>
                </c:pt>
                <c:pt idx="1510">
                  <c:v>19.390318750000009</c:v>
                </c:pt>
                <c:pt idx="1511">
                  <c:v>19.383917083333348</c:v>
                </c:pt>
                <c:pt idx="1512">
                  <c:v>19.377623333333347</c:v>
                </c:pt>
                <c:pt idx="1513">
                  <c:v>19.371839583333344</c:v>
                </c:pt>
                <c:pt idx="1514">
                  <c:v>19.36480541666668</c:v>
                </c:pt>
                <c:pt idx="1515">
                  <c:v>19.357205000000015</c:v>
                </c:pt>
                <c:pt idx="1516">
                  <c:v>19.349034166666677</c:v>
                </c:pt>
                <c:pt idx="1517">
                  <c:v>19.340735833333344</c:v>
                </c:pt>
                <c:pt idx="1518">
                  <c:v>19.331900833333346</c:v>
                </c:pt>
                <c:pt idx="1519">
                  <c:v>19.321697500000013</c:v>
                </c:pt>
                <c:pt idx="1520">
                  <c:v>19.311672083333345</c:v>
                </c:pt>
                <c:pt idx="1521">
                  <c:v>19.302742500000008</c:v>
                </c:pt>
                <c:pt idx="1522">
                  <c:v>19.293315833333342</c:v>
                </c:pt>
                <c:pt idx="1523">
                  <c:v>19.28382125000001</c:v>
                </c:pt>
                <c:pt idx="1524">
                  <c:v>19.274958333333341</c:v>
                </c:pt>
                <c:pt idx="1525">
                  <c:v>19.266171666666676</c:v>
                </c:pt>
                <c:pt idx="1526">
                  <c:v>19.25703458333334</c:v>
                </c:pt>
                <c:pt idx="1527">
                  <c:v>19.248654166666672</c:v>
                </c:pt>
                <c:pt idx="1528">
                  <c:v>19.239132083333338</c:v>
                </c:pt>
                <c:pt idx="1529">
                  <c:v>19.230696666666674</c:v>
                </c:pt>
                <c:pt idx="1530">
                  <c:v>19.221956250000005</c:v>
                </c:pt>
                <c:pt idx="1531">
                  <c:v>19.211562083333334</c:v>
                </c:pt>
                <c:pt idx="1532">
                  <c:v>19.201374999999999</c:v>
                </c:pt>
                <c:pt idx="1533">
                  <c:v>19.192552083333332</c:v>
                </c:pt>
                <c:pt idx="1534">
                  <c:v>19.184126249999998</c:v>
                </c:pt>
                <c:pt idx="1535">
                  <c:v>19.17536041666666</c:v>
                </c:pt>
                <c:pt idx="1536">
                  <c:v>19.167995416666663</c:v>
                </c:pt>
                <c:pt idx="1537">
                  <c:v>19.160445833333331</c:v>
                </c:pt>
                <c:pt idx="1538">
                  <c:v>19.153418333333331</c:v>
                </c:pt>
                <c:pt idx="1539">
                  <c:v>19.146554166666657</c:v>
                </c:pt>
                <c:pt idx="1540">
                  <c:v>19.140998333333322</c:v>
                </c:pt>
                <c:pt idx="1541">
                  <c:v>19.13595291666666</c:v>
                </c:pt>
                <c:pt idx="1542">
                  <c:v>19.130594999999992</c:v>
                </c:pt>
                <c:pt idx="1543">
                  <c:v>19.125175416666661</c:v>
                </c:pt>
                <c:pt idx="1544">
                  <c:v>19.119963333333324</c:v>
                </c:pt>
                <c:pt idx="1545">
                  <c:v>19.111818333333325</c:v>
                </c:pt>
                <c:pt idx="1546">
                  <c:v>19.103774166666661</c:v>
                </c:pt>
                <c:pt idx="1547">
                  <c:v>19.095465416666659</c:v>
                </c:pt>
                <c:pt idx="1548">
                  <c:v>19.087308749999991</c:v>
                </c:pt>
                <c:pt idx="1549">
                  <c:v>19.079244166666658</c:v>
                </c:pt>
                <c:pt idx="1550">
                  <c:v>19.071016249999996</c:v>
                </c:pt>
                <c:pt idx="1551">
                  <c:v>19.063268333333326</c:v>
                </c:pt>
                <c:pt idx="1552">
                  <c:v>19.054392916666657</c:v>
                </c:pt>
                <c:pt idx="1553">
                  <c:v>19.046091666666655</c:v>
                </c:pt>
                <c:pt idx="1554">
                  <c:v>19.036870833333321</c:v>
                </c:pt>
                <c:pt idx="1555">
                  <c:v>19.028572499999992</c:v>
                </c:pt>
                <c:pt idx="1556">
                  <c:v>19.020867916666656</c:v>
                </c:pt>
                <c:pt idx="1557">
                  <c:v>19.012170833333318</c:v>
                </c:pt>
                <c:pt idx="1558">
                  <c:v>19.003217499999987</c:v>
                </c:pt>
                <c:pt idx="1559">
                  <c:v>18.994019999999985</c:v>
                </c:pt>
                <c:pt idx="1560">
                  <c:v>18.983920416666653</c:v>
                </c:pt>
                <c:pt idx="1561">
                  <c:v>18.975169166666653</c:v>
                </c:pt>
                <c:pt idx="1562">
                  <c:v>18.966309166666651</c:v>
                </c:pt>
                <c:pt idx="1563">
                  <c:v>18.95707749999999</c:v>
                </c:pt>
                <c:pt idx="1564">
                  <c:v>18.948754583333322</c:v>
                </c:pt>
                <c:pt idx="1565">
                  <c:v>18.941648333333326</c:v>
                </c:pt>
                <c:pt idx="1566">
                  <c:v>18.936394583333325</c:v>
                </c:pt>
                <c:pt idx="1567">
                  <c:v>18.930704166666658</c:v>
                </c:pt>
                <c:pt idx="1568">
                  <c:v>18.924267916666661</c:v>
                </c:pt>
                <c:pt idx="1569">
                  <c:v>18.91925041666666</c:v>
                </c:pt>
                <c:pt idx="1570">
                  <c:v>18.913106666666657</c:v>
                </c:pt>
                <c:pt idx="1571">
                  <c:v>18.907680833333323</c:v>
                </c:pt>
                <c:pt idx="1572">
                  <c:v>18.901361666666659</c:v>
                </c:pt>
                <c:pt idx="1573">
                  <c:v>18.895077083333327</c:v>
                </c:pt>
                <c:pt idx="1574">
                  <c:v>18.888427499999988</c:v>
                </c:pt>
                <c:pt idx="1575">
                  <c:v>18.882480833333325</c:v>
                </c:pt>
                <c:pt idx="1576">
                  <c:v>18.87590458333333</c:v>
                </c:pt>
                <c:pt idx="1577">
                  <c:v>18.869129166666664</c:v>
                </c:pt>
                <c:pt idx="1578">
                  <c:v>18.862341249999993</c:v>
                </c:pt>
                <c:pt idx="1579">
                  <c:v>18.855740416666659</c:v>
                </c:pt>
                <c:pt idx="1580">
                  <c:v>18.850606666666657</c:v>
                </c:pt>
                <c:pt idx="1581">
                  <c:v>18.845983333333326</c:v>
                </c:pt>
                <c:pt idx="1582">
                  <c:v>18.84079916666666</c:v>
                </c:pt>
                <c:pt idx="1583">
                  <c:v>18.836017083333328</c:v>
                </c:pt>
                <c:pt idx="1584">
                  <c:v>18.830626666666664</c:v>
                </c:pt>
                <c:pt idx="1585">
                  <c:v>18.826040833333334</c:v>
                </c:pt>
                <c:pt idx="1586">
                  <c:v>18.821767916666669</c:v>
                </c:pt>
                <c:pt idx="1587">
                  <c:v>18.816675416666669</c:v>
                </c:pt>
                <c:pt idx="1588">
                  <c:v>18.810682499999999</c:v>
                </c:pt>
                <c:pt idx="1589">
                  <c:v>18.804237916666661</c:v>
                </c:pt>
                <c:pt idx="1590">
                  <c:v>18.796921249999993</c:v>
                </c:pt>
                <c:pt idx="1591">
                  <c:v>18.789689166666662</c:v>
                </c:pt>
                <c:pt idx="1592">
                  <c:v>18.782654999999995</c:v>
                </c:pt>
                <c:pt idx="1593">
                  <c:v>18.775144583333326</c:v>
                </c:pt>
                <c:pt idx="1594">
                  <c:v>18.768334166666662</c:v>
                </c:pt>
                <c:pt idx="1595">
                  <c:v>18.760694166666667</c:v>
                </c:pt>
                <c:pt idx="1596">
                  <c:v>18.75201208333333</c:v>
                </c:pt>
                <c:pt idx="1597">
                  <c:v>18.742826249999997</c:v>
                </c:pt>
                <c:pt idx="1598">
                  <c:v>18.733091249999994</c:v>
                </c:pt>
                <c:pt idx="1599">
                  <c:v>18.723058749999996</c:v>
                </c:pt>
                <c:pt idx="1600">
                  <c:v>18.712407916666663</c:v>
                </c:pt>
                <c:pt idx="1601">
                  <c:v>18.701173333333326</c:v>
                </c:pt>
                <c:pt idx="1602">
                  <c:v>18.690234999999994</c:v>
                </c:pt>
                <c:pt idx="1603">
                  <c:v>18.679309999999994</c:v>
                </c:pt>
                <c:pt idx="1604">
                  <c:v>18.667635416666659</c:v>
                </c:pt>
                <c:pt idx="1605">
                  <c:v>18.656284166666655</c:v>
                </c:pt>
                <c:pt idx="1606">
                  <c:v>18.64558624999999</c:v>
                </c:pt>
                <c:pt idx="1607">
                  <c:v>18.635047499999988</c:v>
                </c:pt>
                <c:pt idx="1608">
                  <c:v>18.623171249999988</c:v>
                </c:pt>
                <c:pt idx="1609">
                  <c:v>18.611621666666657</c:v>
                </c:pt>
                <c:pt idx="1610">
                  <c:v>18.600490833333321</c:v>
                </c:pt>
                <c:pt idx="1611">
                  <c:v>18.589605416666657</c:v>
                </c:pt>
                <c:pt idx="1612">
                  <c:v>18.577617499999992</c:v>
                </c:pt>
                <c:pt idx="1613">
                  <c:v>18.565478333333328</c:v>
                </c:pt>
                <c:pt idx="1614">
                  <c:v>18.55383166666666</c:v>
                </c:pt>
                <c:pt idx="1615">
                  <c:v>18.542772083333322</c:v>
                </c:pt>
                <c:pt idx="1616">
                  <c:v>18.531621666666656</c:v>
                </c:pt>
                <c:pt idx="1617">
                  <c:v>18.518814583333327</c:v>
                </c:pt>
                <c:pt idx="1618">
                  <c:v>18.505323333333326</c:v>
                </c:pt>
                <c:pt idx="1619">
                  <c:v>18.49267708333333</c:v>
                </c:pt>
                <c:pt idx="1620">
                  <c:v>18.481211666666663</c:v>
                </c:pt>
                <c:pt idx="1621">
                  <c:v>18.468824166666664</c:v>
                </c:pt>
                <c:pt idx="1622">
                  <c:v>18.456492916666669</c:v>
                </c:pt>
                <c:pt idx="1623">
                  <c:v>18.443943750000003</c:v>
                </c:pt>
                <c:pt idx="1624">
                  <c:v>18.431109166666669</c:v>
                </c:pt>
                <c:pt idx="1625">
                  <c:v>18.417381250000002</c:v>
                </c:pt>
                <c:pt idx="1626">
                  <c:v>18.403399166666667</c:v>
                </c:pt>
                <c:pt idx="1627">
                  <c:v>18.389690416666664</c:v>
                </c:pt>
                <c:pt idx="1628">
                  <c:v>18.375143749999996</c:v>
                </c:pt>
                <c:pt idx="1629">
                  <c:v>18.360809583333335</c:v>
                </c:pt>
                <c:pt idx="1630">
                  <c:v>18.34841875</c:v>
                </c:pt>
                <c:pt idx="1631">
                  <c:v>18.335290416666666</c:v>
                </c:pt>
                <c:pt idx="1632">
                  <c:v>18.322172916666663</c:v>
                </c:pt>
                <c:pt idx="1633">
                  <c:v>18.309129166666661</c:v>
                </c:pt>
                <c:pt idx="1634">
                  <c:v>18.295819999999999</c:v>
                </c:pt>
                <c:pt idx="1635">
                  <c:v>18.282207083333326</c:v>
                </c:pt>
                <c:pt idx="1636">
                  <c:v>18.268509999999992</c:v>
                </c:pt>
                <c:pt idx="1637">
                  <c:v>18.254762916666657</c:v>
                </c:pt>
                <c:pt idx="1638">
                  <c:v>18.24021291666666</c:v>
                </c:pt>
                <c:pt idx="1639">
                  <c:v>18.225661249999991</c:v>
                </c:pt>
                <c:pt idx="1640">
                  <c:v>18.210778749999992</c:v>
                </c:pt>
                <c:pt idx="1641">
                  <c:v>18.195499999999992</c:v>
                </c:pt>
                <c:pt idx="1642">
                  <c:v>18.180522916666664</c:v>
                </c:pt>
                <c:pt idx="1643">
                  <c:v>18.168577499999994</c:v>
                </c:pt>
                <c:pt idx="1644">
                  <c:v>18.156869999999994</c:v>
                </c:pt>
                <c:pt idx="1645">
                  <c:v>18.145380416666665</c:v>
                </c:pt>
                <c:pt idx="1646">
                  <c:v>18.134906249999993</c:v>
                </c:pt>
                <c:pt idx="1647">
                  <c:v>18.125171666666663</c:v>
                </c:pt>
                <c:pt idx="1648">
                  <c:v>18.114798333333329</c:v>
                </c:pt>
                <c:pt idx="1649">
                  <c:v>18.104549166666661</c:v>
                </c:pt>
                <c:pt idx="1650">
                  <c:v>18.094801249999993</c:v>
                </c:pt>
                <c:pt idx="1651">
                  <c:v>18.085940416666663</c:v>
                </c:pt>
                <c:pt idx="1652">
                  <c:v>18.076684583333325</c:v>
                </c:pt>
                <c:pt idx="1653">
                  <c:v>18.06780916666666</c:v>
                </c:pt>
                <c:pt idx="1654">
                  <c:v>18.059051249999992</c:v>
                </c:pt>
                <c:pt idx="1655">
                  <c:v>18.049517499999993</c:v>
                </c:pt>
                <c:pt idx="1656">
                  <c:v>18.040078749999996</c:v>
                </c:pt>
                <c:pt idx="1657">
                  <c:v>18.031219999999998</c:v>
                </c:pt>
                <c:pt idx="1658">
                  <c:v>18.022034999999995</c:v>
                </c:pt>
                <c:pt idx="1659">
                  <c:v>18.013831249999996</c:v>
                </c:pt>
                <c:pt idx="1660">
                  <c:v>18.005285833333328</c:v>
                </c:pt>
                <c:pt idx="1661">
                  <c:v>17.99710666666666</c:v>
                </c:pt>
                <c:pt idx="1662">
                  <c:v>17.989121666666666</c:v>
                </c:pt>
                <c:pt idx="1663">
                  <c:v>17.9816675</c:v>
                </c:pt>
                <c:pt idx="1664">
                  <c:v>17.974405833333332</c:v>
                </c:pt>
                <c:pt idx="1665">
                  <c:v>17.966411666666666</c:v>
                </c:pt>
                <c:pt idx="1666">
                  <c:v>17.95799375</c:v>
                </c:pt>
                <c:pt idx="1667">
                  <c:v>17.949907083333326</c:v>
                </c:pt>
                <c:pt idx="1668">
                  <c:v>17.940899583333326</c:v>
                </c:pt>
                <c:pt idx="1669">
                  <c:v>17.932058749999996</c:v>
                </c:pt>
                <c:pt idx="1670">
                  <c:v>17.923733749999997</c:v>
                </c:pt>
                <c:pt idx="1671">
                  <c:v>17.916041666666668</c:v>
                </c:pt>
                <c:pt idx="1672">
                  <c:v>17.908367916666666</c:v>
                </c:pt>
                <c:pt idx="1673">
                  <c:v>17.90009916666666</c:v>
                </c:pt>
                <c:pt idx="1674">
                  <c:v>17.892261666666663</c:v>
                </c:pt>
                <c:pt idx="1675">
                  <c:v>17.88543249999999</c:v>
                </c:pt>
                <c:pt idx="1676">
                  <c:v>17.879444166666651</c:v>
                </c:pt>
                <c:pt idx="1677">
                  <c:v>17.872373333333321</c:v>
                </c:pt>
                <c:pt idx="1678">
                  <c:v>17.864896249999983</c:v>
                </c:pt>
                <c:pt idx="1679">
                  <c:v>17.857709583333325</c:v>
                </c:pt>
                <c:pt idx="1680">
                  <c:v>17.850405833333323</c:v>
                </c:pt>
                <c:pt idx="1681">
                  <c:v>17.843761666666651</c:v>
                </c:pt>
                <c:pt idx="1682">
                  <c:v>17.83649999999999</c:v>
                </c:pt>
                <c:pt idx="1683">
                  <c:v>17.829075416666658</c:v>
                </c:pt>
                <c:pt idx="1684">
                  <c:v>17.822029999999991</c:v>
                </c:pt>
                <c:pt idx="1685">
                  <c:v>17.815968333333327</c:v>
                </c:pt>
                <c:pt idx="1686">
                  <c:v>17.811043749999996</c:v>
                </c:pt>
                <c:pt idx="1687">
                  <c:v>17.806819166666664</c:v>
                </c:pt>
                <c:pt idx="1688">
                  <c:v>17.801874999999995</c:v>
                </c:pt>
                <c:pt idx="1689">
                  <c:v>17.797287499999996</c:v>
                </c:pt>
                <c:pt idx="1690">
                  <c:v>17.794235833333332</c:v>
                </c:pt>
                <c:pt idx="1691">
                  <c:v>17.792175416666662</c:v>
                </c:pt>
                <c:pt idx="1692">
                  <c:v>17.790206666666663</c:v>
                </c:pt>
                <c:pt idx="1693">
                  <c:v>17.787757916666656</c:v>
                </c:pt>
                <c:pt idx="1694">
                  <c:v>17.784861249999992</c:v>
                </c:pt>
                <c:pt idx="1695">
                  <c:v>17.782399166666661</c:v>
                </c:pt>
                <c:pt idx="1696">
                  <c:v>17.77892249999999</c:v>
                </c:pt>
                <c:pt idx="1697">
                  <c:v>17.777420833333327</c:v>
                </c:pt>
                <c:pt idx="1698">
                  <c:v>17.776009166666658</c:v>
                </c:pt>
                <c:pt idx="1699">
                  <c:v>17.773004166666659</c:v>
                </c:pt>
                <c:pt idx="1700">
                  <c:v>17.770277083333323</c:v>
                </c:pt>
                <c:pt idx="1701">
                  <c:v>17.768152499999992</c:v>
                </c:pt>
                <c:pt idx="1702">
                  <c:v>17.766755416666662</c:v>
                </c:pt>
                <c:pt idx="1703">
                  <c:v>17.765047499999998</c:v>
                </c:pt>
                <c:pt idx="1704">
                  <c:v>17.762982916666665</c:v>
                </c:pt>
                <c:pt idx="1705">
                  <c:v>17.761192499999996</c:v>
                </c:pt>
                <c:pt idx="1706">
                  <c:v>17.759074999999996</c:v>
                </c:pt>
                <c:pt idx="1707">
                  <c:v>17.756973749999997</c:v>
                </c:pt>
                <c:pt idx="1708">
                  <c:v>17.756802916666665</c:v>
                </c:pt>
                <c:pt idx="1709">
                  <c:v>17.756714999999989</c:v>
                </c:pt>
                <c:pt idx="1710">
                  <c:v>17.757529999999988</c:v>
                </c:pt>
                <c:pt idx="1711">
                  <c:v>17.757725416666656</c:v>
                </c:pt>
                <c:pt idx="1712">
                  <c:v>17.757406666666657</c:v>
                </c:pt>
                <c:pt idx="1713">
                  <c:v>17.757107499999996</c:v>
                </c:pt>
                <c:pt idx="1714">
                  <c:v>17.755869166666653</c:v>
                </c:pt>
                <c:pt idx="1715">
                  <c:v>17.754933333333323</c:v>
                </c:pt>
                <c:pt idx="1716">
                  <c:v>17.753624583333327</c:v>
                </c:pt>
                <c:pt idx="1717">
                  <c:v>17.750441666666664</c:v>
                </c:pt>
                <c:pt idx="1718">
                  <c:v>17.746513333333329</c:v>
                </c:pt>
                <c:pt idx="1719">
                  <c:v>17.741351249999994</c:v>
                </c:pt>
                <c:pt idx="1720">
                  <c:v>17.736702083333327</c:v>
                </c:pt>
                <c:pt idx="1721">
                  <c:v>17.731899999999992</c:v>
                </c:pt>
                <c:pt idx="1722">
                  <c:v>17.726514166666661</c:v>
                </c:pt>
                <c:pt idx="1723">
                  <c:v>17.72065666666666</c:v>
                </c:pt>
                <c:pt idx="1724">
                  <c:v>17.714977916666658</c:v>
                </c:pt>
                <c:pt idx="1725">
                  <c:v>17.709952916666658</c:v>
                </c:pt>
                <c:pt idx="1726">
                  <c:v>17.704829583333321</c:v>
                </c:pt>
                <c:pt idx="1727">
                  <c:v>17.699999583333319</c:v>
                </c:pt>
                <c:pt idx="1728">
                  <c:v>17.695603333333324</c:v>
                </c:pt>
                <c:pt idx="1729">
                  <c:v>17.691267916666657</c:v>
                </c:pt>
                <c:pt idx="1730">
                  <c:v>17.687287916666659</c:v>
                </c:pt>
                <c:pt idx="1731">
                  <c:v>17.683445416666657</c:v>
                </c:pt>
                <c:pt idx="1732">
                  <c:v>17.679520833333321</c:v>
                </c:pt>
                <c:pt idx="1733">
                  <c:v>17.67525749999999</c:v>
                </c:pt>
                <c:pt idx="1734">
                  <c:v>17.669673333333321</c:v>
                </c:pt>
                <c:pt idx="1735">
                  <c:v>17.663899999999991</c:v>
                </c:pt>
                <c:pt idx="1736">
                  <c:v>17.658895416666656</c:v>
                </c:pt>
                <c:pt idx="1737">
                  <c:v>17.65424999999999</c:v>
                </c:pt>
                <c:pt idx="1738">
                  <c:v>17.649849583333321</c:v>
                </c:pt>
                <c:pt idx="1739">
                  <c:v>17.646085833333323</c:v>
                </c:pt>
                <c:pt idx="1740">
                  <c:v>17.642342499999991</c:v>
                </c:pt>
                <c:pt idx="1741">
                  <c:v>17.638054999999991</c:v>
                </c:pt>
                <c:pt idx="1742">
                  <c:v>17.633454583333325</c:v>
                </c:pt>
                <c:pt idx="1743">
                  <c:v>17.629761249999994</c:v>
                </c:pt>
                <c:pt idx="1744">
                  <c:v>17.625821249999994</c:v>
                </c:pt>
                <c:pt idx="1745">
                  <c:v>17.622064166666654</c:v>
                </c:pt>
                <c:pt idx="1746">
                  <c:v>17.618787083333324</c:v>
                </c:pt>
                <c:pt idx="1747">
                  <c:v>17.61412374999999</c:v>
                </c:pt>
                <c:pt idx="1748">
                  <c:v>17.609245833333322</c:v>
                </c:pt>
                <c:pt idx="1749">
                  <c:v>17.604167916666654</c:v>
                </c:pt>
                <c:pt idx="1750">
                  <c:v>17.598504166666661</c:v>
                </c:pt>
                <c:pt idx="1751">
                  <c:v>17.592484166666654</c:v>
                </c:pt>
                <c:pt idx="1752">
                  <c:v>17.586357499999988</c:v>
                </c:pt>
                <c:pt idx="1753">
                  <c:v>17.579421666666658</c:v>
                </c:pt>
                <c:pt idx="1754">
                  <c:v>17.573338333333322</c:v>
                </c:pt>
                <c:pt idx="1755">
                  <c:v>17.567621666666653</c:v>
                </c:pt>
                <c:pt idx="1756">
                  <c:v>17.562089583333321</c:v>
                </c:pt>
                <c:pt idx="1757">
                  <c:v>17.55650958333332</c:v>
                </c:pt>
                <c:pt idx="1758">
                  <c:v>17.550353333333319</c:v>
                </c:pt>
                <c:pt idx="1759">
                  <c:v>17.545558749999987</c:v>
                </c:pt>
                <c:pt idx="1760">
                  <c:v>17.540139166666656</c:v>
                </c:pt>
                <c:pt idx="1761">
                  <c:v>17.534709166666662</c:v>
                </c:pt>
                <c:pt idx="1762">
                  <c:v>17.529368333333331</c:v>
                </c:pt>
                <c:pt idx="1763">
                  <c:v>17.52367375</c:v>
                </c:pt>
                <c:pt idx="1764">
                  <c:v>17.517834583333336</c:v>
                </c:pt>
                <c:pt idx="1765">
                  <c:v>17.511951666666672</c:v>
                </c:pt>
                <c:pt idx="1766">
                  <c:v>17.506465833333337</c:v>
                </c:pt>
                <c:pt idx="1767">
                  <c:v>17.500872500000003</c:v>
                </c:pt>
                <c:pt idx="1768">
                  <c:v>17.495752083333336</c:v>
                </c:pt>
                <c:pt idx="1769">
                  <c:v>17.491187916666671</c:v>
                </c:pt>
                <c:pt idx="1770">
                  <c:v>17.48614375</c:v>
                </c:pt>
                <c:pt idx="1771">
                  <c:v>17.482155000000002</c:v>
                </c:pt>
                <c:pt idx="1772">
                  <c:v>17.477970833333334</c:v>
                </c:pt>
                <c:pt idx="1773">
                  <c:v>17.473242499999994</c:v>
                </c:pt>
                <c:pt idx="1774">
                  <c:v>17.468207499999998</c:v>
                </c:pt>
                <c:pt idx="1775">
                  <c:v>17.463570833333332</c:v>
                </c:pt>
                <c:pt idx="1776">
                  <c:v>17.458559583333333</c:v>
                </c:pt>
                <c:pt idx="1777">
                  <c:v>17.453580000000002</c:v>
                </c:pt>
                <c:pt idx="1778">
                  <c:v>17.448475833333337</c:v>
                </c:pt>
                <c:pt idx="1779">
                  <c:v>17.443506666666671</c:v>
                </c:pt>
                <c:pt idx="1780">
                  <c:v>17.438866666666669</c:v>
                </c:pt>
                <c:pt idx="1781">
                  <c:v>17.433473333333339</c:v>
                </c:pt>
                <c:pt idx="1782">
                  <c:v>17.428512916666666</c:v>
                </c:pt>
                <c:pt idx="1783">
                  <c:v>17.423519166666669</c:v>
                </c:pt>
                <c:pt idx="1784">
                  <c:v>17.418302499999999</c:v>
                </c:pt>
                <c:pt idx="1785">
                  <c:v>17.41406125</c:v>
                </c:pt>
                <c:pt idx="1786">
                  <c:v>17.410041250000003</c:v>
                </c:pt>
                <c:pt idx="1787">
                  <c:v>17.406923750000001</c:v>
                </c:pt>
                <c:pt idx="1788">
                  <c:v>17.404118333333329</c:v>
                </c:pt>
                <c:pt idx="1789">
                  <c:v>17.402087499999997</c:v>
                </c:pt>
                <c:pt idx="1790">
                  <c:v>17.400230000000004</c:v>
                </c:pt>
                <c:pt idx="1791">
                  <c:v>17.398093333333339</c:v>
                </c:pt>
                <c:pt idx="1792">
                  <c:v>17.396893333333342</c:v>
                </c:pt>
                <c:pt idx="1793">
                  <c:v>17.395659166666675</c:v>
                </c:pt>
                <c:pt idx="1794">
                  <c:v>17.39446125000001</c:v>
                </c:pt>
                <c:pt idx="1795">
                  <c:v>17.389620416666677</c:v>
                </c:pt>
                <c:pt idx="1796">
                  <c:v>17.38511500000001</c:v>
                </c:pt>
                <c:pt idx="1797">
                  <c:v>17.37897416666668</c:v>
                </c:pt>
                <c:pt idx="1798">
                  <c:v>17.372007916666679</c:v>
                </c:pt>
                <c:pt idx="1799">
                  <c:v>17.36452250000001</c:v>
                </c:pt>
                <c:pt idx="1800">
                  <c:v>17.35842000000001</c:v>
                </c:pt>
                <c:pt idx="1801">
                  <c:v>17.351752083333341</c:v>
                </c:pt>
                <c:pt idx="1802">
                  <c:v>17.345768333333343</c:v>
                </c:pt>
                <c:pt idx="1803">
                  <c:v>17.340101250000011</c:v>
                </c:pt>
                <c:pt idx="1804">
                  <c:v>17.334697083333346</c:v>
                </c:pt>
                <c:pt idx="1805">
                  <c:v>17.327542500000011</c:v>
                </c:pt>
                <c:pt idx="1806">
                  <c:v>17.320347083333342</c:v>
                </c:pt>
                <c:pt idx="1807">
                  <c:v>17.312788750000003</c:v>
                </c:pt>
                <c:pt idx="1808">
                  <c:v>17.305224583333345</c:v>
                </c:pt>
                <c:pt idx="1809">
                  <c:v>17.298064583333346</c:v>
                </c:pt>
                <c:pt idx="1810">
                  <c:v>17.29107625000001</c:v>
                </c:pt>
                <c:pt idx="1811">
                  <c:v>17.285047500000015</c:v>
                </c:pt>
                <c:pt idx="1812">
                  <c:v>17.279137916666677</c:v>
                </c:pt>
                <c:pt idx="1813">
                  <c:v>17.274199583333349</c:v>
                </c:pt>
                <c:pt idx="1814">
                  <c:v>17.269372916666679</c:v>
                </c:pt>
                <c:pt idx="1815">
                  <c:v>17.264616250000014</c:v>
                </c:pt>
                <c:pt idx="1816">
                  <c:v>17.25915666666668</c:v>
                </c:pt>
                <c:pt idx="1817">
                  <c:v>17.253926250000013</c:v>
                </c:pt>
                <c:pt idx="1818">
                  <c:v>17.248848333333346</c:v>
                </c:pt>
                <c:pt idx="1819">
                  <c:v>17.24237916666668</c:v>
                </c:pt>
                <c:pt idx="1820">
                  <c:v>17.236382500000012</c:v>
                </c:pt>
                <c:pt idx="1821">
                  <c:v>17.230294583333343</c:v>
                </c:pt>
                <c:pt idx="1822">
                  <c:v>17.224630000000012</c:v>
                </c:pt>
                <c:pt idx="1823">
                  <c:v>17.219083333333348</c:v>
                </c:pt>
                <c:pt idx="1824">
                  <c:v>17.214080833333348</c:v>
                </c:pt>
                <c:pt idx="1825">
                  <c:v>17.208488333333346</c:v>
                </c:pt>
                <c:pt idx="1826">
                  <c:v>17.203387500000012</c:v>
                </c:pt>
                <c:pt idx="1827">
                  <c:v>17.198543333333344</c:v>
                </c:pt>
                <c:pt idx="1828">
                  <c:v>17.194806666666683</c:v>
                </c:pt>
                <c:pt idx="1829">
                  <c:v>17.190878750000017</c:v>
                </c:pt>
                <c:pt idx="1830">
                  <c:v>17.187474166666682</c:v>
                </c:pt>
                <c:pt idx="1831">
                  <c:v>17.184005416666682</c:v>
                </c:pt>
                <c:pt idx="1832">
                  <c:v>17.180590416666682</c:v>
                </c:pt>
                <c:pt idx="1833">
                  <c:v>17.177460000000018</c:v>
                </c:pt>
                <c:pt idx="1834">
                  <c:v>17.173833750000018</c:v>
                </c:pt>
                <c:pt idx="1835">
                  <c:v>17.171101666666683</c:v>
                </c:pt>
                <c:pt idx="1836">
                  <c:v>17.169054583333356</c:v>
                </c:pt>
                <c:pt idx="1837">
                  <c:v>17.167542083333348</c:v>
                </c:pt>
                <c:pt idx="1838">
                  <c:v>17.165331666666685</c:v>
                </c:pt>
                <c:pt idx="1839">
                  <c:v>17.163410416666686</c:v>
                </c:pt>
                <c:pt idx="1840">
                  <c:v>17.163122500000018</c:v>
                </c:pt>
                <c:pt idx="1841">
                  <c:v>17.163570833333349</c:v>
                </c:pt>
                <c:pt idx="1842">
                  <c:v>17.163571666666687</c:v>
                </c:pt>
                <c:pt idx="1843">
                  <c:v>17.163869166666686</c:v>
                </c:pt>
                <c:pt idx="1844">
                  <c:v>17.164690416666687</c:v>
                </c:pt>
                <c:pt idx="1845">
                  <c:v>17.165498333333353</c:v>
                </c:pt>
                <c:pt idx="1846">
                  <c:v>17.164139583333352</c:v>
                </c:pt>
                <c:pt idx="1847">
                  <c:v>17.163069166666684</c:v>
                </c:pt>
                <c:pt idx="1848">
                  <c:v>17.163035416666684</c:v>
                </c:pt>
                <c:pt idx="1849">
                  <c:v>17.162327083333352</c:v>
                </c:pt>
                <c:pt idx="1850">
                  <c:v>17.161384583333351</c:v>
                </c:pt>
                <c:pt idx="1851">
                  <c:v>17.160193333333346</c:v>
                </c:pt>
                <c:pt idx="1852">
                  <c:v>17.160747500000014</c:v>
                </c:pt>
                <c:pt idx="1853">
                  <c:v>17.161545416666684</c:v>
                </c:pt>
                <c:pt idx="1854">
                  <c:v>17.162715833333348</c:v>
                </c:pt>
                <c:pt idx="1855">
                  <c:v>17.163876666666681</c:v>
                </c:pt>
                <c:pt idx="1856">
                  <c:v>17.164440000000013</c:v>
                </c:pt>
                <c:pt idx="1857">
                  <c:v>17.166435833333349</c:v>
                </c:pt>
                <c:pt idx="1858">
                  <c:v>17.169275000000017</c:v>
                </c:pt>
                <c:pt idx="1859">
                  <c:v>17.172377916666683</c:v>
                </c:pt>
                <c:pt idx="1860">
                  <c:v>17.174059583333349</c:v>
                </c:pt>
                <c:pt idx="1861">
                  <c:v>17.176198750000015</c:v>
                </c:pt>
                <c:pt idx="1862">
                  <c:v>17.179107083333346</c:v>
                </c:pt>
                <c:pt idx="1863">
                  <c:v>17.181603333333346</c:v>
                </c:pt>
                <c:pt idx="1864">
                  <c:v>17.182833750000011</c:v>
                </c:pt>
                <c:pt idx="1865">
                  <c:v>17.183170833333346</c:v>
                </c:pt>
                <c:pt idx="1866">
                  <c:v>17.184364166666679</c:v>
                </c:pt>
                <c:pt idx="1867">
                  <c:v>17.185267916666682</c:v>
                </c:pt>
                <c:pt idx="1868">
                  <c:v>17.186061250000012</c:v>
                </c:pt>
                <c:pt idx="1869">
                  <c:v>17.187609583333348</c:v>
                </c:pt>
                <c:pt idx="1870">
                  <c:v>17.188028333333346</c:v>
                </c:pt>
                <c:pt idx="1871">
                  <c:v>17.189095833333344</c:v>
                </c:pt>
                <c:pt idx="1872">
                  <c:v>17.189688333333343</c:v>
                </c:pt>
                <c:pt idx="1873">
                  <c:v>17.190937083333342</c:v>
                </c:pt>
                <c:pt idx="1874">
                  <c:v>17.191053750000012</c:v>
                </c:pt>
                <c:pt idx="1875">
                  <c:v>17.192270833333339</c:v>
                </c:pt>
                <c:pt idx="1876">
                  <c:v>17.192490000000006</c:v>
                </c:pt>
                <c:pt idx="1877">
                  <c:v>17.192215833333343</c:v>
                </c:pt>
                <c:pt idx="1878">
                  <c:v>17.192496666666671</c:v>
                </c:pt>
                <c:pt idx="1879">
                  <c:v>17.194347500000003</c:v>
                </c:pt>
                <c:pt idx="1880">
                  <c:v>17.196504166666667</c:v>
                </c:pt>
                <c:pt idx="1881">
                  <c:v>17.198671250000004</c:v>
                </c:pt>
                <c:pt idx="1882">
                  <c:v>17.201053333333334</c:v>
                </c:pt>
                <c:pt idx="1883">
                  <c:v>17.202437500000006</c:v>
                </c:pt>
                <c:pt idx="1884">
                  <c:v>17.204454166666668</c:v>
                </c:pt>
                <c:pt idx="1885">
                  <c:v>17.207262083333333</c:v>
                </c:pt>
                <c:pt idx="1886">
                  <c:v>17.209045</c:v>
                </c:pt>
                <c:pt idx="1887">
                  <c:v>17.209425</c:v>
                </c:pt>
                <c:pt idx="1888">
                  <c:v>17.210235833333336</c:v>
                </c:pt>
                <c:pt idx="1889">
                  <c:v>17.212747916666665</c:v>
                </c:pt>
                <c:pt idx="1890">
                  <c:v>17.215009583333334</c:v>
                </c:pt>
                <c:pt idx="1891">
                  <c:v>17.217200416666671</c:v>
                </c:pt>
                <c:pt idx="1892">
                  <c:v>17.219715833333336</c:v>
                </c:pt>
                <c:pt idx="1893">
                  <c:v>17.22177541666667</c:v>
                </c:pt>
                <c:pt idx="1894">
                  <c:v>17.22456</c:v>
                </c:pt>
                <c:pt idx="1895">
                  <c:v>17.227111666666666</c:v>
                </c:pt>
                <c:pt idx="1896">
                  <c:v>17.230184999999999</c:v>
                </c:pt>
                <c:pt idx="1897">
                  <c:v>17.231710833333331</c:v>
                </c:pt>
                <c:pt idx="1898">
                  <c:v>17.233511249999996</c:v>
                </c:pt>
                <c:pt idx="1899">
                  <c:v>17.233089583333328</c:v>
                </c:pt>
                <c:pt idx="1900">
                  <c:v>17.231073333333327</c:v>
                </c:pt>
                <c:pt idx="1901">
                  <c:v>17.229566666666663</c:v>
                </c:pt>
                <c:pt idx="1902">
                  <c:v>17.22627958333333</c:v>
                </c:pt>
                <c:pt idx="1903">
                  <c:v>17.22335125</c:v>
                </c:pt>
                <c:pt idx="1904">
                  <c:v>17.22092958333333</c:v>
                </c:pt>
                <c:pt idx="1905">
                  <c:v>17.216032916666663</c:v>
                </c:pt>
                <c:pt idx="1906">
                  <c:v>17.213120833333328</c:v>
                </c:pt>
                <c:pt idx="1907">
                  <c:v>17.210084166666661</c:v>
                </c:pt>
                <c:pt idx="1908">
                  <c:v>17.207929999999994</c:v>
                </c:pt>
                <c:pt idx="1909">
                  <c:v>17.203699999999994</c:v>
                </c:pt>
                <c:pt idx="1910">
                  <c:v>17.199511666666659</c:v>
                </c:pt>
                <c:pt idx="1911">
                  <c:v>17.194904583333333</c:v>
                </c:pt>
                <c:pt idx="1912">
                  <c:v>17.189002499999997</c:v>
                </c:pt>
                <c:pt idx="1913">
                  <c:v>17.182149583333331</c:v>
                </c:pt>
                <c:pt idx="1914">
                  <c:v>17.175737499999993</c:v>
                </c:pt>
                <c:pt idx="1915">
                  <c:v>17.170564999999996</c:v>
                </c:pt>
                <c:pt idx="1916">
                  <c:v>17.16525583333333</c:v>
                </c:pt>
                <c:pt idx="1917">
                  <c:v>17.160801666666664</c:v>
                </c:pt>
                <c:pt idx="1918">
                  <c:v>17.157472499999994</c:v>
                </c:pt>
                <c:pt idx="1919">
                  <c:v>17.153744166666666</c:v>
                </c:pt>
                <c:pt idx="1920">
                  <c:v>17.150845</c:v>
                </c:pt>
                <c:pt idx="1921">
                  <c:v>17.146618749999998</c:v>
                </c:pt>
                <c:pt idx="1922">
                  <c:v>17.14067125</c:v>
                </c:pt>
                <c:pt idx="1923">
                  <c:v>17.136266249999998</c:v>
                </c:pt>
                <c:pt idx="1924">
                  <c:v>17.131430000000002</c:v>
                </c:pt>
                <c:pt idx="1925">
                  <c:v>17.12726958333333</c:v>
                </c:pt>
                <c:pt idx="1926">
                  <c:v>17.123965000000002</c:v>
                </c:pt>
                <c:pt idx="1927">
                  <c:v>17.119468749999999</c:v>
                </c:pt>
                <c:pt idx="1928">
                  <c:v>17.115658750000001</c:v>
                </c:pt>
                <c:pt idx="1929">
                  <c:v>17.110834166666667</c:v>
                </c:pt>
                <c:pt idx="1930">
                  <c:v>17.105255833333334</c:v>
                </c:pt>
                <c:pt idx="1931">
                  <c:v>17.100056250000002</c:v>
                </c:pt>
                <c:pt idx="1932">
                  <c:v>17.094812916666665</c:v>
                </c:pt>
                <c:pt idx="1933">
                  <c:v>17.090002083333331</c:v>
                </c:pt>
                <c:pt idx="1934">
                  <c:v>17.085424166666666</c:v>
                </c:pt>
                <c:pt idx="1935">
                  <c:v>17.080803333333332</c:v>
                </c:pt>
                <c:pt idx="1936">
                  <c:v>17.077992916666663</c:v>
                </c:pt>
                <c:pt idx="1937">
                  <c:v>17.074729166666664</c:v>
                </c:pt>
                <c:pt idx="1938">
                  <c:v>17.070784166666666</c:v>
                </c:pt>
                <c:pt idx="1939">
                  <c:v>17.067557916666665</c:v>
                </c:pt>
                <c:pt idx="1940">
                  <c:v>17.06391125</c:v>
                </c:pt>
                <c:pt idx="1941">
                  <c:v>17.060087083333332</c:v>
                </c:pt>
                <c:pt idx="1942">
                  <c:v>17.056795416666663</c:v>
                </c:pt>
                <c:pt idx="1943">
                  <c:v>17.053009999999997</c:v>
                </c:pt>
                <c:pt idx="1944">
                  <c:v>17.048862083333333</c:v>
                </c:pt>
                <c:pt idx="1945">
                  <c:v>17.045427083333337</c:v>
                </c:pt>
                <c:pt idx="1946">
                  <c:v>17.042353749999997</c:v>
                </c:pt>
                <c:pt idx="1947">
                  <c:v>17.038900833333329</c:v>
                </c:pt>
                <c:pt idx="1948">
                  <c:v>17.035544583333333</c:v>
                </c:pt>
                <c:pt idx="1949">
                  <c:v>17.032790833333333</c:v>
                </c:pt>
                <c:pt idx="1950">
                  <c:v>17.029326249999997</c:v>
                </c:pt>
                <c:pt idx="1951">
                  <c:v>17.026485000000001</c:v>
                </c:pt>
                <c:pt idx="1952">
                  <c:v>17.02332208333333</c:v>
                </c:pt>
                <c:pt idx="1953">
                  <c:v>17.01954125</c:v>
                </c:pt>
                <c:pt idx="1954">
                  <c:v>17.017049166666663</c:v>
                </c:pt>
                <c:pt idx="1955">
                  <c:v>17.013966249999996</c:v>
                </c:pt>
                <c:pt idx="1956">
                  <c:v>17.01067875</c:v>
                </c:pt>
                <c:pt idx="1957">
                  <c:v>17.008670000000002</c:v>
                </c:pt>
                <c:pt idx="1958">
                  <c:v>17.006811250000002</c:v>
                </c:pt>
                <c:pt idx="1959">
                  <c:v>17.003945833333336</c:v>
                </c:pt>
                <c:pt idx="1960">
                  <c:v>17.000503750000004</c:v>
                </c:pt>
                <c:pt idx="1961">
                  <c:v>16.997487083333333</c:v>
                </c:pt>
                <c:pt idx="1962">
                  <c:v>16.994575833333336</c:v>
                </c:pt>
                <c:pt idx="1963">
                  <c:v>16.992614166666666</c:v>
                </c:pt>
                <c:pt idx="1964">
                  <c:v>16.991204166666666</c:v>
                </c:pt>
                <c:pt idx="1965">
                  <c:v>16.989950416666669</c:v>
                </c:pt>
                <c:pt idx="1966">
                  <c:v>16.987321250000004</c:v>
                </c:pt>
                <c:pt idx="1967">
                  <c:v>16.985224166666669</c:v>
                </c:pt>
                <c:pt idx="1968">
                  <c:v>16.981037083333334</c:v>
                </c:pt>
                <c:pt idx="1969">
                  <c:v>16.976592916666668</c:v>
                </c:pt>
                <c:pt idx="1970">
                  <c:v>16.972218333333334</c:v>
                </c:pt>
                <c:pt idx="1971">
                  <c:v>16.968691249999999</c:v>
                </c:pt>
                <c:pt idx="1972">
                  <c:v>16.963780833333335</c:v>
                </c:pt>
                <c:pt idx="1973">
                  <c:v>16.962055833333334</c:v>
                </c:pt>
                <c:pt idx="1974">
                  <c:v>16.96091083333333</c:v>
                </c:pt>
                <c:pt idx="1975">
                  <c:v>16.958913333333332</c:v>
                </c:pt>
                <c:pt idx="1976">
                  <c:v>16.958301249999998</c:v>
                </c:pt>
                <c:pt idx="1977">
                  <c:v>16.957072499999995</c:v>
                </c:pt>
                <c:pt idx="1978">
                  <c:v>16.955103749999996</c:v>
                </c:pt>
                <c:pt idx="1979">
                  <c:v>16.952850416666667</c:v>
                </c:pt>
                <c:pt idx="1980">
                  <c:v>16.94911875</c:v>
                </c:pt>
                <c:pt idx="1981">
                  <c:v>16.945914583333334</c:v>
                </c:pt>
                <c:pt idx="1982">
                  <c:v>16.94189041666667</c:v>
                </c:pt>
                <c:pt idx="1983">
                  <c:v>16.938819166666669</c:v>
                </c:pt>
                <c:pt idx="1984">
                  <c:v>16.934312083333339</c:v>
                </c:pt>
                <c:pt idx="1985">
                  <c:v>16.931150000000002</c:v>
                </c:pt>
                <c:pt idx="1986">
                  <c:v>16.929821666666673</c:v>
                </c:pt>
                <c:pt idx="1987">
                  <c:v>16.927884166666672</c:v>
                </c:pt>
                <c:pt idx="1988">
                  <c:v>16.926412083333336</c:v>
                </c:pt>
                <c:pt idx="1989">
                  <c:v>16.92475833333334</c:v>
                </c:pt>
                <c:pt idx="1990">
                  <c:v>16.922500416666672</c:v>
                </c:pt>
                <c:pt idx="1991">
                  <c:v>16.921419583333339</c:v>
                </c:pt>
                <c:pt idx="1992">
                  <c:v>16.921667916666671</c:v>
                </c:pt>
                <c:pt idx="1993">
                  <c:v>16.922343750000007</c:v>
                </c:pt>
                <c:pt idx="1994">
                  <c:v>16.923245416666674</c:v>
                </c:pt>
                <c:pt idx="1995">
                  <c:v>16.921807916666673</c:v>
                </c:pt>
                <c:pt idx="1996">
                  <c:v>16.920910833333338</c:v>
                </c:pt>
                <c:pt idx="1997">
                  <c:v>16.920650416666671</c:v>
                </c:pt>
                <c:pt idx="1998">
                  <c:v>16.91972916666667</c:v>
                </c:pt>
                <c:pt idx="1999">
                  <c:v>16.917865833333341</c:v>
                </c:pt>
                <c:pt idx="2000">
                  <c:v>16.916856250000006</c:v>
                </c:pt>
                <c:pt idx="2001">
                  <c:v>16.915570833333337</c:v>
                </c:pt>
                <c:pt idx="2002">
                  <c:v>16.914666666666673</c:v>
                </c:pt>
                <c:pt idx="2003">
                  <c:v>16.914830833333337</c:v>
                </c:pt>
                <c:pt idx="2004">
                  <c:v>16.915145416666672</c:v>
                </c:pt>
                <c:pt idx="2005">
                  <c:v>16.915136250000007</c:v>
                </c:pt>
                <c:pt idx="2006">
                  <c:v>16.914019166666673</c:v>
                </c:pt>
                <c:pt idx="2007">
                  <c:v>16.913063750000003</c:v>
                </c:pt>
                <c:pt idx="2008">
                  <c:v>16.911897500000006</c:v>
                </c:pt>
                <c:pt idx="2009">
                  <c:v>16.909518750000004</c:v>
                </c:pt>
                <c:pt idx="2010">
                  <c:v>16.907504166666669</c:v>
                </c:pt>
                <c:pt idx="2011">
                  <c:v>16.903561250000006</c:v>
                </c:pt>
                <c:pt idx="2012">
                  <c:v>16.899274166666672</c:v>
                </c:pt>
                <c:pt idx="2013">
                  <c:v>16.894493333333337</c:v>
                </c:pt>
                <c:pt idx="2014">
                  <c:v>16.890730416666671</c:v>
                </c:pt>
                <c:pt idx="2015">
                  <c:v>16.887592500000004</c:v>
                </c:pt>
                <c:pt idx="2016">
                  <c:v>16.883098333333336</c:v>
                </c:pt>
                <c:pt idx="2017">
                  <c:v>16.878856666666671</c:v>
                </c:pt>
                <c:pt idx="2018">
                  <c:v>16.872432916666671</c:v>
                </c:pt>
                <c:pt idx="2019">
                  <c:v>16.865550416666668</c:v>
                </c:pt>
                <c:pt idx="2020">
                  <c:v>16.856730833333334</c:v>
                </c:pt>
                <c:pt idx="2021">
                  <c:v>16.847652083333333</c:v>
                </c:pt>
                <c:pt idx="2022">
                  <c:v>16.837785833333335</c:v>
                </c:pt>
                <c:pt idx="2023">
                  <c:v>16.8295575</c:v>
                </c:pt>
                <c:pt idx="2024">
                  <c:v>16.822284583333335</c:v>
                </c:pt>
                <c:pt idx="2025">
                  <c:v>16.814309166666668</c:v>
                </c:pt>
                <c:pt idx="2026">
                  <c:v>16.80704166666667</c:v>
                </c:pt>
                <c:pt idx="2027">
                  <c:v>16.800453333333333</c:v>
                </c:pt>
                <c:pt idx="2028">
                  <c:v>16.793465416666667</c:v>
                </c:pt>
                <c:pt idx="2029">
                  <c:v>16.787518333333335</c:v>
                </c:pt>
                <c:pt idx="2030">
                  <c:v>16.782398750000002</c:v>
                </c:pt>
                <c:pt idx="2031">
                  <c:v>16.776682083333334</c:v>
                </c:pt>
                <c:pt idx="2032">
                  <c:v>16.768972083333335</c:v>
                </c:pt>
                <c:pt idx="2033">
                  <c:v>16.76094625</c:v>
                </c:pt>
                <c:pt idx="2034">
                  <c:v>16.753260833333332</c:v>
                </c:pt>
                <c:pt idx="2035">
                  <c:v>16.748215416666664</c:v>
                </c:pt>
                <c:pt idx="2036">
                  <c:v>16.743175833333332</c:v>
                </c:pt>
                <c:pt idx="2037">
                  <c:v>16.741</c:v>
                </c:pt>
                <c:pt idx="2038">
                  <c:v>16.740502916666667</c:v>
                </c:pt>
                <c:pt idx="2039">
                  <c:v>16.739514166666666</c:v>
                </c:pt>
                <c:pt idx="2040">
                  <c:v>16.737623333333332</c:v>
                </c:pt>
                <c:pt idx="2041">
                  <c:v>16.735745833333333</c:v>
                </c:pt>
                <c:pt idx="2042">
                  <c:v>16.73387125</c:v>
                </c:pt>
                <c:pt idx="2043">
                  <c:v>16.730752916666667</c:v>
                </c:pt>
                <c:pt idx="2044">
                  <c:v>16.729155416666664</c:v>
                </c:pt>
                <c:pt idx="2045">
                  <c:v>16.731136666666664</c:v>
                </c:pt>
                <c:pt idx="2046">
                  <c:v>16.733189999999997</c:v>
                </c:pt>
                <c:pt idx="2047">
                  <c:v>16.735857083333332</c:v>
                </c:pt>
                <c:pt idx="2048">
                  <c:v>16.740490833333332</c:v>
                </c:pt>
                <c:pt idx="2049">
                  <c:v>16.748827083333332</c:v>
                </c:pt>
                <c:pt idx="2050">
                  <c:v>16.756528333333332</c:v>
                </c:pt>
                <c:pt idx="2051">
                  <c:v>16.762915</c:v>
                </c:pt>
                <c:pt idx="2052">
                  <c:v>16.769752499999999</c:v>
                </c:pt>
                <c:pt idx="2053">
                  <c:v>16.774860833333335</c:v>
                </c:pt>
                <c:pt idx="2054">
                  <c:v>16.779272500000001</c:v>
                </c:pt>
                <c:pt idx="2055">
                  <c:v>16.78297666666667</c:v>
                </c:pt>
                <c:pt idx="2056">
                  <c:v>16.789965833333337</c:v>
                </c:pt>
                <c:pt idx="2057">
                  <c:v>16.795999583333337</c:v>
                </c:pt>
                <c:pt idx="2058">
                  <c:v>16.802577500000002</c:v>
                </c:pt>
                <c:pt idx="2059">
                  <c:v>16.80770041666667</c:v>
                </c:pt>
                <c:pt idx="2060">
                  <c:v>16.811515000000004</c:v>
                </c:pt>
                <c:pt idx="2061">
                  <c:v>16.818416250000002</c:v>
                </c:pt>
                <c:pt idx="2062">
                  <c:v>16.82326041666667</c:v>
                </c:pt>
                <c:pt idx="2063">
                  <c:v>16.829994583333338</c:v>
                </c:pt>
                <c:pt idx="2064">
                  <c:v>16.837715000000003</c:v>
                </c:pt>
                <c:pt idx="2065">
                  <c:v>16.846095833333337</c:v>
                </c:pt>
                <c:pt idx="2066">
                  <c:v>16.853376250000004</c:v>
                </c:pt>
                <c:pt idx="2067">
                  <c:v>16.85938791666667</c:v>
                </c:pt>
                <c:pt idx="2068">
                  <c:v>16.86401291666667</c:v>
                </c:pt>
                <c:pt idx="2069">
                  <c:v>16.868083333333338</c:v>
                </c:pt>
                <c:pt idx="2070">
                  <c:v>16.874793750000002</c:v>
                </c:pt>
                <c:pt idx="2071">
                  <c:v>16.881477500000003</c:v>
                </c:pt>
                <c:pt idx="2072">
                  <c:v>16.887700000000002</c:v>
                </c:pt>
                <c:pt idx="2073">
                  <c:v>16.894035000000002</c:v>
                </c:pt>
                <c:pt idx="2074">
                  <c:v>16.900539166666668</c:v>
                </c:pt>
                <c:pt idx="2075">
                  <c:v>16.906162916666666</c:v>
                </c:pt>
                <c:pt idx="2076">
                  <c:v>16.911976666666668</c:v>
                </c:pt>
                <c:pt idx="2077">
                  <c:v>16.918435416666668</c:v>
                </c:pt>
                <c:pt idx="2078">
                  <c:v>16.923852083333333</c:v>
                </c:pt>
                <c:pt idx="2079">
                  <c:v>16.928959583333334</c:v>
                </c:pt>
                <c:pt idx="2080">
                  <c:v>16.934110833333335</c:v>
                </c:pt>
                <c:pt idx="2081">
                  <c:v>16.94071416666667</c:v>
                </c:pt>
                <c:pt idx="2082">
                  <c:v>16.947524166666668</c:v>
                </c:pt>
                <c:pt idx="2083">
                  <c:v>16.955575000000003</c:v>
                </c:pt>
                <c:pt idx="2084">
                  <c:v>16.963303333333336</c:v>
                </c:pt>
                <c:pt idx="2085">
                  <c:v>16.970195</c:v>
                </c:pt>
                <c:pt idx="2086">
                  <c:v>16.978624583333335</c:v>
                </c:pt>
                <c:pt idx="2087">
                  <c:v>16.986922083333333</c:v>
                </c:pt>
                <c:pt idx="2088">
                  <c:v>16.995804166666669</c:v>
                </c:pt>
                <c:pt idx="2089">
                  <c:v>17.004801250000003</c:v>
                </c:pt>
                <c:pt idx="2090">
                  <c:v>17.012846666666668</c:v>
                </c:pt>
                <c:pt idx="2091">
                  <c:v>17.020658333333337</c:v>
                </c:pt>
                <c:pt idx="2092">
                  <c:v>17.029202916666669</c:v>
                </c:pt>
                <c:pt idx="2093">
                  <c:v>17.039272500000003</c:v>
                </c:pt>
                <c:pt idx="2094">
                  <c:v>17.048813750000004</c:v>
                </c:pt>
                <c:pt idx="2095">
                  <c:v>17.059118750000003</c:v>
                </c:pt>
                <c:pt idx="2096">
                  <c:v>17.068332500000004</c:v>
                </c:pt>
                <c:pt idx="2097">
                  <c:v>17.079933750000006</c:v>
                </c:pt>
                <c:pt idx="2098">
                  <c:v>17.091328750000002</c:v>
                </c:pt>
                <c:pt idx="2099">
                  <c:v>17.10561791666667</c:v>
                </c:pt>
                <c:pt idx="2100">
                  <c:v>17.119877083333332</c:v>
                </c:pt>
                <c:pt idx="2101">
                  <c:v>17.134260416666667</c:v>
                </c:pt>
                <c:pt idx="2102">
                  <c:v>17.149416666666664</c:v>
                </c:pt>
                <c:pt idx="2103">
                  <c:v>17.165076666666664</c:v>
                </c:pt>
                <c:pt idx="2104">
                  <c:v>17.18139833333333</c:v>
                </c:pt>
                <c:pt idx="2105">
                  <c:v>17.198145416666662</c:v>
                </c:pt>
                <c:pt idx="2106">
                  <c:v>17.212712499999999</c:v>
                </c:pt>
                <c:pt idx="2107">
                  <c:v>17.227469583333331</c:v>
                </c:pt>
                <c:pt idx="2108">
                  <c:v>17.241999999999997</c:v>
                </c:pt>
                <c:pt idx="2109">
                  <c:v>17.256007083333326</c:v>
                </c:pt>
                <c:pt idx="2110">
                  <c:v>17.269992499999997</c:v>
                </c:pt>
                <c:pt idx="2111">
                  <c:v>17.28400083333333</c:v>
                </c:pt>
                <c:pt idx="2112">
                  <c:v>17.298192499999992</c:v>
                </c:pt>
                <c:pt idx="2113">
                  <c:v>17.311361249999997</c:v>
                </c:pt>
                <c:pt idx="2114">
                  <c:v>17.325005833333329</c:v>
                </c:pt>
                <c:pt idx="2115">
                  <c:v>17.338219166666665</c:v>
                </c:pt>
                <c:pt idx="2116">
                  <c:v>17.354047916666666</c:v>
                </c:pt>
                <c:pt idx="2117">
                  <c:v>17.367409166666665</c:v>
                </c:pt>
                <c:pt idx="2118">
                  <c:v>17.381090416666666</c:v>
                </c:pt>
                <c:pt idx="2119">
                  <c:v>17.393226666666667</c:v>
                </c:pt>
                <c:pt idx="2120">
                  <c:v>17.403964999999996</c:v>
                </c:pt>
                <c:pt idx="2121">
                  <c:v>17.415082499999997</c:v>
                </c:pt>
                <c:pt idx="2122">
                  <c:v>17.427116666666667</c:v>
                </c:pt>
                <c:pt idx="2123">
                  <c:v>17.438901666666663</c:v>
                </c:pt>
                <c:pt idx="2124">
                  <c:v>17.450094583333328</c:v>
                </c:pt>
                <c:pt idx="2125">
                  <c:v>17.460283749999991</c:v>
                </c:pt>
                <c:pt idx="2126">
                  <c:v>17.470732499999993</c:v>
                </c:pt>
                <c:pt idx="2127">
                  <c:v>17.480662083333321</c:v>
                </c:pt>
                <c:pt idx="2128">
                  <c:v>17.490283333333323</c:v>
                </c:pt>
                <c:pt idx="2129">
                  <c:v>17.498290833333328</c:v>
                </c:pt>
                <c:pt idx="2130">
                  <c:v>17.506542499999998</c:v>
                </c:pt>
                <c:pt idx="2131">
                  <c:v>17.512579999999996</c:v>
                </c:pt>
                <c:pt idx="2132">
                  <c:v>17.518281666666667</c:v>
                </c:pt>
                <c:pt idx="2133">
                  <c:v>17.523862083333334</c:v>
                </c:pt>
                <c:pt idx="2134">
                  <c:v>17.529366250000002</c:v>
                </c:pt>
                <c:pt idx="2135">
                  <c:v>17.534274583333339</c:v>
                </c:pt>
                <c:pt idx="2136">
                  <c:v>17.538875833333339</c:v>
                </c:pt>
                <c:pt idx="2137">
                  <c:v>17.544362916666675</c:v>
                </c:pt>
                <c:pt idx="2138">
                  <c:v>17.551034166666675</c:v>
                </c:pt>
                <c:pt idx="2139">
                  <c:v>17.557993333333339</c:v>
                </c:pt>
                <c:pt idx="2140">
                  <c:v>17.567015416666674</c:v>
                </c:pt>
                <c:pt idx="2141">
                  <c:v>17.574585416666672</c:v>
                </c:pt>
                <c:pt idx="2142">
                  <c:v>17.58235916666667</c:v>
                </c:pt>
                <c:pt idx="2143">
                  <c:v>17.588448333333336</c:v>
                </c:pt>
                <c:pt idx="2144">
                  <c:v>17.59586791666667</c:v>
                </c:pt>
                <c:pt idx="2145">
                  <c:v>17.606382499999999</c:v>
                </c:pt>
                <c:pt idx="2146">
                  <c:v>17.616003750000001</c:v>
                </c:pt>
                <c:pt idx="2147">
                  <c:v>17.625670833333331</c:v>
                </c:pt>
                <c:pt idx="2148">
                  <c:v>17.635846249999997</c:v>
                </c:pt>
                <c:pt idx="2149">
                  <c:v>17.648675416666663</c:v>
                </c:pt>
                <c:pt idx="2150">
                  <c:v>17.659489166666663</c:v>
                </c:pt>
                <c:pt idx="2151">
                  <c:v>17.670845416666666</c:v>
                </c:pt>
                <c:pt idx="2152">
                  <c:v>17.682021666666664</c:v>
                </c:pt>
                <c:pt idx="2153">
                  <c:v>17.695785833333328</c:v>
                </c:pt>
                <c:pt idx="2154">
                  <c:v>17.708789999999997</c:v>
                </c:pt>
                <c:pt idx="2155">
                  <c:v>17.719179999999998</c:v>
                </c:pt>
                <c:pt idx="2156">
                  <c:v>17.730506250000005</c:v>
                </c:pt>
                <c:pt idx="2157">
                  <c:v>17.741229583333336</c:v>
                </c:pt>
                <c:pt idx="2158">
                  <c:v>17.753472083333335</c:v>
                </c:pt>
                <c:pt idx="2159">
                  <c:v>17.767355416666668</c:v>
                </c:pt>
                <c:pt idx="2160">
                  <c:v>17.78212375</c:v>
                </c:pt>
                <c:pt idx="2161">
                  <c:v>17.801463333333334</c:v>
                </c:pt>
                <c:pt idx="2162">
                  <c:v>17.827603333333332</c:v>
                </c:pt>
                <c:pt idx="2163">
                  <c:v>17.851182499999997</c:v>
                </c:pt>
                <c:pt idx="2164">
                  <c:v>17.87473666666666</c:v>
                </c:pt>
                <c:pt idx="2165">
                  <c:v>17.898145416666654</c:v>
                </c:pt>
                <c:pt idx="2166">
                  <c:v>17.921227499999986</c:v>
                </c:pt>
                <c:pt idx="2167">
                  <c:v>17.94374583333332</c:v>
                </c:pt>
                <c:pt idx="2168">
                  <c:v>17.965121666666658</c:v>
                </c:pt>
                <c:pt idx="2169">
                  <c:v>17.988257916666658</c:v>
                </c:pt>
                <c:pt idx="2170">
                  <c:v>18.011578749999995</c:v>
                </c:pt>
                <c:pt idx="2171">
                  <c:v>18.035006249999991</c:v>
                </c:pt>
                <c:pt idx="2172">
                  <c:v>18.056656249999996</c:v>
                </c:pt>
                <c:pt idx="2173">
                  <c:v>18.078071666666666</c:v>
                </c:pt>
                <c:pt idx="2174">
                  <c:v>18.100362916666665</c:v>
                </c:pt>
                <c:pt idx="2175">
                  <c:v>18.124339166666665</c:v>
                </c:pt>
                <c:pt idx="2176">
                  <c:v>18.145323749999999</c:v>
                </c:pt>
                <c:pt idx="2177">
                  <c:v>18.165557916666668</c:v>
                </c:pt>
                <c:pt idx="2178">
                  <c:v>18.18606041666667</c:v>
                </c:pt>
                <c:pt idx="2179">
                  <c:v>18.203544583333333</c:v>
                </c:pt>
                <c:pt idx="2180">
                  <c:v>18.221802499999999</c:v>
                </c:pt>
                <c:pt idx="2181">
                  <c:v>18.241927499999999</c:v>
                </c:pt>
                <c:pt idx="2182">
                  <c:v>18.258674583333335</c:v>
                </c:pt>
                <c:pt idx="2183">
                  <c:v>18.275785833333334</c:v>
                </c:pt>
                <c:pt idx="2184">
                  <c:v>18.294315833333339</c:v>
                </c:pt>
                <c:pt idx="2185">
                  <c:v>18.312112083333336</c:v>
                </c:pt>
                <c:pt idx="2186">
                  <c:v>18.324816250000005</c:v>
                </c:pt>
                <c:pt idx="2187">
                  <c:v>18.339223749999999</c:v>
                </c:pt>
                <c:pt idx="2188">
                  <c:v>18.349492083333335</c:v>
                </c:pt>
                <c:pt idx="2189">
                  <c:v>18.362539999999999</c:v>
                </c:pt>
                <c:pt idx="2190">
                  <c:v>18.379239999999999</c:v>
                </c:pt>
                <c:pt idx="2191">
                  <c:v>18.392560833333334</c:v>
                </c:pt>
                <c:pt idx="2192">
                  <c:v>18.404699583333333</c:v>
                </c:pt>
                <c:pt idx="2193">
                  <c:v>18.417067083333329</c:v>
                </c:pt>
                <c:pt idx="2194">
                  <c:v>18.430761249999996</c:v>
                </c:pt>
                <c:pt idx="2195">
                  <c:v>18.445364999999995</c:v>
                </c:pt>
                <c:pt idx="2196">
                  <c:v>18.453069583333331</c:v>
                </c:pt>
                <c:pt idx="2197">
                  <c:v>18.464788749999993</c:v>
                </c:pt>
                <c:pt idx="2198">
                  <c:v>18.476185833333329</c:v>
                </c:pt>
                <c:pt idx="2199">
                  <c:v>18.484709999999996</c:v>
                </c:pt>
                <c:pt idx="2200">
                  <c:v>18.491815416666661</c:v>
                </c:pt>
                <c:pt idx="2201">
                  <c:v>18.495520833333327</c:v>
                </c:pt>
                <c:pt idx="2202">
                  <c:v>18.495235416666659</c:v>
                </c:pt>
                <c:pt idx="2203">
                  <c:v>18.494592499999996</c:v>
                </c:pt>
                <c:pt idx="2204">
                  <c:v>18.488054583333327</c:v>
                </c:pt>
                <c:pt idx="2205">
                  <c:v>18.480437083333324</c:v>
                </c:pt>
                <c:pt idx="2206">
                  <c:v>18.480594583333332</c:v>
                </c:pt>
                <c:pt idx="2207">
                  <c:v>18.479634583333336</c:v>
                </c:pt>
                <c:pt idx="2208">
                  <c:v>18.474362916666671</c:v>
                </c:pt>
                <c:pt idx="2209">
                  <c:v>18.47196666666667</c:v>
                </c:pt>
                <c:pt idx="2210">
                  <c:v>18.469066250000001</c:v>
                </c:pt>
                <c:pt idx="2211">
                  <c:v>18.468378750000003</c:v>
                </c:pt>
                <c:pt idx="2212">
                  <c:v>18.466936666666673</c:v>
                </c:pt>
                <c:pt idx="2213">
                  <c:v>18.458712500000004</c:v>
                </c:pt>
                <c:pt idx="2214">
                  <c:v>18.451096666666672</c:v>
                </c:pt>
                <c:pt idx="2215">
                  <c:v>18.44199333333334</c:v>
                </c:pt>
                <c:pt idx="2216">
                  <c:v>18.428963333333343</c:v>
                </c:pt>
                <c:pt idx="2217">
                  <c:v>18.422496250000005</c:v>
                </c:pt>
                <c:pt idx="2218">
                  <c:v>18.416730000000005</c:v>
                </c:pt>
                <c:pt idx="2219">
                  <c:v>18.416267500000004</c:v>
                </c:pt>
                <c:pt idx="2220">
                  <c:v>18.418352083333335</c:v>
                </c:pt>
                <c:pt idx="2221">
                  <c:v>18.420832083333334</c:v>
                </c:pt>
                <c:pt idx="2222">
                  <c:v>18.427958333333336</c:v>
                </c:pt>
                <c:pt idx="2223">
                  <c:v>18.43124666666667</c:v>
                </c:pt>
                <c:pt idx="2224">
                  <c:v>18.433362500000005</c:v>
                </c:pt>
                <c:pt idx="2225">
                  <c:v>18.437247916666671</c:v>
                </c:pt>
                <c:pt idx="2226">
                  <c:v>18.437027083333341</c:v>
                </c:pt>
                <c:pt idx="2227">
                  <c:v>18.435275833333336</c:v>
                </c:pt>
                <c:pt idx="2228">
                  <c:v>18.429396666666669</c:v>
                </c:pt>
                <c:pt idx="2229">
                  <c:v>18.428487500000003</c:v>
                </c:pt>
                <c:pt idx="2230">
                  <c:v>18.425067500000004</c:v>
                </c:pt>
                <c:pt idx="2231">
                  <c:v>18.418857499999998</c:v>
                </c:pt>
                <c:pt idx="2232">
                  <c:v>18.41224875</c:v>
                </c:pt>
                <c:pt idx="2233">
                  <c:v>18.401556666666668</c:v>
                </c:pt>
                <c:pt idx="2234">
                  <c:v>18.38623875</c:v>
                </c:pt>
                <c:pt idx="2235">
                  <c:v>18.376234166666663</c:v>
                </c:pt>
                <c:pt idx="2236">
                  <c:v>18.369742499999994</c:v>
                </c:pt>
                <c:pt idx="2237">
                  <c:v>18.363341666666663</c:v>
                </c:pt>
                <c:pt idx="2238">
                  <c:v>18.360193749999997</c:v>
                </c:pt>
                <c:pt idx="2239">
                  <c:v>18.358724166666661</c:v>
                </c:pt>
                <c:pt idx="2240">
                  <c:v>18.350670416666659</c:v>
                </c:pt>
                <c:pt idx="2241">
                  <c:v>18.34527666666666</c:v>
                </c:pt>
                <c:pt idx="2242">
                  <c:v>18.341275416666658</c:v>
                </c:pt>
                <c:pt idx="2243">
                  <c:v>18.334206249999987</c:v>
                </c:pt>
                <c:pt idx="2244">
                  <c:v>18.328996249999992</c:v>
                </c:pt>
                <c:pt idx="2245">
                  <c:v>18.32624916666666</c:v>
                </c:pt>
                <c:pt idx="2246">
                  <c:v>18.32288999999999</c:v>
                </c:pt>
                <c:pt idx="2247">
                  <c:v>18.320252499999992</c:v>
                </c:pt>
                <c:pt idx="2248">
                  <c:v>18.316063333333325</c:v>
                </c:pt>
                <c:pt idx="2249">
                  <c:v>18.313351666666659</c:v>
                </c:pt>
                <c:pt idx="2250">
                  <c:v>18.309779583333327</c:v>
                </c:pt>
                <c:pt idx="2251">
                  <c:v>18.31131499999999</c:v>
                </c:pt>
                <c:pt idx="2252">
                  <c:v>18.31195374999999</c:v>
                </c:pt>
                <c:pt idx="2253">
                  <c:v>18.312387916666655</c:v>
                </c:pt>
                <c:pt idx="2254">
                  <c:v>18.312624583333324</c:v>
                </c:pt>
                <c:pt idx="2255">
                  <c:v>18.311078333333324</c:v>
                </c:pt>
                <c:pt idx="2256">
                  <c:v>18.309822083333323</c:v>
                </c:pt>
                <c:pt idx="2257">
                  <c:v>18.308197916666657</c:v>
                </c:pt>
                <c:pt idx="2258">
                  <c:v>18.308635833333323</c:v>
                </c:pt>
                <c:pt idx="2259">
                  <c:v>18.309128749999992</c:v>
                </c:pt>
                <c:pt idx="2260">
                  <c:v>18.31316124999999</c:v>
                </c:pt>
                <c:pt idx="2261">
                  <c:v>18.318586666666658</c:v>
                </c:pt>
                <c:pt idx="2262">
                  <c:v>18.317702499999992</c:v>
                </c:pt>
                <c:pt idx="2263">
                  <c:v>18.315092916666654</c:v>
                </c:pt>
                <c:pt idx="2264">
                  <c:v>18.312539999999988</c:v>
                </c:pt>
                <c:pt idx="2265">
                  <c:v>18.309155833333325</c:v>
                </c:pt>
                <c:pt idx="2266">
                  <c:v>18.305110833333323</c:v>
                </c:pt>
                <c:pt idx="2267">
                  <c:v>18.298570416666657</c:v>
                </c:pt>
                <c:pt idx="2268">
                  <c:v>18.291032083333324</c:v>
                </c:pt>
                <c:pt idx="2269">
                  <c:v>18.282616249999986</c:v>
                </c:pt>
                <c:pt idx="2270">
                  <c:v>18.271347499999987</c:v>
                </c:pt>
                <c:pt idx="2271">
                  <c:v>18.260952499999988</c:v>
                </c:pt>
                <c:pt idx="2272">
                  <c:v>18.252908749999992</c:v>
                </c:pt>
                <c:pt idx="2273">
                  <c:v>18.242303749999987</c:v>
                </c:pt>
                <c:pt idx="2274">
                  <c:v>18.233467083333323</c:v>
                </c:pt>
                <c:pt idx="2275">
                  <c:v>18.224140416666657</c:v>
                </c:pt>
                <c:pt idx="2276">
                  <c:v>18.21467749999999</c:v>
                </c:pt>
                <c:pt idx="2277">
                  <c:v>18.205079583333323</c:v>
                </c:pt>
                <c:pt idx="2278">
                  <c:v>18.195721666666657</c:v>
                </c:pt>
                <c:pt idx="2279">
                  <c:v>18.189367083333323</c:v>
                </c:pt>
                <c:pt idx="2280">
                  <c:v>18.180849583333323</c:v>
                </c:pt>
                <c:pt idx="2281">
                  <c:v>18.17098541666666</c:v>
                </c:pt>
                <c:pt idx="2282">
                  <c:v>18.160437916666655</c:v>
                </c:pt>
                <c:pt idx="2283">
                  <c:v>18.151813749999992</c:v>
                </c:pt>
                <c:pt idx="2284">
                  <c:v>18.14115374999999</c:v>
                </c:pt>
                <c:pt idx="2285">
                  <c:v>18.129374999999992</c:v>
                </c:pt>
                <c:pt idx="2286">
                  <c:v>18.118659999999991</c:v>
                </c:pt>
                <c:pt idx="2287">
                  <c:v>18.109019166666659</c:v>
                </c:pt>
                <c:pt idx="2288">
                  <c:v>18.095092916666662</c:v>
                </c:pt>
                <c:pt idx="2289">
                  <c:v>18.077274999999997</c:v>
                </c:pt>
                <c:pt idx="2290">
                  <c:v>18.059995833333332</c:v>
                </c:pt>
                <c:pt idx="2291">
                  <c:v>18.042466666666662</c:v>
                </c:pt>
                <c:pt idx="2292">
                  <c:v>18.022395833333331</c:v>
                </c:pt>
                <c:pt idx="2293">
                  <c:v>18.004459166666663</c:v>
                </c:pt>
                <c:pt idx="2294">
                  <c:v>17.987072083333324</c:v>
                </c:pt>
                <c:pt idx="2295">
                  <c:v>17.972381249999994</c:v>
                </c:pt>
                <c:pt idx="2296">
                  <c:v>17.953232916666661</c:v>
                </c:pt>
                <c:pt idx="2297">
                  <c:v>17.93739166666666</c:v>
                </c:pt>
                <c:pt idx="2298">
                  <c:v>17.927615416666658</c:v>
                </c:pt>
                <c:pt idx="2299">
                  <c:v>17.922552083333326</c:v>
                </c:pt>
                <c:pt idx="2300">
                  <c:v>17.921486666666663</c:v>
                </c:pt>
                <c:pt idx="2301">
                  <c:v>17.933684166666662</c:v>
                </c:pt>
                <c:pt idx="2302">
                  <c:v>17.947251249999997</c:v>
                </c:pt>
                <c:pt idx="2303">
                  <c:v>17.959677499999994</c:v>
                </c:pt>
                <c:pt idx="2304">
                  <c:v>17.969904166666659</c:v>
                </c:pt>
                <c:pt idx="2305">
                  <c:v>17.979962499999996</c:v>
                </c:pt>
                <c:pt idx="2306">
                  <c:v>17.989798333333333</c:v>
                </c:pt>
                <c:pt idx="2307">
                  <c:v>18.00620958333333</c:v>
                </c:pt>
                <c:pt idx="2308">
                  <c:v>18.023489166666664</c:v>
                </c:pt>
                <c:pt idx="2309">
                  <c:v>18.04495125</c:v>
                </c:pt>
                <c:pt idx="2310">
                  <c:v>18.064715833333331</c:v>
                </c:pt>
                <c:pt idx="2311">
                  <c:v>18.084262083333332</c:v>
                </c:pt>
                <c:pt idx="2312">
                  <c:v>18.107284166666663</c:v>
                </c:pt>
                <c:pt idx="2313">
                  <c:v>18.132576666666672</c:v>
                </c:pt>
                <c:pt idx="2314">
                  <c:v>18.156472083333334</c:v>
                </c:pt>
                <c:pt idx="2315">
                  <c:v>18.178842916666667</c:v>
                </c:pt>
                <c:pt idx="2316">
                  <c:v>18.208448749999999</c:v>
                </c:pt>
                <c:pt idx="2317">
                  <c:v>18.235670833333334</c:v>
                </c:pt>
                <c:pt idx="2318">
                  <c:v>18.26535333333333</c:v>
                </c:pt>
                <c:pt idx="2319">
                  <c:v>18.298189999999995</c:v>
                </c:pt>
                <c:pt idx="2320">
                  <c:v>18.33212125</c:v>
                </c:pt>
                <c:pt idx="2321">
                  <c:v>18.360470833333331</c:v>
                </c:pt>
                <c:pt idx="2322">
                  <c:v>18.390302916666663</c:v>
                </c:pt>
                <c:pt idx="2323">
                  <c:v>18.42306791666666</c:v>
                </c:pt>
                <c:pt idx="2324">
                  <c:v>18.459307499999998</c:v>
                </c:pt>
                <c:pt idx="2325">
                  <c:v>18.49744291666666</c:v>
                </c:pt>
                <c:pt idx="2326">
                  <c:v>18.534413333333326</c:v>
                </c:pt>
                <c:pt idx="2327">
                  <c:v>18.56804708333333</c:v>
                </c:pt>
                <c:pt idx="2328">
                  <c:v>18.602904166666665</c:v>
                </c:pt>
                <c:pt idx="2329">
                  <c:v>18.642042916666661</c:v>
                </c:pt>
                <c:pt idx="2330">
                  <c:v>18.681851250000001</c:v>
                </c:pt>
                <c:pt idx="2331">
                  <c:v>18.719600000000003</c:v>
                </c:pt>
                <c:pt idx="2332">
                  <c:v>18.757561249999998</c:v>
                </c:pt>
                <c:pt idx="2333">
                  <c:v>18.795731666666665</c:v>
                </c:pt>
                <c:pt idx="2334">
                  <c:v>18.834989583333332</c:v>
                </c:pt>
                <c:pt idx="2335">
                  <c:v>18.868480416666664</c:v>
                </c:pt>
                <c:pt idx="2336">
                  <c:v>18.906357499999999</c:v>
                </c:pt>
                <c:pt idx="2337">
                  <c:v>18.940873749999998</c:v>
                </c:pt>
                <c:pt idx="2338">
                  <c:v>18.977371666666667</c:v>
                </c:pt>
                <c:pt idx="2339">
                  <c:v>19.013455833333332</c:v>
                </c:pt>
                <c:pt idx="2340">
                  <c:v>19.048663749999992</c:v>
                </c:pt>
                <c:pt idx="2341">
                  <c:v>19.083998333333327</c:v>
                </c:pt>
                <c:pt idx="2342">
                  <c:v>19.124127916666662</c:v>
                </c:pt>
                <c:pt idx="2343">
                  <c:v>19.167459999999998</c:v>
                </c:pt>
                <c:pt idx="2344">
                  <c:v>19.21421458333333</c:v>
                </c:pt>
                <c:pt idx="2345">
                  <c:v>19.270530833333332</c:v>
                </c:pt>
                <c:pt idx="2346">
                  <c:v>19.332389583333331</c:v>
                </c:pt>
                <c:pt idx="2347">
                  <c:v>19.396041666666658</c:v>
                </c:pt>
                <c:pt idx="2348">
                  <c:v>19.468029999999995</c:v>
                </c:pt>
                <c:pt idx="2349">
                  <c:v>19.556615833333332</c:v>
                </c:pt>
                <c:pt idx="2350">
                  <c:v>19.646482916666653</c:v>
                </c:pt>
                <c:pt idx="2351">
                  <c:v>19.736314583333318</c:v>
                </c:pt>
                <c:pt idx="2352">
                  <c:v>19.82129874999999</c:v>
                </c:pt>
                <c:pt idx="2353">
                  <c:v>19.909882499999991</c:v>
                </c:pt>
                <c:pt idx="2354">
                  <c:v>19.997036666666656</c:v>
                </c:pt>
                <c:pt idx="2355">
                  <c:v>20.089367499999994</c:v>
                </c:pt>
                <c:pt idx="2356">
                  <c:v>20.179778333333328</c:v>
                </c:pt>
                <c:pt idx="2357">
                  <c:v>20.272714999999998</c:v>
                </c:pt>
                <c:pt idx="2358">
                  <c:v>20.362119999999997</c:v>
                </c:pt>
                <c:pt idx="2359">
                  <c:v>20.452166666666663</c:v>
                </c:pt>
                <c:pt idx="2360">
                  <c:v>20.548177916666663</c:v>
                </c:pt>
                <c:pt idx="2361">
                  <c:v>20.640590416666662</c:v>
                </c:pt>
                <c:pt idx="2362">
                  <c:v>20.734359583333337</c:v>
                </c:pt>
                <c:pt idx="2363">
                  <c:v>20.830137916666668</c:v>
                </c:pt>
                <c:pt idx="2364">
                  <c:v>20.931985833333332</c:v>
                </c:pt>
                <c:pt idx="2365">
                  <c:v>21.007034583333333</c:v>
                </c:pt>
                <c:pt idx="2366">
                  <c:v>21.080145000000002</c:v>
                </c:pt>
                <c:pt idx="2367">
                  <c:v>21.157082083333329</c:v>
                </c:pt>
                <c:pt idx="2368">
                  <c:v>21.23431583333333</c:v>
                </c:pt>
                <c:pt idx="2369">
                  <c:v>21.311651250000001</c:v>
                </c:pt>
                <c:pt idx="2370">
                  <c:v>21.389659999999996</c:v>
                </c:pt>
                <c:pt idx="2371">
                  <c:v>21.469809999999995</c:v>
                </c:pt>
                <c:pt idx="2372">
                  <c:v>21.551210000000001</c:v>
                </c:pt>
                <c:pt idx="2373">
                  <c:v>21.633126249999997</c:v>
                </c:pt>
                <c:pt idx="2374">
                  <c:v>21.711018333333332</c:v>
                </c:pt>
                <c:pt idx="2375">
                  <c:v>21.788389583333331</c:v>
                </c:pt>
                <c:pt idx="2376">
                  <c:v>21.865592083333329</c:v>
                </c:pt>
                <c:pt idx="2377">
                  <c:v>21.944678333333329</c:v>
                </c:pt>
                <c:pt idx="2378">
                  <c:v>22.022917916666664</c:v>
                </c:pt>
                <c:pt idx="2379">
                  <c:v>22.098082499999993</c:v>
                </c:pt>
                <c:pt idx="2380">
                  <c:v>22.173461666666661</c:v>
                </c:pt>
                <c:pt idx="2381">
                  <c:v>22.250705833333328</c:v>
                </c:pt>
                <c:pt idx="2382">
                  <c:v>22.329770833333328</c:v>
                </c:pt>
                <c:pt idx="2383">
                  <c:v>22.409406666666658</c:v>
                </c:pt>
                <c:pt idx="2384">
                  <c:v>22.488397499999994</c:v>
                </c:pt>
                <c:pt idx="2385">
                  <c:v>22.565313749999991</c:v>
                </c:pt>
                <c:pt idx="2386">
                  <c:v>22.640151666666657</c:v>
                </c:pt>
                <c:pt idx="2387">
                  <c:v>22.710733333333327</c:v>
                </c:pt>
                <c:pt idx="2388">
                  <c:v>22.78055041666666</c:v>
                </c:pt>
                <c:pt idx="2389">
                  <c:v>22.846746249999988</c:v>
                </c:pt>
                <c:pt idx="2390">
                  <c:v>22.914673333333326</c:v>
                </c:pt>
                <c:pt idx="2391">
                  <c:v>22.982594583333327</c:v>
                </c:pt>
                <c:pt idx="2392">
                  <c:v>23.051264999999994</c:v>
                </c:pt>
                <c:pt idx="2393">
                  <c:v>23.121673333333327</c:v>
                </c:pt>
                <c:pt idx="2394">
                  <c:v>23.193259583333322</c:v>
                </c:pt>
                <c:pt idx="2395">
                  <c:v>23.270763749999993</c:v>
                </c:pt>
                <c:pt idx="2396">
                  <c:v>23.348695416666658</c:v>
                </c:pt>
                <c:pt idx="2397">
                  <c:v>23.427219583333329</c:v>
                </c:pt>
                <c:pt idx="2398">
                  <c:v>23.505277499999995</c:v>
                </c:pt>
                <c:pt idx="2399">
                  <c:v>23.582274999999992</c:v>
                </c:pt>
                <c:pt idx="2400">
                  <c:v>23.657649999999993</c:v>
                </c:pt>
                <c:pt idx="2401">
                  <c:v>23.733484999999991</c:v>
                </c:pt>
                <c:pt idx="2402">
                  <c:v>23.804948333333332</c:v>
                </c:pt>
                <c:pt idx="2403">
                  <c:v>23.876580000000001</c:v>
                </c:pt>
                <c:pt idx="2404">
                  <c:v>23.94877416666667</c:v>
                </c:pt>
                <c:pt idx="2405">
                  <c:v>24.02349541666667</c:v>
                </c:pt>
                <c:pt idx="2406">
                  <c:v>24.097629166666668</c:v>
                </c:pt>
                <c:pt idx="2407">
                  <c:v>24.173820416666668</c:v>
                </c:pt>
                <c:pt idx="2408">
                  <c:v>24.25854</c:v>
                </c:pt>
                <c:pt idx="2409">
                  <c:v>24.354607500000004</c:v>
                </c:pt>
                <c:pt idx="2410">
                  <c:v>24.44728666666667</c:v>
                </c:pt>
                <c:pt idx="2411">
                  <c:v>24.546995416666672</c:v>
                </c:pt>
                <c:pt idx="2412">
                  <c:v>24.65163458333334</c:v>
                </c:pt>
                <c:pt idx="2413">
                  <c:v>24.760665416666669</c:v>
                </c:pt>
                <c:pt idx="2414">
                  <c:v>24.867209583333342</c:v>
                </c:pt>
                <c:pt idx="2415">
                  <c:v>24.974708750000005</c:v>
                </c:pt>
                <c:pt idx="2416">
                  <c:v>25.085043750000004</c:v>
                </c:pt>
                <c:pt idx="2417">
                  <c:v>25.194672500000006</c:v>
                </c:pt>
                <c:pt idx="2418">
                  <c:v>25.299730416666669</c:v>
                </c:pt>
                <c:pt idx="2419">
                  <c:v>25.409538333333337</c:v>
                </c:pt>
                <c:pt idx="2420">
                  <c:v>25.519192916666672</c:v>
                </c:pt>
                <c:pt idx="2421">
                  <c:v>25.629006666666672</c:v>
                </c:pt>
                <c:pt idx="2422">
                  <c:v>25.745534583333338</c:v>
                </c:pt>
                <c:pt idx="2423">
                  <c:v>25.86139875000001</c:v>
                </c:pt>
                <c:pt idx="2424">
                  <c:v>25.976982916666671</c:v>
                </c:pt>
                <c:pt idx="2425">
                  <c:v>26.092048333333342</c:v>
                </c:pt>
                <c:pt idx="2426">
                  <c:v>26.213247916666671</c:v>
                </c:pt>
                <c:pt idx="2427">
                  <c:v>26.333000000000006</c:v>
                </c:pt>
                <c:pt idx="2428">
                  <c:v>26.455420833333338</c:v>
                </c:pt>
                <c:pt idx="2429">
                  <c:v>26.568758750000004</c:v>
                </c:pt>
                <c:pt idx="2430">
                  <c:v>26.678066250000008</c:v>
                </c:pt>
                <c:pt idx="2431">
                  <c:v>26.792158333333337</c:v>
                </c:pt>
                <c:pt idx="2432">
                  <c:v>26.910702083333334</c:v>
                </c:pt>
                <c:pt idx="2433">
                  <c:v>27.031364583333339</c:v>
                </c:pt>
                <c:pt idx="2434">
                  <c:v>27.152673333333333</c:v>
                </c:pt>
                <c:pt idx="2435">
                  <c:v>27.275712500000001</c:v>
                </c:pt>
                <c:pt idx="2436">
                  <c:v>27.406912083333335</c:v>
                </c:pt>
                <c:pt idx="2437">
                  <c:v>27.535307916666667</c:v>
                </c:pt>
                <c:pt idx="2438">
                  <c:v>27.664925416666666</c:v>
                </c:pt>
                <c:pt idx="2439">
                  <c:v>27.802433749999999</c:v>
                </c:pt>
                <c:pt idx="2440">
                  <c:v>27.940392083333336</c:v>
                </c:pt>
                <c:pt idx="2441">
                  <c:v>28.082042916666673</c:v>
                </c:pt>
                <c:pt idx="2442">
                  <c:v>28.227212083333335</c:v>
                </c:pt>
                <c:pt idx="2443">
                  <c:v>28.374306250000004</c:v>
                </c:pt>
                <c:pt idx="2444">
                  <c:v>28.524419166666672</c:v>
                </c:pt>
                <c:pt idx="2445">
                  <c:v>28.673158750000002</c:v>
                </c:pt>
                <c:pt idx="2446">
                  <c:v>28.813414583333333</c:v>
                </c:pt>
                <c:pt idx="2447">
                  <c:v>28.957767916666672</c:v>
                </c:pt>
                <c:pt idx="2448">
                  <c:v>29.107881666666671</c:v>
                </c:pt>
                <c:pt idx="2449">
                  <c:v>29.254527500000002</c:v>
                </c:pt>
                <c:pt idx="2450">
                  <c:v>29.396657916666673</c:v>
                </c:pt>
                <c:pt idx="2451">
                  <c:v>29.534741666666672</c:v>
                </c:pt>
                <c:pt idx="2452">
                  <c:v>29.677818750000007</c:v>
                </c:pt>
                <c:pt idx="2453">
                  <c:v>29.827675000000006</c:v>
                </c:pt>
                <c:pt idx="2454">
                  <c:v>29.977700416666671</c:v>
                </c:pt>
                <c:pt idx="2455">
                  <c:v>30.131507916666674</c:v>
                </c:pt>
                <c:pt idx="2456">
                  <c:v>30.288416250000004</c:v>
                </c:pt>
                <c:pt idx="2457">
                  <c:v>30.440108750000004</c:v>
                </c:pt>
                <c:pt idx="2458">
                  <c:v>30.59136916666667</c:v>
                </c:pt>
                <c:pt idx="2459">
                  <c:v>30.740668333333339</c:v>
                </c:pt>
                <c:pt idx="2460">
                  <c:v>30.889622500000005</c:v>
                </c:pt>
                <c:pt idx="2461">
                  <c:v>31.039812083333334</c:v>
                </c:pt>
                <c:pt idx="2462">
                  <c:v>31.188582916666668</c:v>
                </c:pt>
                <c:pt idx="2463">
                  <c:v>31.338790416666665</c:v>
                </c:pt>
                <c:pt idx="2464">
                  <c:v>31.49251125</c:v>
                </c:pt>
                <c:pt idx="2465">
                  <c:v>31.647995833333329</c:v>
                </c:pt>
                <c:pt idx="2466">
                  <c:v>31.804432916666666</c:v>
                </c:pt>
                <c:pt idx="2467">
                  <c:v>31.959753333333332</c:v>
                </c:pt>
                <c:pt idx="2468">
                  <c:v>32.118349166666668</c:v>
                </c:pt>
                <c:pt idx="2469">
                  <c:v>32.268930416666663</c:v>
                </c:pt>
                <c:pt idx="2470">
                  <c:v>32.427698333333332</c:v>
                </c:pt>
                <c:pt idx="2471">
                  <c:v>32.58266416666666</c:v>
                </c:pt>
                <c:pt idx="2472">
                  <c:v>32.739037499999995</c:v>
                </c:pt>
                <c:pt idx="2473">
                  <c:v>32.904470416666662</c:v>
                </c:pt>
                <c:pt idx="2474">
                  <c:v>33.07323208333333</c:v>
                </c:pt>
                <c:pt idx="2475">
                  <c:v>33.252318333333328</c:v>
                </c:pt>
                <c:pt idx="2476">
                  <c:v>33.399257083333332</c:v>
                </c:pt>
                <c:pt idx="2477">
                  <c:v>33.55313125</c:v>
                </c:pt>
                <c:pt idx="2478">
                  <c:v>33.704308750000003</c:v>
                </c:pt>
                <c:pt idx="2479">
                  <c:v>33.855951666666662</c:v>
                </c:pt>
                <c:pt idx="2480">
                  <c:v>34.01182708333333</c:v>
                </c:pt>
                <c:pt idx="2481">
                  <c:v>34.166364999999999</c:v>
                </c:pt>
                <c:pt idx="2482">
                  <c:v>34.322377083333329</c:v>
                </c:pt>
                <c:pt idx="2483">
                  <c:v>34.480497499999991</c:v>
                </c:pt>
                <c:pt idx="2484">
                  <c:v>34.636686249999997</c:v>
                </c:pt>
                <c:pt idx="2485">
                  <c:v>34.787360833333331</c:v>
                </c:pt>
                <c:pt idx="2486">
                  <c:v>34.938130416666667</c:v>
                </c:pt>
                <c:pt idx="2487">
                  <c:v>35.092124999999996</c:v>
                </c:pt>
                <c:pt idx="2488">
                  <c:v>35.24797208333333</c:v>
                </c:pt>
                <c:pt idx="2489">
                  <c:v>35.404135833333335</c:v>
                </c:pt>
                <c:pt idx="2490">
                  <c:v>35.557399166666663</c:v>
                </c:pt>
                <c:pt idx="2491">
                  <c:v>35.708079999999995</c:v>
                </c:pt>
                <c:pt idx="2492">
                  <c:v>35.861933333333319</c:v>
                </c:pt>
                <c:pt idx="2493">
                  <c:v>36.017205833333314</c:v>
                </c:pt>
                <c:pt idx="2494">
                  <c:v>36.170477916666648</c:v>
                </c:pt>
                <c:pt idx="2495">
                  <c:v>36.326056666666652</c:v>
                </c:pt>
                <c:pt idx="2496">
                  <c:v>36.481760833333311</c:v>
                </c:pt>
                <c:pt idx="2497">
                  <c:v>36.634504999999983</c:v>
                </c:pt>
                <c:pt idx="2498">
                  <c:v>36.787379166666646</c:v>
                </c:pt>
                <c:pt idx="2499">
                  <c:v>36.941685416666658</c:v>
                </c:pt>
                <c:pt idx="2500">
                  <c:v>37.095292916666644</c:v>
                </c:pt>
                <c:pt idx="2501">
                  <c:v>37.249357499999981</c:v>
                </c:pt>
                <c:pt idx="2502">
                  <c:v>37.409152083333311</c:v>
                </c:pt>
                <c:pt idx="2503">
                  <c:v>37.569412083333305</c:v>
                </c:pt>
                <c:pt idx="2504">
                  <c:v>37.72806499999998</c:v>
                </c:pt>
                <c:pt idx="2505">
                  <c:v>37.889946666666646</c:v>
                </c:pt>
                <c:pt idx="2506">
                  <c:v>38.048640833333316</c:v>
                </c:pt>
                <c:pt idx="2507">
                  <c:v>38.209443333333311</c:v>
                </c:pt>
                <c:pt idx="2508">
                  <c:v>38.372781666666647</c:v>
                </c:pt>
                <c:pt idx="2509">
                  <c:v>38.537110833333323</c:v>
                </c:pt>
                <c:pt idx="2510">
                  <c:v>38.703670833333312</c:v>
                </c:pt>
                <c:pt idx="2511">
                  <c:v>38.869823749999981</c:v>
                </c:pt>
                <c:pt idx="2512">
                  <c:v>39.035755416666646</c:v>
                </c:pt>
                <c:pt idx="2513">
                  <c:v>39.202374583333309</c:v>
                </c:pt>
                <c:pt idx="2514">
                  <c:v>39.370459166666642</c:v>
                </c:pt>
                <c:pt idx="2515">
                  <c:v>39.539923333333306</c:v>
                </c:pt>
                <c:pt idx="2516">
                  <c:v>39.709250416666642</c:v>
                </c:pt>
                <c:pt idx="2517">
                  <c:v>39.878565416666639</c:v>
                </c:pt>
                <c:pt idx="2518">
                  <c:v>40.047999999999973</c:v>
                </c:pt>
                <c:pt idx="2519">
                  <c:v>40.216018749999968</c:v>
                </c:pt>
                <c:pt idx="2520">
                  <c:v>40.383028749999973</c:v>
                </c:pt>
                <c:pt idx="2521">
                  <c:v>40.553444583333302</c:v>
                </c:pt>
                <c:pt idx="2522">
                  <c:v>40.721095833333301</c:v>
                </c:pt>
                <c:pt idx="2523">
                  <c:v>40.885324166666642</c:v>
                </c:pt>
                <c:pt idx="2524">
                  <c:v>41.052601249999974</c:v>
                </c:pt>
                <c:pt idx="2525">
                  <c:v>41.216453749999978</c:v>
                </c:pt>
                <c:pt idx="2526">
                  <c:v>41.374474166666644</c:v>
                </c:pt>
                <c:pt idx="2527">
                  <c:v>41.52698416666663</c:v>
                </c:pt>
                <c:pt idx="2528">
                  <c:v>41.68115416666663</c:v>
                </c:pt>
                <c:pt idx="2529">
                  <c:v>41.833345416666631</c:v>
                </c:pt>
                <c:pt idx="2530">
                  <c:v>41.985569999999967</c:v>
                </c:pt>
                <c:pt idx="2531">
                  <c:v>42.133182083333303</c:v>
                </c:pt>
                <c:pt idx="2532">
                  <c:v>42.277088333333303</c:v>
                </c:pt>
                <c:pt idx="2533">
                  <c:v>42.423372916666636</c:v>
                </c:pt>
                <c:pt idx="2534">
                  <c:v>42.571854583333305</c:v>
                </c:pt>
                <c:pt idx="2535">
                  <c:v>42.717299166666642</c:v>
                </c:pt>
                <c:pt idx="2536">
                  <c:v>42.857902916666639</c:v>
                </c:pt>
                <c:pt idx="2537">
                  <c:v>42.987904583333304</c:v>
                </c:pt>
                <c:pt idx="2538">
                  <c:v>43.108243333333306</c:v>
                </c:pt>
                <c:pt idx="2539">
                  <c:v>43.22476749999997</c:v>
                </c:pt>
                <c:pt idx="2540">
                  <c:v>43.33678791666663</c:v>
                </c:pt>
                <c:pt idx="2541">
                  <c:v>43.43168041666663</c:v>
                </c:pt>
                <c:pt idx="2542">
                  <c:v>43.5257133333333</c:v>
                </c:pt>
                <c:pt idx="2543">
                  <c:v>43.61859833333331</c:v>
                </c:pt>
                <c:pt idx="2544">
                  <c:v>43.711501666666649</c:v>
                </c:pt>
                <c:pt idx="2545">
                  <c:v>43.80197249999997</c:v>
                </c:pt>
                <c:pt idx="2546">
                  <c:v>43.869787916666638</c:v>
                </c:pt>
                <c:pt idx="2547">
                  <c:v>43.923535833333304</c:v>
                </c:pt>
                <c:pt idx="2548">
                  <c:v>43.973313749999974</c:v>
                </c:pt>
                <c:pt idx="2549">
                  <c:v>44.015738749999969</c:v>
                </c:pt>
                <c:pt idx="2550">
                  <c:v>44.03591374999997</c:v>
                </c:pt>
                <c:pt idx="2551">
                  <c:v>44.029666249999977</c:v>
                </c:pt>
                <c:pt idx="2552">
                  <c:v>44.016657083333307</c:v>
                </c:pt>
                <c:pt idx="2553">
                  <c:v>44.001892916666648</c:v>
                </c:pt>
                <c:pt idx="2554">
                  <c:v>43.988484166666652</c:v>
                </c:pt>
                <c:pt idx="2555">
                  <c:v>43.977203333333314</c:v>
                </c:pt>
                <c:pt idx="2556">
                  <c:v>43.960057916666642</c:v>
                </c:pt>
                <c:pt idx="2557">
                  <c:v>43.944956666666634</c:v>
                </c:pt>
                <c:pt idx="2558">
                  <c:v>43.929100833333308</c:v>
                </c:pt>
                <c:pt idx="2559">
                  <c:v>43.910614999999979</c:v>
                </c:pt>
                <c:pt idx="2560">
                  <c:v>43.890750833333307</c:v>
                </c:pt>
                <c:pt idx="2561">
                  <c:v>43.874687916666645</c:v>
                </c:pt>
                <c:pt idx="2562">
                  <c:v>43.857150416666641</c:v>
                </c:pt>
                <c:pt idx="2563">
                  <c:v>43.836138333333309</c:v>
                </c:pt>
                <c:pt idx="2564">
                  <c:v>43.812276249999975</c:v>
                </c:pt>
                <c:pt idx="2565">
                  <c:v>43.78712874999998</c:v>
                </c:pt>
                <c:pt idx="2566">
                  <c:v>43.762405833333318</c:v>
                </c:pt>
                <c:pt idx="2567">
                  <c:v>43.740927916666649</c:v>
                </c:pt>
                <c:pt idx="2568">
                  <c:v>43.718437499999986</c:v>
                </c:pt>
                <c:pt idx="2569">
                  <c:v>43.69110749999998</c:v>
                </c:pt>
                <c:pt idx="2570">
                  <c:v>43.663265416666647</c:v>
                </c:pt>
                <c:pt idx="2571">
                  <c:v>43.637759583333327</c:v>
                </c:pt>
                <c:pt idx="2572">
                  <c:v>43.611377083333323</c:v>
                </c:pt>
                <c:pt idx="2573">
                  <c:v>43.58291999999998</c:v>
                </c:pt>
                <c:pt idx="2574">
                  <c:v>43.55268208333333</c:v>
                </c:pt>
                <c:pt idx="2575">
                  <c:v>43.528144999999995</c:v>
                </c:pt>
                <c:pt idx="2576">
                  <c:v>43.501758333333335</c:v>
                </c:pt>
                <c:pt idx="2577">
                  <c:v>43.475963333333326</c:v>
                </c:pt>
                <c:pt idx="2578">
                  <c:v>43.447697500000004</c:v>
                </c:pt>
                <c:pt idx="2579">
                  <c:v>43.416710833333333</c:v>
                </c:pt>
                <c:pt idx="2580">
                  <c:v>43.387090416666666</c:v>
                </c:pt>
                <c:pt idx="2581">
                  <c:v>43.357167916666675</c:v>
                </c:pt>
                <c:pt idx="2582">
                  <c:v>43.321563333333337</c:v>
                </c:pt>
                <c:pt idx="2583">
                  <c:v>43.283702500000011</c:v>
                </c:pt>
                <c:pt idx="2584">
                  <c:v>43.242390000000015</c:v>
                </c:pt>
                <c:pt idx="2585">
                  <c:v>43.19092958333335</c:v>
                </c:pt>
                <c:pt idx="2586">
                  <c:v>43.135743333333352</c:v>
                </c:pt>
                <c:pt idx="2587">
                  <c:v>43.079259583333354</c:v>
                </c:pt>
                <c:pt idx="2588">
                  <c:v>43.014824166666692</c:v>
                </c:pt>
                <c:pt idx="2589">
                  <c:v>42.933278750000028</c:v>
                </c:pt>
                <c:pt idx="2590">
                  <c:v>42.850629583333358</c:v>
                </c:pt>
                <c:pt idx="2591">
                  <c:v>42.766933333333363</c:v>
                </c:pt>
                <c:pt idx="2592">
                  <c:v>42.685432500000033</c:v>
                </c:pt>
                <c:pt idx="2593">
                  <c:v>42.601681250000034</c:v>
                </c:pt>
                <c:pt idx="2594">
                  <c:v>42.520193333333367</c:v>
                </c:pt>
                <c:pt idx="2595">
                  <c:v>42.431521666666704</c:v>
                </c:pt>
                <c:pt idx="2596">
                  <c:v>42.343820000000036</c:v>
                </c:pt>
                <c:pt idx="2597">
                  <c:v>42.253422500000042</c:v>
                </c:pt>
                <c:pt idx="2598">
                  <c:v>42.164834166666701</c:v>
                </c:pt>
                <c:pt idx="2599">
                  <c:v>42.072600416666702</c:v>
                </c:pt>
                <c:pt idx="2600">
                  <c:v>41.970662500000039</c:v>
                </c:pt>
                <c:pt idx="2601">
                  <c:v>41.874473333333377</c:v>
                </c:pt>
                <c:pt idx="2602">
                  <c:v>41.775423333333372</c:v>
                </c:pt>
                <c:pt idx="2603">
                  <c:v>41.675225833333371</c:v>
                </c:pt>
                <c:pt idx="2604">
                  <c:v>41.56871333333337</c:v>
                </c:pt>
                <c:pt idx="2605">
                  <c:v>41.488296666666706</c:v>
                </c:pt>
                <c:pt idx="2606">
                  <c:v>41.409572500000046</c:v>
                </c:pt>
                <c:pt idx="2607">
                  <c:v>41.327440416666711</c:v>
                </c:pt>
                <c:pt idx="2608">
                  <c:v>41.244560000000043</c:v>
                </c:pt>
                <c:pt idx="2609">
                  <c:v>41.158914166666712</c:v>
                </c:pt>
                <c:pt idx="2610">
                  <c:v>41.073172916666721</c:v>
                </c:pt>
                <c:pt idx="2611">
                  <c:v>40.986637083333385</c:v>
                </c:pt>
                <c:pt idx="2612">
                  <c:v>40.899212083333389</c:v>
                </c:pt>
                <c:pt idx="2613">
                  <c:v>40.811021666666718</c:v>
                </c:pt>
                <c:pt idx="2614">
                  <c:v>40.728959583333371</c:v>
                </c:pt>
                <c:pt idx="2615">
                  <c:v>40.64783083333338</c:v>
                </c:pt>
                <c:pt idx="2616">
                  <c:v>40.56557125000004</c:v>
                </c:pt>
                <c:pt idx="2617">
                  <c:v>40.483833333333372</c:v>
                </c:pt>
                <c:pt idx="2618">
                  <c:v>40.401884166666719</c:v>
                </c:pt>
                <c:pt idx="2619">
                  <c:v>40.321922083333376</c:v>
                </c:pt>
                <c:pt idx="2620">
                  <c:v>40.240218750000054</c:v>
                </c:pt>
                <c:pt idx="2621">
                  <c:v>40.158192083333383</c:v>
                </c:pt>
                <c:pt idx="2622">
                  <c:v>40.07452833333339</c:v>
                </c:pt>
                <c:pt idx="2623">
                  <c:v>39.99312583333338</c:v>
                </c:pt>
                <c:pt idx="2624">
                  <c:v>39.910715000000053</c:v>
                </c:pt>
                <c:pt idx="2625">
                  <c:v>39.82938000000005</c:v>
                </c:pt>
                <c:pt idx="2626">
                  <c:v>39.750975833333392</c:v>
                </c:pt>
                <c:pt idx="2627">
                  <c:v>39.676787916666726</c:v>
                </c:pt>
                <c:pt idx="2628">
                  <c:v>39.602409166666718</c:v>
                </c:pt>
                <c:pt idx="2629">
                  <c:v>39.531031250000055</c:v>
                </c:pt>
                <c:pt idx="2630">
                  <c:v>39.45961916666672</c:v>
                </c:pt>
                <c:pt idx="2631">
                  <c:v>39.386539583333388</c:v>
                </c:pt>
                <c:pt idx="2632">
                  <c:v>39.313917916666718</c:v>
                </c:pt>
                <c:pt idx="2633">
                  <c:v>39.236670416666719</c:v>
                </c:pt>
                <c:pt idx="2634">
                  <c:v>39.158852500000059</c:v>
                </c:pt>
                <c:pt idx="2635">
                  <c:v>39.076027500000059</c:v>
                </c:pt>
                <c:pt idx="2636">
                  <c:v>38.989533333333398</c:v>
                </c:pt>
                <c:pt idx="2637">
                  <c:v>38.9023033333334</c:v>
                </c:pt>
                <c:pt idx="2638">
                  <c:v>38.813005416666741</c:v>
                </c:pt>
                <c:pt idx="2639">
                  <c:v>38.7228745833334</c:v>
                </c:pt>
                <c:pt idx="2640">
                  <c:v>38.633126250000075</c:v>
                </c:pt>
                <c:pt idx="2641">
                  <c:v>38.541050000000062</c:v>
                </c:pt>
                <c:pt idx="2642">
                  <c:v>38.448831250000076</c:v>
                </c:pt>
                <c:pt idx="2643">
                  <c:v>38.358016666666735</c:v>
                </c:pt>
                <c:pt idx="2644">
                  <c:v>38.266964166666732</c:v>
                </c:pt>
                <c:pt idx="2645">
                  <c:v>38.173742083333394</c:v>
                </c:pt>
                <c:pt idx="2646">
                  <c:v>38.080705416666731</c:v>
                </c:pt>
                <c:pt idx="2647">
                  <c:v>37.986654166666725</c:v>
                </c:pt>
                <c:pt idx="2648">
                  <c:v>37.882865000000052</c:v>
                </c:pt>
                <c:pt idx="2649">
                  <c:v>37.767571250000053</c:v>
                </c:pt>
                <c:pt idx="2650">
                  <c:v>37.656332500000055</c:v>
                </c:pt>
                <c:pt idx="2651">
                  <c:v>37.535874166666723</c:v>
                </c:pt>
                <c:pt idx="2652">
                  <c:v>37.413708333333382</c:v>
                </c:pt>
                <c:pt idx="2653">
                  <c:v>37.287297916666709</c:v>
                </c:pt>
                <c:pt idx="2654">
                  <c:v>37.163227083333375</c:v>
                </c:pt>
                <c:pt idx="2655">
                  <c:v>37.036533750000039</c:v>
                </c:pt>
                <c:pt idx="2656">
                  <c:v>36.907469166666715</c:v>
                </c:pt>
                <c:pt idx="2657">
                  <c:v>36.779170000000036</c:v>
                </c:pt>
                <c:pt idx="2658">
                  <c:v>36.654117916666699</c:v>
                </c:pt>
                <c:pt idx="2659">
                  <c:v>36.527942916666696</c:v>
                </c:pt>
                <c:pt idx="2660">
                  <c:v>36.401056666666697</c:v>
                </c:pt>
                <c:pt idx="2661">
                  <c:v>36.272032500000023</c:v>
                </c:pt>
                <c:pt idx="2662">
                  <c:v>36.138226666666689</c:v>
                </c:pt>
                <c:pt idx="2663">
                  <c:v>36.003070416666688</c:v>
                </c:pt>
                <c:pt idx="2664">
                  <c:v>35.866966666666677</c:v>
                </c:pt>
                <c:pt idx="2665">
                  <c:v>35.730716666666673</c:v>
                </c:pt>
                <c:pt idx="2666">
                  <c:v>35.591416250000002</c:v>
                </c:pt>
                <c:pt idx="2667">
                  <c:v>35.451719583333343</c:v>
                </c:pt>
                <c:pt idx="2668">
                  <c:v>35.313100833333337</c:v>
                </c:pt>
                <c:pt idx="2669">
                  <c:v>35.180132916666672</c:v>
                </c:pt>
                <c:pt idx="2670">
                  <c:v>35.048544583333346</c:v>
                </c:pt>
                <c:pt idx="2671">
                  <c:v>34.915082500000018</c:v>
                </c:pt>
                <c:pt idx="2672">
                  <c:v>34.777441666666682</c:v>
                </c:pt>
                <c:pt idx="2673">
                  <c:v>34.637603333333345</c:v>
                </c:pt>
                <c:pt idx="2674">
                  <c:v>34.495216666666678</c:v>
                </c:pt>
                <c:pt idx="2675">
                  <c:v>34.349868750000006</c:v>
                </c:pt>
                <c:pt idx="2676">
                  <c:v>34.203934166666684</c:v>
                </c:pt>
                <c:pt idx="2677">
                  <c:v>34.056161250000009</c:v>
                </c:pt>
                <c:pt idx="2678">
                  <c:v>33.908515000000008</c:v>
                </c:pt>
                <c:pt idx="2679">
                  <c:v>33.756657083333337</c:v>
                </c:pt>
                <c:pt idx="2680">
                  <c:v>33.605462083333336</c:v>
                </c:pt>
                <c:pt idx="2681">
                  <c:v>33.455254583333343</c:v>
                </c:pt>
                <c:pt idx="2682">
                  <c:v>33.306424166666673</c:v>
                </c:pt>
                <c:pt idx="2683">
                  <c:v>33.157005833333336</c:v>
                </c:pt>
                <c:pt idx="2684">
                  <c:v>33.008958333333339</c:v>
                </c:pt>
                <c:pt idx="2685">
                  <c:v>32.863389583333337</c:v>
                </c:pt>
                <c:pt idx="2686">
                  <c:v>32.719427916666667</c:v>
                </c:pt>
                <c:pt idx="2687">
                  <c:v>32.572093333333335</c:v>
                </c:pt>
                <c:pt idx="2688">
                  <c:v>32.425965833333336</c:v>
                </c:pt>
                <c:pt idx="2689">
                  <c:v>32.280552916666672</c:v>
                </c:pt>
                <c:pt idx="2690">
                  <c:v>32.14039291666667</c:v>
                </c:pt>
                <c:pt idx="2691">
                  <c:v>32.001139166666668</c:v>
                </c:pt>
                <c:pt idx="2692">
                  <c:v>31.858924999999999</c:v>
                </c:pt>
                <c:pt idx="2693">
                  <c:v>31.714759583333336</c:v>
                </c:pt>
                <c:pt idx="2694">
                  <c:v>31.569916666666664</c:v>
                </c:pt>
                <c:pt idx="2695">
                  <c:v>31.423067499999998</c:v>
                </c:pt>
                <c:pt idx="2696">
                  <c:v>31.2744325</c:v>
                </c:pt>
                <c:pt idx="2697">
                  <c:v>31.126333750000001</c:v>
                </c:pt>
                <c:pt idx="2698">
                  <c:v>30.978558750000001</c:v>
                </c:pt>
                <c:pt idx="2699">
                  <c:v>30.827431666666669</c:v>
                </c:pt>
                <c:pt idx="2700">
                  <c:v>30.675122083333338</c:v>
                </c:pt>
                <c:pt idx="2701">
                  <c:v>30.520714583333337</c:v>
                </c:pt>
                <c:pt idx="2702">
                  <c:v>30.36444333333333</c:v>
                </c:pt>
                <c:pt idx="2703">
                  <c:v>30.208872499999995</c:v>
                </c:pt>
                <c:pt idx="2704">
                  <c:v>30.053907499999998</c:v>
                </c:pt>
                <c:pt idx="2705">
                  <c:v>29.894106249999993</c:v>
                </c:pt>
                <c:pt idx="2706">
                  <c:v>29.735388333333326</c:v>
                </c:pt>
                <c:pt idx="2707">
                  <c:v>29.579700416666661</c:v>
                </c:pt>
                <c:pt idx="2708">
                  <c:v>29.424330833333329</c:v>
                </c:pt>
                <c:pt idx="2709">
                  <c:v>29.272667499999997</c:v>
                </c:pt>
                <c:pt idx="2710">
                  <c:v>29.116293749999993</c:v>
                </c:pt>
                <c:pt idx="2711">
                  <c:v>28.965169583333324</c:v>
                </c:pt>
                <c:pt idx="2712">
                  <c:v>28.812022499999987</c:v>
                </c:pt>
                <c:pt idx="2713">
                  <c:v>28.654487499999981</c:v>
                </c:pt>
                <c:pt idx="2714">
                  <c:v>28.496585833333313</c:v>
                </c:pt>
                <c:pt idx="2715">
                  <c:v>28.32534416666665</c:v>
                </c:pt>
                <c:pt idx="2716">
                  <c:v>28.18238874999998</c:v>
                </c:pt>
                <c:pt idx="2717">
                  <c:v>28.032159166666649</c:v>
                </c:pt>
                <c:pt idx="2718">
                  <c:v>27.882315416666643</c:v>
                </c:pt>
                <c:pt idx="2719">
                  <c:v>27.731226666666643</c:v>
                </c:pt>
                <c:pt idx="2720">
                  <c:v>27.581519583333314</c:v>
                </c:pt>
                <c:pt idx="2721">
                  <c:v>27.430529583333314</c:v>
                </c:pt>
                <c:pt idx="2722">
                  <c:v>27.275989166666648</c:v>
                </c:pt>
                <c:pt idx="2723">
                  <c:v>27.121198333333311</c:v>
                </c:pt>
                <c:pt idx="2724">
                  <c:v>26.965879583333308</c:v>
                </c:pt>
                <c:pt idx="2725">
                  <c:v>26.81333374999998</c:v>
                </c:pt>
                <c:pt idx="2726">
                  <c:v>26.663248333333321</c:v>
                </c:pt>
                <c:pt idx="2727">
                  <c:v>26.508846249999984</c:v>
                </c:pt>
                <c:pt idx="2728">
                  <c:v>26.354376666666653</c:v>
                </c:pt>
                <c:pt idx="2729">
                  <c:v>26.198467083333316</c:v>
                </c:pt>
                <c:pt idx="2730">
                  <c:v>26.046585833333317</c:v>
                </c:pt>
                <c:pt idx="2731">
                  <c:v>25.893596666666649</c:v>
                </c:pt>
                <c:pt idx="2732">
                  <c:v>25.73742833333332</c:v>
                </c:pt>
                <c:pt idx="2733">
                  <c:v>25.581171666666652</c:v>
                </c:pt>
                <c:pt idx="2734">
                  <c:v>25.425161666666646</c:v>
                </c:pt>
                <c:pt idx="2735">
                  <c:v>25.268086666666644</c:v>
                </c:pt>
                <c:pt idx="2736">
                  <c:v>25.112570833333315</c:v>
                </c:pt>
                <c:pt idx="2737">
                  <c:v>24.95980124999998</c:v>
                </c:pt>
                <c:pt idx="2738">
                  <c:v>24.806342916666651</c:v>
                </c:pt>
                <c:pt idx="2739">
                  <c:v>24.650770833333322</c:v>
                </c:pt>
                <c:pt idx="2740">
                  <c:v>24.495232083333327</c:v>
                </c:pt>
                <c:pt idx="2741">
                  <c:v>24.337678749999991</c:v>
                </c:pt>
                <c:pt idx="2742">
                  <c:v>24.181375416666658</c:v>
                </c:pt>
                <c:pt idx="2743">
                  <c:v>24.024572500000001</c:v>
                </c:pt>
                <c:pt idx="2744">
                  <c:v>23.870310833333331</c:v>
                </c:pt>
                <c:pt idx="2745">
                  <c:v>23.715491249999999</c:v>
                </c:pt>
                <c:pt idx="2746">
                  <c:v>23.563507916666662</c:v>
                </c:pt>
                <c:pt idx="2747">
                  <c:v>23.410523749999996</c:v>
                </c:pt>
                <c:pt idx="2748">
                  <c:v>23.256356666666665</c:v>
                </c:pt>
                <c:pt idx="2749">
                  <c:v>23.101317500000004</c:v>
                </c:pt>
                <c:pt idx="2750">
                  <c:v>22.946257083333339</c:v>
                </c:pt>
                <c:pt idx="2751">
                  <c:v>22.791859583333338</c:v>
                </c:pt>
                <c:pt idx="2752">
                  <c:v>22.637290833333342</c:v>
                </c:pt>
                <c:pt idx="2753">
                  <c:v>22.485063333333343</c:v>
                </c:pt>
                <c:pt idx="2754">
                  <c:v>22.328702500000009</c:v>
                </c:pt>
                <c:pt idx="2755">
                  <c:v>22.172163333333341</c:v>
                </c:pt>
                <c:pt idx="2756">
                  <c:v>22.015522916666672</c:v>
                </c:pt>
                <c:pt idx="2757">
                  <c:v>21.858808333333339</c:v>
                </c:pt>
                <c:pt idx="2758">
                  <c:v>21.701138333333336</c:v>
                </c:pt>
                <c:pt idx="2759">
                  <c:v>21.543227083333338</c:v>
                </c:pt>
                <c:pt idx="2760">
                  <c:v>21.388339583333337</c:v>
                </c:pt>
                <c:pt idx="2761">
                  <c:v>21.231586666666669</c:v>
                </c:pt>
                <c:pt idx="2762">
                  <c:v>21.077857083333338</c:v>
                </c:pt>
                <c:pt idx="2763">
                  <c:v>20.926565833333335</c:v>
                </c:pt>
                <c:pt idx="2764">
                  <c:v>20.772457500000012</c:v>
                </c:pt>
                <c:pt idx="2765">
                  <c:v>20.620708333333354</c:v>
                </c:pt>
                <c:pt idx="2766">
                  <c:v>20.47398083333335</c:v>
                </c:pt>
                <c:pt idx="2767">
                  <c:v>20.331437083333348</c:v>
                </c:pt>
                <c:pt idx="2768">
                  <c:v>20.190156250000019</c:v>
                </c:pt>
                <c:pt idx="2769">
                  <c:v>20.050146250000019</c:v>
                </c:pt>
                <c:pt idx="2770">
                  <c:v>19.90947000000002</c:v>
                </c:pt>
                <c:pt idx="2771">
                  <c:v>19.773698333333357</c:v>
                </c:pt>
                <c:pt idx="2772">
                  <c:v>19.644057916666689</c:v>
                </c:pt>
                <c:pt idx="2773">
                  <c:v>19.512225416666681</c:v>
                </c:pt>
                <c:pt idx="2774">
                  <c:v>19.378362500000016</c:v>
                </c:pt>
                <c:pt idx="2775">
                  <c:v>19.246571666666679</c:v>
                </c:pt>
                <c:pt idx="2776">
                  <c:v>19.121404166666675</c:v>
                </c:pt>
                <c:pt idx="2777">
                  <c:v>19.00322250000001</c:v>
                </c:pt>
                <c:pt idx="2778">
                  <c:v>18.888108333333335</c:v>
                </c:pt>
                <c:pt idx="2779">
                  <c:v>18.773825000000002</c:v>
                </c:pt>
                <c:pt idx="2780">
                  <c:v>18.661138333333337</c:v>
                </c:pt>
                <c:pt idx="2781">
                  <c:v>18.54925708333333</c:v>
                </c:pt>
                <c:pt idx="2782">
                  <c:v>18.439024583333335</c:v>
                </c:pt>
                <c:pt idx="2783">
                  <c:v>18.329273750000002</c:v>
                </c:pt>
                <c:pt idx="2784">
                  <c:v>18.219496666666668</c:v>
                </c:pt>
                <c:pt idx="2785">
                  <c:v>18.112718333333337</c:v>
                </c:pt>
                <c:pt idx="2786">
                  <c:v>18.030689166666669</c:v>
                </c:pt>
                <c:pt idx="2787">
                  <c:v>17.956958333333333</c:v>
                </c:pt>
                <c:pt idx="2788">
                  <c:v>17.887072083333333</c:v>
                </c:pt>
                <c:pt idx="2789">
                  <c:v>17.820884166666666</c:v>
                </c:pt>
                <c:pt idx="2790">
                  <c:v>17.776470416666665</c:v>
                </c:pt>
                <c:pt idx="2791">
                  <c:v>17.758994583333333</c:v>
                </c:pt>
                <c:pt idx="2792">
                  <c:v>17.744463333333329</c:v>
                </c:pt>
                <c:pt idx="2793">
                  <c:v>17.729562916666662</c:v>
                </c:pt>
                <c:pt idx="2794">
                  <c:v>17.714978749999997</c:v>
                </c:pt>
                <c:pt idx="2795">
                  <c:v>17.700257499999999</c:v>
                </c:pt>
                <c:pt idx="2796">
                  <c:v>17.684088333333332</c:v>
                </c:pt>
                <c:pt idx="2797">
                  <c:v>17.668336249999996</c:v>
                </c:pt>
                <c:pt idx="2798">
                  <c:v>17.652654583333334</c:v>
                </c:pt>
                <c:pt idx="2799">
                  <c:v>17.637411250000003</c:v>
                </c:pt>
                <c:pt idx="2800">
                  <c:v>17.620366250000011</c:v>
                </c:pt>
                <c:pt idx="2801">
                  <c:v>17.602813333333341</c:v>
                </c:pt>
                <c:pt idx="2802">
                  <c:v>17.583799583333334</c:v>
                </c:pt>
                <c:pt idx="2803">
                  <c:v>17.562631666666668</c:v>
                </c:pt>
                <c:pt idx="2804">
                  <c:v>17.540176666666675</c:v>
                </c:pt>
                <c:pt idx="2805">
                  <c:v>17.517383333333331</c:v>
                </c:pt>
                <c:pt idx="2806">
                  <c:v>17.495255416666669</c:v>
                </c:pt>
                <c:pt idx="2807">
                  <c:v>17.473827083333337</c:v>
                </c:pt>
                <c:pt idx="2808">
                  <c:v>17.451185416666668</c:v>
                </c:pt>
                <c:pt idx="2809">
                  <c:v>17.428510416666668</c:v>
                </c:pt>
                <c:pt idx="2810">
                  <c:v>17.406667916666667</c:v>
                </c:pt>
                <c:pt idx="2811">
                  <c:v>17.384741249999998</c:v>
                </c:pt>
                <c:pt idx="2812">
                  <c:v>17.360973750000007</c:v>
                </c:pt>
                <c:pt idx="2813">
                  <c:v>17.337878333333339</c:v>
                </c:pt>
                <c:pt idx="2814">
                  <c:v>17.315640000000005</c:v>
                </c:pt>
                <c:pt idx="2815">
                  <c:v>17.2919175</c:v>
                </c:pt>
                <c:pt idx="2816">
                  <c:v>17.266179166666667</c:v>
                </c:pt>
                <c:pt idx="2817">
                  <c:v>17.241296250000005</c:v>
                </c:pt>
                <c:pt idx="2818">
                  <c:v>17.217250833333335</c:v>
                </c:pt>
                <c:pt idx="2819">
                  <c:v>17.193857916666673</c:v>
                </c:pt>
                <c:pt idx="2820">
                  <c:v>17.169784583333342</c:v>
                </c:pt>
                <c:pt idx="2821">
                  <c:v>17.145734166666674</c:v>
                </c:pt>
                <c:pt idx="2822">
                  <c:v>17.122264166666671</c:v>
                </c:pt>
                <c:pt idx="2823">
                  <c:v>17.097980000000003</c:v>
                </c:pt>
                <c:pt idx="2824">
                  <c:v>17.073447083333338</c:v>
                </c:pt>
                <c:pt idx="2825">
                  <c:v>17.050706250000008</c:v>
                </c:pt>
                <c:pt idx="2826">
                  <c:v>17.027838333333339</c:v>
                </c:pt>
                <c:pt idx="2827">
                  <c:v>17.004075833333339</c:v>
                </c:pt>
                <c:pt idx="2828">
                  <c:v>16.98118916666667</c:v>
                </c:pt>
                <c:pt idx="2829">
                  <c:v>16.95817541666667</c:v>
                </c:pt>
                <c:pt idx="2830">
                  <c:v>16.93467166666667</c:v>
                </c:pt>
                <c:pt idx="2831">
                  <c:v>16.911899583333334</c:v>
                </c:pt>
                <c:pt idx="2832">
                  <c:v>16.891567083333335</c:v>
                </c:pt>
                <c:pt idx="2833">
                  <c:v>16.87043541666667</c:v>
                </c:pt>
                <c:pt idx="2834">
                  <c:v>16.848762916666669</c:v>
                </c:pt>
                <c:pt idx="2835">
                  <c:v>16.828533750000005</c:v>
                </c:pt>
                <c:pt idx="2836">
                  <c:v>16.807594583333337</c:v>
                </c:pt>
                <c:pt idx="2837">
                  <c:v>16.789527500000005</c:v>
                </c:pt>
                <c:pt idx="2838">
                  <c:v>16.773423333333341</c:v>
                </c:pt>
                <c:pt idx="2839">
                  <c:v>16.760447916666671</c:v>
                </c:pt>
                <c:pt idx="2840">
                  <c:v>16.753031666666669</c:v>
                </c:pt>
                <c:pt idx="2841">
                  <c:v>16.744102083333338</c:v>
                </c:pt>
                <c:pt idx="2842">
                  <c:v>16.735409583333336</c:v>
                </c:pt>
                <c:pt idx="2843">
                  <c:v>16.725722500000003</c:v>
                </c:pt>
                <c:pt idx="2844">
                  <c:v>16.717375416666666</c:v>
                </c:pt>
                <c:pt idx="2845">
                  <c:v>16.710919583333336</c:v>
                </c:pt>
                <c:pt idx="2846">
                  <c:v>16.704362083333336</c:v>
                </c:pt>
                <c:pt idx="2847">
                  <c:v>16.698830833333332</c:v>
                </c:pt>
                <c:pt idx="2848">
                  <c:v>16.693427916666664</c:v>
                </c:pt>
                <c:pt idx="2849">
                  <c:v>16.690449999999998</c:v>
                </c:pt>
                <c:pt idx="2850">
                  <c:v>16.686055833333334</c:v>
                </c:pt>
                <c:pt idx="2851">
                  <c:v>16.681347083333335</c:v>
                </c:pt>
                <c:pt idx="2852">
                  <c:v>16.676417500000003</c:v>
                </c:pt>
                <c:pt idx="2853">
                  <c:v>16.672066250000004</c:v>
                </c:pt>
                <c:pt idx="2854">
                  <c:v>16.66615791666667</c:v>
                </c:pt>
                <c:pt idx="2855">
                  <c:v>16.660547916666669</c:v>
                </c:pt>
                <c:pt idx="2856">
                  <c:v>16.656492083333333</c:v>
                </c:pt>
                <c:pt idx="2857">
                  <c:v>16.650062500000001</c:v>
                </c:pt>
                <c:pt idx="2858">
                  <c:v>16.642975833333335</c:v>
                </c:pt>
                <c:pt idx="2859">
                  <c:v>16.638482500000006</c:v>
                </c:pt>
                <c:pt idx="2860">
                  <c:v>16.635531250000007</c:v>
                </c:pt>
                <c:pt idx="2861">
                  <c:v>16.632040416666673</c:v>
                </c:pt>
                <c:pt idx="2862">
                  <c:v>16.628508750000005</c:v>
                </c:pt>
                <c:pt idx="2863">
                  <c:v>16.622125000000008</c:v>
                </c:pt>
                <c:pt idx="2864">
                  <c:v>16.615355416666677</c:v>
                </c:pt>
                <c:pt idx="2865">
                  <c:v>16.608926666666676</c:v>
                </c:pt>
                <c:pt idx="2866">
                  <c:v>16.601029166666674</c:v>
                </c:pt>
                <c:pt idx="2867">
                  <c:v>16.593402916666676</c:v>
                </c:pt>
                <c:pt idx="2868">
                  <c:v>16.586346250000009</c:v>
                </c:pt>
                <c:pt idx="2869">
                  <c:v>16.577642916666676</c:v>
                </c:pt>
                <c:pt idx="2870">
                  <c:v>16.569075000000009</c:v>
                </c:pt>
                <c:pt idx="2871">
                  <c:v>16.561025416666677</c:v>
                </c:pt>
                <c:pt idx="2872">
                  <c:v>16.552486250000008</c:v>
                </c:pt>
                <c:pt idx="2873">
                  <c:v>16.545108333333346</c:v>
                </c:pt>
                <c:pt idx="2874">
                  <c:v>16.537158750000007</c:v>
                </c:pt>
                <c:pt idx="2875">
                  <c:v>16.529813333333344</c:v>
                </c:pt>
                <c:pt idx="2876">
                  <c:v>16.523904166666675</c:v>
                </c:pt>
                <c:pt idx="2877">
                  <c:v>16.518736666666676</c:v>
                </c:pt>
                <c:pt idx="2878">
                  <c:v>16.514613750000009</c:v>
                </c:pt>
                <c:pt idx="2879">
                  <c:v>16.509696250000008</c:v>
                </c:pt>
                <c:pt idx="2880">
                  <c:v>16.504534583333342</c:v>
                </c:pt>
                <c:pt idx="2881">
                  <c:v>16.497472083333346</c:v>
                </c:pt>
                <c:pt idx="2882">
                  <c:v>16.490112083333347</c:v>
                </c:pt>
                <c:pt idx="2883">
                  <c:v>16.483125833333347</c:v>
                </c:pt>
                <c:pt idx="2884">
                  <c:v>16.475692083333346</c:v>
                </c:pt>
                <c:pt idx="2885">
                  <c:v>16.467151250000011</c:v>
                </c:pt>
                <c:pt idx="2886">
                  <c:v>16.457863750000012</c:v>
                </c:pt>
                <c:pt idx="2887">
                  <c:v>16.449457083333343</c:v>
                </c:pt>
                <c:pt idx="2888">
                  <c:v>16.443880833333342</c:v>
                </c:pt>
                <c:pt idx="2889">
                  <c:v>16.438439166666676</c:v>
                </c:pt>
                <c:pt idx="2890">
                  <c:v>16.432912500000011</c:v>
                </c:pt>
                <c:pt idx="2891">
                  <c:v>16.42940625000001</c:v>
                </c:pt>
                <c:pt idx="2892">
                  <c:v>16.424358333333338</c:v>
                </c:pt>
                <c:pt idx="2893">
                  <c:v>16.418845000000008</c:v>
                </c:pt>
                <c:pt idx="2894">
                  <c:v>16.413291250000004</c:v>
                </c:pt>
                <c:pt idx="2895">
                  <c:v>16.407603333333341</c:v>
                </c:pt>
                <c:pt idx="2896">
                  <c:v>16.401287500000006</c:v>
                </c:pt>
                <c:pt idx="2897">
                  <c:v>16.395025833333339</c:v>
                </c:pt>
                <c:pt idx="2898">
                  <c:v>16.390503750000008</c:v>
                </c:pt>
                <c:pt idx="2899">
                  <c:v>16.384627083333339</c:v>
                </c:pt>
                <c:pt idx="2900">
                  <c:v>16.379469583333339</c:v>
                </c:pt>
                <c:pt idx="2901">
                  <c:v>16.373912916666672</c:v>
                </c:pt>
                <c:pt idx="2902">
                  <c:v>16.370521250000007</c:v>
                </c:pt>
                <c:pt idx="2903">
                  <c:v>16.368177500000009</c:v>
                </c:pt>
                <c:pt idx="2904">
                  <c:v>16.36679916666667</c:v>
                </c:pt>
                <c:pt idx="2905">
                  <c:v>16.36590708333334</c:v>
                </c:pt>
                <c:pt idx="2906">
                  <c:v>16.366574583333339</c:v>
                </c:pt>
                <c:pt idx="2907">
                  <c:v>16.367367083333338</c:v>
                </c:pt>
                <c:pt idx="2908">
                  <c:v>16.366914166666671</c:v>
                </c:pt>
                <c:pt idx="2909">
                  <c:v>16.365867083333335</c:v>
                </c:pt>
                <c:pt idx="2910">
                  <c:v>16.363633750000005</c:v>
                </c:pt>
                <c:pt idx="2911">
                  <c:v>16.361047500000005</c:v>
                </c:pt>
                <c:pt idx="2912">
                  <c:v>16.357871666666671</c:v>
                </c:pt>
                <c:pt idx="2913">
                  <c:v>16.355092500000005</c:v>
                </c:pt>
                <c:pt idx="2914">
                  <c:v>16.34948416666667</c:v>
                </c:pt>
                <c:pt idx="2915">
                  <c:v>16.344237500000002</c:v>
                </c:pt>
                <c:pt idx="2916">
                  <c:v>16.334767916666671</c:v>
                </c:pt>
                <c:pt idx="2917">
                  <c:v>16.328315416666669</c:v>
                </c:pt>
                <c:pt idx="2918">
                  <c:v>16.318372083333337</c:v>
                </c:pt>
                <c:pt idx="2919">
                  <c:v>16.311932500000001</c:v>
                </c:pt>
                <c:pt idx="2920">
                  <c:v>16.305772500000003</c:v>
                </c:pt>
                <c:pt idx="2921">
                  <c:v>16.299021666666668</c:v>
                </c:pt>
                <c:pt idx="2922">
                  <c:v>16.291159583333332</c:v>
                </c:pt>
                <c:pt idx="2923">
                  <c:v>16.282523333333334</c:v>
                </c:pt>
                <c:pt idx="2924">
                  <c:v>16.272142500000001</c:v>
                </c:pt>
                <c:pt idx="2925">
                  <c:v>16.260612916666666</c:v>
                </c:pt>
                <c:pt idx="2926">
                  <c:v>16.248819583333336</c:v>
                </c:pt>
                <c:pt idx="2927">
                  <c:v>16.238549583333334</c:v>
                </c:pt>
                <c:pt idx="2928">
                  <c:v>16.228281250000002</c:v>
                </c:pt>
                <c:pt idx="2929">
                  <c:v>16.217100000000002</c:v>
                </c:pt>
                <c:pt idx="2930">
                  <c:v>16.206486250000001</c:v>
                </c:pt>
                <c:pt idx="2931">
                  <c:v>16.197500000000002</c:v>
                </c:pt>
                <c:pt idx="2932">
                  <c:v>16.188624999999998</c:v>
                </c:pt>
                <c:pt idx="2933">
                  <c:v>16.179064166666667</c:v>
                </c:pt>
                <c:pt idx="2934">
                  <c:v>16.169062083333333</c:v>
                </c:pt>
                <c:pt idx="2935">
                  <c:v>16.15794166666667</c:v>
                </c:pt>
                <c:pt idx="2936">
                  <c:v>16.146959583333334</c:v>
                </c:pt>
                <c:pt idx="2937">
                  <c:v>16.136177083333337</c:v>
                </c:pt>
                <c:pt idx="2938">
                  <c:v>16.125149583333336</c:v>
                </c:pt>
                <c:pt idx="2939">
                  <c:v>16.112235833333337</c:v>
                </c:pt>
                <c:pt idx="2940">
                  <c:v>16.099888750000002</c:v>
                </c:pt>
                <c:pt idx="2941">
                  <c:v>16.088261249999999</c:v>
                </c:pt>
                <c:pt idx="2942">
                  <c:v>16.077178333333329</c:v>
                </c:pt>
                <c:pt idx="2943">
                  <c:v>16.067641249999998</c:v>
                </c:pt>
                <c:pt idx="2944">
                  <c:v>16.057072499999997</c:v>
                </c:pt>
                <c:pt idx="2945">
                  <c:v>16.045920416666661</c:v>
                </c:pt>
                <c:pt idx="2946">
                  <c:v>16.03479875</c:v>
                </c:pt>
                <c:pt idx="2947">
                  <c:v>16.02161083333333</c:v>
                </c:pt>
                <c:pt idx="2948">
                  <c:v>16.00662458333333</c:v>
                </c:pt>
                <c:pt idx="2949">
                  <c:v>15.991677083333331</c:v>
                </c:pt>
                <c:pt idx="2950">
                  <c:v>15.97747416666666</c:v>
                </c:pt>
                <c:pt idx="2951">
                  <c:v>15.964117083333328</c:v>
                </c:pt>
                <c:pt idx="2952">
                  <c:v>15.949539583333326</c:v>
                </c:pt>
                <c:pt idx="2953">
                  <c:v>15.934912916666661</c:v>
                </c:pt>
                <c:pt idx="2954">
                  <c:v>15.920012083333328</c:v>
                </c:pt>
                <c:pt idx="2955">
                  <c:v>15.903128333333326</c:v>
                </c:pt>
                <c:pt idx="2956">
                  <c:v>15.887341666666659</c:v>
                </c:pt>
                <c:pt idx="2957">
                  <c:v>15.872463749999993</c:v>
                </c:pt>
                <c:pt idx="2958">
                  <c:v>15.858455833333329</c:v>
                </c:pt>
                <c:pt idx="2959">
                  <c:v>15.844129583333329</c:v>
                </c:pt>
                <c:pt idx="2960">
                  <c:v>15.832258749999992</c:v>
                </c:pt>
                <c:pt idx="2961">
                  <c:v>15.820472499999992</c:v>
                </c:pt>
                <c:pt idx="2962">
                  <c:v>15.809599999999993</c:v>
                </c:pt>
                <c:pt idx="2963">
                  <c:v>15.798559583333322</c:v>
                </c:pt>
                <c:pt idx="2964">
                  <c:v>15.788482916666657</c:v>
                </c:pt>
                <c:pt idx="2965">
                  <c:v>15.777510416666662</c:v>
                </c:pt>
                <c:pt idx="2966">
                  <c:v>15.76682791666666</c:v>
                </c:pt>
                <c:pt idx="2967">
                  <c:v>15.755712916666658</c:v>
                </c:pt>
                <c:pt idx="2968">
                  <c:v>15.745013333333327</c:v>
                </c:pt>
                <c:pt idx="2969">
                  <c:v>15.736001666666661</c:v>
                </c:pt>
                <c:pt idx="2970">
                  <c:v>15.727472499999996</c:v>
                </c:pt>
                <c:pt idx="2971">
                  <c:v>15.717969583333327</c:v>
                </c:pt>
                <c:pt idx="2972">
                  <c:v>15.709594999999997</c:v>
                </c:pt>
                <c:pt idx="2973">
                  <c:v>15.70310083333333</c:v>
                </c:pt>
                <c:pt idx="2974">
                  <c:v>15.697739166666658</c:v>
                </c:pt>
                <c:pt idx="2975">
                  <c:v>15.691047916666658</c:v>
                </c:pt>
                <c:pt idx="2976">
                  <c:v>15.681658749999992</c:v>
                </c:pt>
                <c:pt idx="2977">
                  <c:v>15.672853333333327</c:v>
                </c:pt>
                <c:pt idx="2978">
                  <c:v>15.664501666666663</c:v>
                </c:pt>
                <c:pt idx="2979">
                  <c:v>15.656314999999996</c:v>
                </c:pt>
                <c:pt idx="2980">
                  <c:v>15.647278333333329</c:v>
                </c:pt>
                <c:pt idx="2981">
                  <c:v>15.639323333333328</c:v>
                </c:pt>
                <c:pt idx="2982">
                  <c:v>15.629491249999992</c:v>
                </c:pt>
                <c:pt idx="2983">
                  <c:v>15.620278749999994</c:v>
                </c:pt>
                <c:pt idx="2984">
                  <c:v>15.610772916666663</c:v>
                </c:pt>
                <c:pt idx="2985">
                  <c:v>15.599905833333329</c:v>
                </c:pt>
                <c:pt idx="2986">
                  <c:v>15.589141666666659</c:v>
                </c:pt>
                <c:pt idx="2987">
                  <c:v>15.577509999999997</c:v>
                </c:pt>
                <c:pt idx="2988">
                  <c:v>15.56491333333333</c:v>
                </c:pt>
                <c:pt idx="2989">
                  <c:v>15.552018333333329</c:v>
                </c:pt>
                <c:pt idx="2990">
                  <c:v>15.537841249999996</c:v>
                </c:pt>
                <c:pt idx="2991">
                  <c:v>15.523077499999998</c:v>
                </c:pt>
                <c:pt idx="2992">
                  <c:v>15.507235416666663</c:v>
                </c:pt>
                <c:pt idx="2993">
                  <c:v>15.491206249999998</c:v>
                </c:pt>
                <c:pt idx="2994">
                  <c:v>15.477107499999997</c:v>
                </c:pt>
                <c:pt idx="2995">
                  <c:v>15.462739999999997</c:v>
                </c:pt>
                <c:pt idx="2996">
                  <c:v>15.450744999999992</c:v>
                </c:pt>
                <c:pt idx="2997">
                  <c:v>15.438369583333328</c:v>
                </c:pt>
                <c:pt idx="2998">
                  <c:v>15.425572916666662</c:v>
                </c:pt>
                <c:pt idx="2999">
                  <c:v>15.41315666666666</c:v>
                </c:pt>
                <c:pt idx="3000">
                  <c:v>15.400917916666659</c:v>
                </c:pt>
                <c:pt idx="3001">
                  <c:v>15.388747083333326</c:v>
                </c:pt>
                <c:pt idx="3002">
                  <c:v>15.375299583333327</c:v>
                </c:pt>
                <c:pt idx="3003">
                  <c:v>15.362730416666661</c:v>
                </c:pt>
                <c:pt idx="3004">
                  <c:v>15.349396666666662</c:v>
                </c:pt>
                <c:pt idx="3005">
                  <c:v>15.335561666666667</c:v>
                </c:pt>
                <c:pt idx="3006">
                  <c:v>15.320479583333332</c:v>
                </c:pt>
                <c:pt idx="3007">
                  <c:v>15.305716249999998</c:v>
                </c:pt>
                <c:pt idx="3008">
                  <c:v>15.290773749999996</c:v>
                </c:pt>
                <c:pt idx="3009">
                  <c:v>15.275332499999996</c:v>
                </c:pt>
                <c:pt idx="3010">
                  <c:v>15.26170291666666</c:v>
                </c:pt>
                <c:pt idx="3011">
                  <c:v>15.248234583333332</c:v>
                </c:pt>
                <c:pt idx="3012">
                  <c:v>15.234962083333331</c:v>
                </c:pt>
                <c:pt idx="3013">
                  <c:v>15.221543333333331</c:v>
                </c:pt>
                <c:pt idx="3014">
                  <c:v>15.208031249999999</c:v>
                </c:pt>
                <c:pt idx="3015">
                  <c:v>15.193265833333331</c:v>
                </c:pt>
                <c:pt idx="3016">
                  <c:v>15.179097499999996</c:v>
                </c:pt>
                <c:pt idx="3017">
                  <c:v>15.165655833333329</c:v>
                </c:pt>
                <c:pt idx="3018">
                  <c:v>15.153249999999995</c:v>
                </c:pt>
                <c:pt idx="3019">
                  <c:v>15.140696249999992</c:v>
                </c:pt>
                <c:pt idx="3020">
                  <c:v>15.127897083333327</c:v>
                </c:pt>
                <c:pt idx="3021">
                  <c:v>15.114930416666661</c:v>
                </c:pt>
                <c:pt idx="3022">
                  <c:v>15.101838333333328</c:v>
                </c:pt>
                <c:pt idx="3023">
                  <c:v>15.089284999999995</c:v>
                </c:pt>
                <c:pt idx="3024">
                  <c:v>15.077816666666662</c:v>
                </c:pt>
                <c:pt idx="3025">
                  <c:v>15.065840416666664</c:v>
                </c:pt>
                <c:pt idx="3026">
                  <c:v>15.052378333333332</c:v>
                </c:pt>
                <c:pt idx="3027">
                  <c:v>15.039343333333335</c:v>
                </c:pt>
                <c:pt idx="3028">
                  <c:v>15.026856666666669</c:v>
                </c:pt>
                <c:pt idx="3029">
                  <c:v>15.014534583333337</c:v>
                </c:pt>
                <c:pt idx="3030">
                  <c:v>15.001833333333336</c:v>
                </c:pt>
                <c:pt idx="3031">
                  <c:v>14.988983333333335</c:v>
                </c:pt>
                <c:pt idx="3032">
                  <c:v>14.976316666666671</c:v>
                </c:pt>
                <c:pt idx="3033">
                  <c:v>14.963618750000006</c:v>
                </c:pt>
                <c:pt idx="3034">
                  <c:v>14.950197083333338</c:v>
                </c:pt>
                <c:pt idx="3035">
                  <c:v>14.936604166666671</c:v>
                </c:pt>
                <c:pt idx="3036">
                  <c:v>14.923089583333336</c:v>
                </c:pt>
                <c:pt idx="3037">
                  <c:v>14.909002083333336</c:v>
                </c:pt>
                <c:pt idx="3038">
                  <c:v>14.895235833333336</c:v>
                </c:pt>
                <c:pt idx="3039">
                  <c:v>14.880775416666673</c:v>
                </c:pt>
                <c:pt idx="3040">
                  <c:v>14.868922083333338</c:v>
                </c:pt>
                <c:pt idx="3041">
                  <c:v>14.857641250000006</c:v>
                </c:pt>
                <c:pt idx="3042">
                  <c:v>14.847855000000004</c:v>
                </c:pt>
                <c:pt idx="3043">
                  <c:v>14.839742916666673</c:v>
                </c:pt>
                <c:pt idx="3044">
                  <c:v>14.832495000000005</c:v>
                </c:pt>
                <c:pt idx="3045">
                  <c:v>14.825232916666669</c:v>
                </c:pt>
                <c:pt idx="3046">
                  <c:v>14.81828</c:v>
                </c:pt>
                <c:pt idx="3047">
                  <c:v>14.810117083333335</c:v>
                </c:pt>
                <c:pt idx="3048">
                  <c:v>14.802186666666669</c:v>
                </c:pt>
                <c:pt idx="3049">
                  <c:v>14.795604583333336</c:v>
                </c:pt>
                <c:pt idx="3050">
                  <c:v>14.788589166666668</c:v>
                </c:pt>
                <c:pt idx="3051">
                  <c:v>14.780455000000002</c:v>
                </c:pt>
                <c:pt idx="3052">
                  <c:v>14.773393333333338</c:v>
                </c:pt>
                <c:pt idx="3053">
                  <c:v>14.765205000000005</c:v>
                </c:pt>
                <c:pt idx="3054">
                  <c:v>14.758591666666669</c:v>
                </c:pt>
                <c:pt idx="3055">
                  <c:v>14.753192500000004</c:v>
                </c:pt>
                <c:pt idx="3056">
                  <c:v>14.749280000000002</c:v>
                </c:pt>
                <c:pt idx="3057">
                  <c:v>14.744336666666671</c:v>
                </c:pt>
                <c:pt idx="3058">
                  <c:v>14.739505000000003</c:v>
                </c:pt>
                <c:pt idx="3059">
                  <c:v>14.733477083333336</c:v>
                </c:pt>
                <c:pt idx="3060">
                  <c:v>14.72747291666667</c:v>
                </c:pt>
                <c:pt idx="3061">
                  <c:v>14.720337083333339</c:v>
                </c:pt>
                <c:pt idx="3062">
                  <c:v>14.71301958333334</c:v>
                </c:pt>
                <c:pt idx="3063">
                  <c:v>14.706070833333341</c:v>
                </c:pt>
                <c:pt idx="3064">
                  <c:v>14.699557083333339</c:v>
                </c:pt>
                <c:pt idx="3065">
                  <c:v>14.692767500000006</c:v>
                </c:pt>
                <c:pt idx="3066">
                  <c:v>14.686812083333338</c:v>
                </c:pt>
                <c:pt idx="3067">
                  <c:v>14.681141666666672</c:v>
                </c:pt>
                <c:pt idx="3068">
                  <c:v>14.675554583333341</c:v>
                </c:pt>
                <c:pt idx="3069">
                  <c:v>14.670124583333338</c:v>
                </c:pt>
                <c:pt idx="3070">
                  <c:v>14.664917916666672</c:v>
                </c:pt>
                <c:pt idx="3071">
                  <c:v>14.659387083333339</c:v>
                </c:pt>
                <c:pt idx="3072">
                  <c:v>14.653844166666675</c:v>
                </c:pt>
                <c:pt idx="3073">
                  <c:v>14.648158333333338</c:v>
                </c:pt>
                <c:pt idx="3074">
                  <c:v>14.642810000000003</c:v>
                </c:pt>
                <c:pt idx="3075">
                  <c:v>14.638846666666669</c:v>
                </c:pt>
                <c:pt idx="3076">
                  <c:v>14.634817500000002</c:v>
                </c:pt>
                <c:pt idx="3077">
                  <c:v>14.630479166666669</c:v>
                </c:pt>
                <c:pt idx="3078">
                  <c:v>14.625733333333336</c:v>
                </c:pt>
                <c:pt idx="3079">
                  <c:v>14.622015000000001</c:v>
                </c:pt>
                <c:pt idx="3080">
                  <c:v>14.618357083333335</c:v>
                </c:pt>
                <c:pt idx="3081">
                  <c:v>14.613524166666666</c:v>
                </c:pt>
                <c:pt idx="3082">
                  <c:v>14.608081666666667</c:v>
                </c:pt>
                <c:pt idx="3083">
                  <c:v>14.602734999999999</c:v>
                </c:pt>
                <c:pt idx="3084">
                  <c:v>14.596156249999998</c:v>
                </c:pt>
                <c:pt idx="3085">
                  <c:v>14.588114999999998</c:v>
                </c:pt>
                <c:pt idx="3086">
                  <c:v>14.580597083333329</c:v>
                </c:pt>
                <c:pt idx="3087">
                  <c:v>14.574002083333333</c:v>
                </c:pt>
                <c:pt idx="3088">
                  <c:v>14.566887499999998</c:v>
                </c:pt>
                <c:pt idx="3089">
                  <c:v>14.560247916666663</c:v>
                </c:pt>
                <c:pt idx="3090">
                  <c:v>14.554951666666662</c:v>
                </c:pt>
                <c:pt idx="3091">
                  <c:v>14.550641249999995</c:v>
                </c:pt>
                <c:pt idx="3092">
                  <c:v>14.546178333333328</c:v>
                </c:pt>
                <c:pt idx="3093">
                  <c:v>14.541650833333328</c:v>
                </c:pt>
                <c:pt idx="3094">
                  <c:v>14.535769166666663</c:v>
                </c:pt>
                <c:pt idx="3095">
                  <c:v>14.530813749999993</c:v>
                </c:pt>
                <c:pt idx="3096">
                  <c:v>14.525938333333327</c:v>
                </c:pt>
                <c:pt idx="3097">
                  <c:v>14.521942916666664</c:v>
                </c:pt>
                <c:pt idx="3098">
                  <c:v>14.51854208333333</c:v>
                </c:pt>
                <c:pt idx="3099">
                  <c:v>14.514907083333329</c:v>
                </c:pt>
                <c:pt idx="3100">
                  <c:v>14.510748333333328</c:v>
                </c:pt>
                <c:pt idx="3101">
                  <c:v>14.506184583333328</c:v>
                </c:pt>
                <c:pt idx="3102">
                  <c:v>14.501554166666661</c:v>
                </c:pt>
                <c:pt idx="3103">
                  <c:v>14.496908333333327</c:v>
                </c:pt>
                <c:pt idx="3104">
                  <c:v>14.49236541666666</c:v>
                </c:pt>
                <c:pt idx="3105">
                  <c:v>14.487248749999992</c:v>
                </c:pt>
                <c:pt idx="3106">
                  <c:v>14.481624166666657</c:v>
                </c:pt>
                <c:pt idx="3107">
                  <c:v>14.476007499999996</c:v>
                </c:pt>
                <c:pt idx="3108">
                  <c:v>14.469512499999992</c:v>
                </c:pt>
                <c:pt idx="3109">
                  <c:v>14.463901666666661</c:v>
                </c:pt>
                <c:pt idx="3110">
                  <c:v>14.458073333333326</c:v>
                </c:pt>
                <c:pt idx="3111">
                  <c:v>14.452623749999992</c:v>
                </c:pt>
                <c:pt idx="3112">
                  <c:v>14.446972499999992</c:v>
                </c:pt>
                <c:pt idx="3113">
                  <c:v>14.440967916666661</c:v>
                </c:pt>
                <c:pt idx="3114">
                  <c:v>14.436189583333327</c:v>
                </c:pt>
                <c:pt idx="3115">
                  <c:v>14.430976249999995</c:v>
                </c:pt>
                <c:pt idx="3116">
                  <c:v>14.426725833333327</c:v>
                </c:pt>
                <c:pt idx="3117">
                  <c:v>14.422517083333329</c:v>
                </c:pt>
                <c:pt idx="3118">
                  <c:v>14.417371666666662</c:v>
                </c:pt>
                <c:pt idx="3119">
                  <c:v>14.414043749999994</c:v>
                </c:pt>
                <c:pt idx="3120">
                  <c:v>14.40973208333333</c:v>
                </c:pt>
                <c:pt idx="3121">
                  <c:v>14.405087499999997</c:v>
                </c:pt>
                <c:pt idx="3122">
                  <c:v>14.398610416666662</c:v>
                </c:pt>
                <c:pt idx="3123">
                  <c:v>14.391281249999997</c:v>
                </c:pt>
                <c:pt idx="3124">
                  <c:v>14.384717916666663</c:v>
                </c:pt>
                <c:pt idx="3125">
                  <c:v>14.379642083333332</c:v>
                </c:pt>
                <c:pt idx="3126">
                  <c:v>14.375331249999997</c:v>
                </c:pt>
                <c:pt idx="3127">
                  <c:v>14.371011249999999</c:v>
                </c:pt>
                <c:pt idx="3128">
                  <c:v>14.365167083333329</c:v>
                </c:pt>
                <c:pt idx="3129">
                  <c:v>14.359479583333329</c:v>
                </c:pt>
                <c:pt idx="3130">
                  <c:v>14.352752916666663</c:v>
                </c:pt>
                <c:pt idx="3131">
                  <c:v>14.345826666666664</c:v>
                </c:pt>
                <c:pt idx="3132">
                  <c:v>14.339631249999996</c:v>
                </c:pt>
                <c:pt idx="3133">
                  <c:v>14.33349458333333</c:v>
                </c:pt>
                <c:pt idx="3134">
                  <c:v>14.327242916666664</c:v>
                </c:pt>
                <c:pt idx="3135">
                  <c:v>14.321374166666663</c:v>
                </c:pt>
                <c:pt idx="3136">
                  <c:v>14.315358749999996</c:v>
                </c:pt>
                <c:pt idx="3137">
                  <c:v>14.310004166666664</c:v>
                </c:pt>
                <c:pt idx="3138">
                  <c:v>14.303512499999998</c:v>
                </c:pt>
                <c:pt idx="3139">
                  <c:v>14.297686666666666</c:v>
                </c:pt>
                <c:pt idx="3140">
                  <c:v>14.292117083333332</c:v>
                </c:pt>
                <c:pt idx="3141">
                  <c:v>14.286955833333334</c:v>
                </c:pt>
                <c:pt idx="3142">
                  <c:v>14.282237083333333</c:v>
                </c:pt>
                <c:pt idx="3143">
                  <c:v>14.278082916666666</c:v>
                </c:pt>
                <c:pt idx="3144">
                  <c:v>14.273238749999996</c:v>
                </c:pt>
                <c:pt idx="3145">
                  <c:v>14.268114583333329</c:v>
                </c:pt>
                <c:pt idx="3146">
                  <c:v>14.262819999999996</c:v>
                </c:pt>
                <c:pt idx="3147">
                  <c:v>14.257771249999994</c:v>
                </c:pt>
                <c:pt idx="3148">
                  <c:v>14.253702499999994</c:v>
                </c:pt>
                <c:pt idx="3149">
                  <c:v>14.25023041666666</c:v>
                </c:pt>
                <c:pt idx="3150">
                  <c:v>14.246893333333329</c:v>
                </c:pt>
                <c:pt idx="3151">
                  <c:v>14.244798333333327</c:v>
                </c:pt>
                <c:pt idx="3152">
                  <c:v>14.244227083333326</c:v>
                </c:pt>
                <c:pt idx="3153">
                  <c:v>14.243955833333327</c:v>
                </c:pt>
                <c:pt idx="3154">
                  <c:v>14.247145416666658</c:v>
                </c:pt>
                <c:pt idx="3155">
                  <c:v>14.250930833333324</c:v>
                </c:pt>
                <c:pt idx="3156">
                  <c:v>14.258089583333327</c:v>
                </c:pt>
                <c:pt idx="3157">
                  <c:v>14.262182499999994</c:v>
                </c:pt>
                <c:pt idx="3158">
                  <c:v>14.268266666666658</c:v>
                </c:pt>
                <c:pt idx="3159">
                  <c:v>14.271753333333326</c:v>
                </c:pt>
                <c:pt idx="3160">
                  <c:v>14.276349583333326</c:v>
                </c:pt>
                <c:pt idx="3161">
                  <c:v>14.280999583333328</c:v>
                </c:pt>
                <c:pt idx="3162">
                  <c:v>14.286183333333325</c:v>
                </c:pt>
                <c:pt idx="3163">
                  <c:v>14.291016249999993</c:v>
                </c:pt>
                <c:pt idx="3164">
                  <c:v>14.298452499999993</c:v>
                </c:pt>
                <c:pt idx="3165">
                  <c:v>14.30524166666666</c:v>
                </c:pt>
                <c:pt idx="3166">
                  <c:v>14.31319916666666</c:v>
                </c:pt>
                <c:pt idx="3167">
                  <c:v>14.319372499999991</c:v>
                </c:pt>
                <c:pt idx="3168">
                  <c:v>14.32535416666666</c:v>
                </c:pt>
                <c:pt idx="3169">
                  <c:v>14.332465833333327</c:v>
                </c:pt>
                <c:pt idx="3170">
                  <c:v>14.338943333333328</c:v>
                </c:pt>
                <c:pt idx="3171">
                  <c:v>14.343947499999992</c:v>
                </c:pt>
                <c:pt idx="3172">
                  <c:v>14.348714999999993</c:v>
                </c:pt>
                <c:pt idx="3173">
                  <c:v>14.353265833333326</c:v>
                </c:pt>
                <c:pt idx="3174">
                  <c:v>14.358646249999993</c:v>
                </c:pt>
                <c:pt idx="3175">
                  <c:v>14.365913749999995</c:v>
                </c:pt>
                <c:pt idx="3176">
                  <c:v>14.37372291666666</c:v>
                </c:pt>
                <c:pt idx="3177">
                  <c:v>14.379885833333327</c:v>
                </c:pt>
                <c:pt idx="3178">
                  <c:v>14.386444999999993</c:v>
                </c:pt>
                <c:pt idx="3179">
                  <c:v>14.394549583333328</c:v>
                </c:pt>
                <c:pt idx="3180">
                  <c:v>14.401767916666662</c:v>
                </c:pt>
                <c:pt idx="3181">
                  <c:v>14.408876666666661</c:v>
                </c:pt>
                <c:pt idx="3182">
                  <c:v>14.415168749999996</c:v>
                </c:pt>
                <c:pt idx="3183">
                  <c:v>14.420430416666663</c:v>
                </c:pt>
                <c:pt idx="3184">
                  <c:v>14.425414999999994</c:v>
                </c:pt>
                <c:pt idx="3185">
                  <c:v>14.430489583333328</c:v>
                </c:pt>
                <c:pt idx="3186">
                  <c:v>14.43599416666666</c:v>
                </c:pt>
                <c:pt idx="3187">
                  <c:v>14.443143749999996</c:v>
                </c:pt>
                <c:pt idx="3188">
                  <c:v>14.451755416666662</c:v>
                </c:pt>
                <c:pt idx="3189">
                  <c:v>14.461315833333327</c:v>
                </c:pt>
                <c:pt idx="3190">
                  <c:v>14.469875416666662</c:v>
                </c:pt>
                <c:pt idx="3191">
                  <c:v>14.478273749999996</c:v>
                </c:pt>
                <c:pt idx="3192">
                  <c:v>14.488071666666665</c:v>
                </c:pt>
                <c:pt idx="3193">
                  <c:v>14.497528749999997</c:v>
                </c:pt>
                <c:pt idx="3194">
                  <c:v>14.509414999999999</c:v>
                </c:pt>
                <c:pt idx="3195">
                  <c:v>14.523083749999996</c:v>
                </c:pt>
                <c:pt idx="3196">
                  <c:v>14.535350833333331</c:v>
                </c:pt>
                <c:pt idx="3197">
                  <c:v>14.546570416666667</c:v>
                </c:pt>
                <c:pt idx="3198">
                  <c:v>14.556851666666665</c:v>
                </c:pt>
                <c:pt idx="3199">
                  <c:v>14.567560416666664</c:v>
                </c:pt>
                <c:pt idx="3200">
                  <c:v>14.576370833333332</c:v>
                </c:pt>
                <c:pt idx="3201">
                  <c:v>14.584976666666666</c:v>
                </c:pt>
                <c:pt idx="3202">
                  <c:v>14.59232458333333</c:v>
                </c:pt>
                <c:pt idx="3203">
                  <c:v>14.599476666666664</c:v>
                </c:pt>
                <c:pt idx="3204">
                  <c:v>14.606287499999997</c:v>
                </c:pt>
                <c:pt idx="3205">
                  <c:v>14.613932916666664</c:v>
                </c:pt>
                <c:pt idx="3206">
                  <c:v>14.620596249999997</c:v>
                </c:pt>
                <c:pt idx="3207">
                  <c:v>14.627654999999999</c:v>
                </c:pt>
                <c:pt idx="3208">
                  <c:v>14.634739166666668</c:v>
                </c:pt>
                <c:pt idx="3209">
                  <c:v>14.641268333333333</c:v>
                </c:pt>
                <c:pt idx="3210">
                  <c:v>14.64694375</c:v>
                </c:pt>
                <c:pt idx="3211">
                  <c:v>14.653664583333333</c:v>
                </c:pt>
                <c:pt idx="3212">
                  <c:v>14.659280416666668</c:v>
                </c:pt>
                <c:pt idx="3213">
                  <c:v>14.662710833333334</c:v>
                </c:pt>
                <c:pt idx="3214">
                  <c:v>14.666090833333335</c:v>
                </c:pt>
                <c:pt idx="3215">
                  <c:v>14.670616666666668</c:v>
                </c:pt>
                <c:pt idx="3216">
                  <c:v>14.677373749999997</c:v>
                </c:pt>
                <c:pt idx="3217">
                  <c:v>14.684052083333334</c:v>
                </c:pt>
                <c:pt idx="3218">
                  <c:v>14.690721666666665</c:v>
                </c:pt>
                <c:pt idx="3219">
                  <c:v>14.698139166666667</c:v>
                </c:pt>
                <c:pt idx="3220">
                  <c:v>14.704379166666667</c:v>
                </c:pt>
                <c:pt idx="3221">
                  <c:v>14.710112916666668</c:v>
                </c:pt>
                <c:pt idx="3222">
                  <c:v>14.716869999999998</c:v>
                </c:pt>
                <c:pt idx="3223">
                  <c:v>14.723299583333331</c:v>
                </c:pt>
                <c:pt idx="3224">
                  <c:v>14.728859999999999</c:v>
                </c:pt>
                <c:pt idx="3225">
                  <c:v>14.734908749999999</c:v>
                </c:pt>
                <c:pt idx="3226">
                  <c:v>14.740404166666666</c:v>
                </c:pt>
                <c:pt idx="3227">
                  <c:v>14.747109166666663</c:v>
                </c:pt>
                <c:pt idx="3228">
                  <c:v>14.754427916666664</c:v>
                </c:pt>
                <c:pt idx="3229">
                  <c:v>14.7618875</c:v>
                </c:pt>
                <c:pt idx="3230">
                  <c:v>14.771313333333332</c:v>
                </c:pt>
                <c:pt idx="3231">
                  <c:v>14.779905416666663</c:v>
                </c:pt>
                <c:pt idx="3232">
                  <c:v>14.788544999999999</c:v>
                </c:pt>
                <c:pt idx="3233">
                  <c:v>14.797759583333335</c:v>
                </c:pt>
                <c:pt idx="3234">
                  <c:v>14.805431249999998</c:v>
                </c:pt>
                <c:pt idx="3235">
                  <c:v>14.81274</c:v>
                </c:pt>
                <c:pt idx="3236">
                  <c:v>14.816857499999999</c:v>
                </c:pt>
                <c:pt idx="3237">
                  <c:v>14.820957083333333</c:v>
                </c:pt>
                <c:pt idx="3238">
                  <c:v>14.825367500000002</c:v>
                </c:pt>
                <c:pt idx="3239">
                  <c:v>14.830391666666666</c:v>
                </c:pt>
                <c:pt idx="3240">
                  <c:v>14.835419166666666</c:v>
                </c:pt>
                <c:pt idx="3241">
                  <c:v>14.840450416666668</c:v>
                </c:pt>
                <c:pt idx="3242">
                  <c:v>14.847529583333335</c:v>
                </c:pt>
                <c:pt idx="3243">
                  <c:v>14.853534166666671</c:v>
                </c:pt>
                <c:pt idx="3244">
                  <c:v>14.860079583333338</c:v>
                </c:pt>
                <c:pt idx="3245">
                  <c:v>14.867640000000005</c:v>
                </c:pt>
                <c:pt idx="3246">
                  <c:v>14.875930000000006</c:v>
                </c:pt>
                <c:pt idx="3247">
                  <c:v>14.884078750000006</c:v>
                </c:pt>
                <c:pt idx="3248">
                  <c:v>14.891783750000005</c:v>
                </c:pt>
                <c:pt idx="3249">
                  <c:v>14.899995833333339</c:v>
                </c:pt>
                <c:pt idx="3250">
                  <c:v>14.906795416666673</c:v>
                </c:pt>
                <c:pt idx="3251">
                  <c:v>14.91370333333334</c:v>
                </c:pt>
                <c:pt idx="3252">
                  <c:v>14.920325000000007</c:v>
                </c:pt>
                <c:pt idx="3253">
                  <c:v>14.926459166666671</c:v>
                </c:pt>
                <c:pt idx="3254">
                  <c:v>14.933000833333342</c:v>
                </c:pt>
                <c:pt idx="3255">
                  <c:v>14.940265416666675</c:v>
                </c:pt>
                <c:pt idx="3256">
                  <c:v>14.946502500000008</c:v>
                </c:pt>
                <c:pt idx="3257">
                  <c:v>14.95273833333334</c:v>
                </c:pt>
                <c:pt idx="3258">
                  <c:v>14.958744166666671</c:v>
                </c:pt>
                <c:pt idx="3259">
                  <c:v>14.965472083333339</c:v>
                </c:pt>
                <c:pt idx="3260">
                  <c:v>14.971525000000005</c:v>
                </c:pt>
                <c:pt idx="3261">
                  <c:v>14.978081666666672</c:v>
                </c:pt>
                <c:pt idx="3262">
                  <c:v>14.983816250000006</c:v>
                </c:pt>
                <c:pt idx="3263">
                  <c:v>14.988805000000003</c:v>
                </c:pt>
                <c:pt idx="3264">
                  <c:v>14.993451666666671</c:v>
                </c:pt>
                <c:pt idx="3265">
                  <c:v>14.998489166666669</c:v>
                </c:pt>
                <c:pt idx="3266">
                  <c:v>15.003112083333338</c:v>
                </c:pt>
                <c:pt idx="3267">
                  <c:v>15.008598333333335</c:v>
                </c:pt>
                <c:pt idx="3268">
                  <c:v>15.014810000000002</c:v>
                </c:pt>
                <c:pt idx="3269">
                  <c:v>15.020585000000001</c:v>
                </c:pt>
                <c:pt idx="3270">
                  <c:v>15.026557500000003</c:v>
                </c:pt>
                <c:pt idx="3271">
                  <c:v>15.032317083333337</c:v>
                </c:pt>
                <c:pt idx="3272">
                  <c:v>15.037907500000001</c:v>
                </c:pt>
                <c:pt idx="3273">
                  <c:v>15.043632916666668</c:v>
                </c:pt>
                <c:pt idx="3274">
                  <c:v>15.050203750000005</c:v>
                </c:pt>
                <c:pt idx="3275">
                  <c:v>15.056771250000004</c:v>
                </c:pt>
                <c:pt idx="3276">
                  <c:v>15.06346416666667</c:v>
                </c:pt>
                <c:pt idx="3277">
                  <c:v>15.070392500000002</c:v>
                </c:pt>
                <c:pt idx="3278">
                  <c:v>15.076814583333336</c:v>
                </c:pt>
                <c:pt idx="3279">
                  <c:v>15.083520833333337</c:v>
                </c:pt>
                <c:pt idx="3280">
                  <c:v>15.08957291666667</c:v>
                </c:pt>
                <c:pt idx="3281">
                  <c:v>15.095934166666668</c:v>
                </c:pt>
                <c:pt idx="3282">
                  <c:v>15.10225125</c:v>
                </c:pt>
                <c:pt idx="3283">
                  <c:v>15.108357500000002</c:v>
                </c:pt>
                <c:pt idx="3284">
                  <c:v>15.114539166666667</c:v>
                </c:pt>
                <c:pt idx="3285">
                  <c:v>15.121063750000001</c:v>
                </c:pt>
                <c:pt idx="3286">
                  <c:v>15.127430416666671</c:v>
                </c:pt>
                <c:pt idx="3287">
                  <c:v>15.133573333333336</c:v>
                </c:pt>
                <c:pt idx="3288">
                  <c:v>15.139824583333336</c:v>
                </c:pt>
                <c:pt idx="3289">
                  <c:v>15.146077500000006</c:v>
                </c:pt>
                <c:pt idx="3290">
                  <c:v>15.151350416666672</c:v>
                </c:pt>
                <c:pt idx="3291">
                  <c:v>15.15855916666667</c:v>
                </c:pt>
                <c:pt idx="3292">
                  <c:v>15.165867083333337</c:v>
                </c:pt>
                <c:pt idx="3293">
                  <c:v>15.173671250000003</c:v>
                </c:pt>
                <c:pt idx="3294">
                  <c:v>15.180880833333337</c:v>
                </c:pt>
                <c:pt idx="3295">
                  <c:v>15.187720833333335</c:v>
                </c:pt>
                <c:pt idx="3296">
                  <c:v>15.194573333333336</c:v>
                </c:pt>
                <c:pt idx="3297">
                  <c:v>15.201585833333336</c:v>
                </c:pt>
                <c:pt idx="3298">
                  <c:v>15.208222083333336</c:v>
                </c:pt>
                <c:pt idx="3299">
                  <c:v>15.214914583333337</c:v>
                </c:pt>
                <c:pt idx="3300">
                  <c:v>15.22344791666667</c:v>
                </c:pt>
                <c:pt idx="3301">
                  <c:v>15.232078750000005</c:v>
                </c:pt>
                <c:pt idx="3302">
                  <c:v>15.241883750000001</c:v>
                </c:pt>
                <c:pt idx="3303">
                  <c:v>15.251058750000002</c:v>
                </c:pt>
                <c:pt idx="3304">
                  <c:v>15.258799583333339</c:v>
                </c:pt>
                <c:pt idx="3305">
                  <c:v>15.267153750000004</c:v>
                </c:pt>
                <c:pt idx="3306">
                  <c:v>15.274918333333336</c:v>
                </c:pt>
                <c:pt idx="3307">
                  <c:v>15.282564583333336</c:v>
                </c:pt>
                <c:pt idx="3308">
                  <c:v>15.289340000000005</c:v>
                </c:pt>
                <c:pt idx="3309">
                  <c:v>15.296378750000002</c:v>
                </c:pt>
                <c:pt idx="3310">
                  <c:v>15.303847500000005</c:v>
                </c:pt>
                <c:pt idx="3311">
                  <c:v>15.311607500000001</c:v>
                </c:pt>
                <c:pt idx="3312">
                  <c:v>15.319631666666668</c:v>
                </c:pt>
                <c:pt idx="3313">
                  <c:v>15.328457083333335</c:v>
                </c:pt>
                <c:pt idx="3314">
                  <c:v>15.337388333333335</c:v>
                </c:pt>
                <c:pt idx="3315">
                  <c:v>15.345288333333334</c:v>
                </c:pt>
                <c:pt idx="3316">
                  <c:v>15.353350000000002</c:v>
                </c:pt>
                <c:pt idx="3317">
                  <c:v>15.362129583333335</c:v>
                </c:pt>
                <c:pt idx="3318">
                  <c:v>15.3708575</c:v>
                </c:pt>
                <c:pt idx="3319">
                  <c:v>15.378917916666669</c:v>
                </c:pt>
                <c:pt idx="3320">
                  <c:v>15.386342916666669</c:v>
                </c:pt>
                <c:pt idx="3321">
                  <c:v>15.394600000000002</c:v>
                </c:pt>
                <c:pt idx="3322">
                  <c:v>15.402922083333333</c:v>
                </c:pt>
                <c:pt idx="3323">
                  <c:v>15.411806250000003</c:v>
                </c:pt>
                <c:pt idx="3324">
                  <c:v>15.421164583333336</c:v>
                </c:pt>
                <c:pt idx="3325">
                  <c:v>15.432110416666667</c:v>
                </c:pt>
                <c:pt idx="3326">
                  <c:v>15.442452083333336</c:v>
                </c:pt>
                <c:pt idx="3327">
                  <c:v>15.452190416666673</c:v>
                </c:pt>
                <c:pt idx="3328">
                  <c:v>15.462345416666674</c:v>
                </c:pt>
                <c:pt idx="3329">
                  <c:v>15.472759583333339</c:v>
                </c:pt>
                <c:pt idx="3330">
                  <c:v>15.481427916666677</c:v>
                </c:pt>
                <c:pt idx="3331">
                  <c:v>15.490704583333342</c:v>
                </c:pt>
                <c:pt idx="3332">
                  <c:v>15.499873750000008</c:v>
                </c:pt>
                <c:pt idx="3333">
                  <c:v>15.509518750000007</c:v>
                </c:pt>
                <c:pt idx="3334">
                  <c:v>15.519983750000005</c:v>
                </c:pt>
                <c:pt idx="3335">
                  <c:v>15.53115583333334</c:v>
                </c:pt>
                <c:pt idx="3336">
                  <c:v>15.542202500000005</c:v>
                </c:pt>
                <c:pt idx="3337">
                  <c:v>15.552727500000003</c:v>
                </c:pt>
                <c:pt idx="3338">
                  <c:v>15.561376250000007</c:v>
                </c:pt>
                <c:pt idx="3339">
                  <c:v>15.571342500000009</c:v>
                </c:pt>
                <c:pt idx="3340">
                  <c:v>15.580212500000011</c:v>
                </c:pt>
                <c:pt idx="3341">
                  <c:v>15.588743333333344</c:v>
                </c:pt>
                <c:pt idx="3342">
                  <c:v>15.598435000000007</c:v>
                </c:pt>
                <c:pt idx="3343">
                  <c:v>15.609267083333345</c:v>
                </c:pt>
                <c:pt idx="3344">
                  <c:v>15.620635416666676</c:v>
                </c:pt>
                <c:pt idx="3345">
                  <c:v>15.63252500000001</c:v>
                </c:pt>
                <c:pt idx="3346">
                  <c:v>15.645035833333342</c:v>
                </c:pt>
                <c:pt idx="3347">
                  <c:v>15.657069166666675</c:v>
                </c:pt>
                <c:pt idx="3348">
                  <c:v>15.669695833333339</c:v>
                </c:pt>
                <c:pt idx="3349">
                  <c:v>15.683135416666675</c:v>
                </c:pt>
                <c:pt idx="3350">
                  <c:v>15.696358750000005</c:v>
                </c:pt>
                <c:pt idx="3351">
                  <c:v>15.710805000000004</c:v>
                </c:pt>
                <c:pt idx="3352">
                  <c:v>15.726632500000004</c:v>
                </c:pt>
                <c:pt idx="3353">
                  <c:v>15.743070000000008</c:v>
                </c:pt>
                <c:pt idx="3354">
                  <c:v>15.758784166666674</c:v>
                </c:pt>
                <c:pt idx="3355">
                  <c:v>15.774466666666674</c:v>
                </c:pt>
                <c:pt idx="3356">
                  <c:v>15.789718333333338</c:v>
                </c:pt>
                <c:pt idx="3357">
                  <c:v>15.805157500000007</c:v>
                </c:pt>
                <c:pt idx="3358">
                  <c:v>15.820736250000005</c:v>
                </c:pt>
                <c:pt idx="3359">
                  <c:v>15.836392500000008</c:v>
                </c:pt>
                <c:pt idx="3360">
                  <c:v>15.85322958333334</c:v>
                </c:pt>
                <c:pt idx="3361">
                  <c:v>15.869806250000011</c:v>
                </c:pt>
                <c:pt idx="3362">
                  <c:v>15.888678750000004</c:v>
                </c:pt>
                <c:pt idx="3363">
                  <c:v>15.907491666666674</c:v>
                </c:pt>
                <c:pt idx="3364">
                  <c:v>15.92605583333334</c:v>
                </c:pt>
                <c:pt idx="3365">
                  <c:v>15.942672500000008</c:v>
                </c:pt>
                <c:pt idx="3366">
                  <c:v>15.959107500000007</c:v>
                </c:pt>
                <c:pt idx="3367">
                  <c:v>15.975046250000004</c:v>
                </c:pt>
                <c:pt idx="3368">
                  <c:v>15.992216250000006</c:v>
                </c:pt>
                <c:pt idx="3369">
                  <c:v>16.00813375000001</c:v>
                </c:pt>
                <c:pt idx="3370">
                  <c:v>16.024762500000008</c:v>
                </c:pt>
                <c:pt idx="3371">
                  <c:v>16.039658333333342</c:v>
                </c:pt>
                <c:pt idx="3372">
                  <c:v>16.054381666666675</c:v>
                </c:pt>
                <c:pt idx="3373">
                  <c:v>16.068617500000009</c:v>
                </c:pt>
                <c:pt idx="3374">
                  <c:v>16.08122375000001</c:v>
                </c:pt>
                <c:pt idx="3375">
                  <c:v>16.094584166666678</c:v>
                </c:pt>
                <c:pt idx="3376">
                  <c:v>16.11005500000001</c:v>
                </c:pt>
                <c:pt idx="3377">
                  <c:v>16.12505375000001</c:v>
                </c:pt>
                <c:pt idx="3378">
                  <c:v>16.140228750000013</c:v>
                </c:pt>
                <c:pt idx="3379">
                  <c:v>16.15454750000001</c:v>
                </c:pt>
                <c:pt idx="3380">
                  <c:v>16.16945625000001</c:v>
                </c:pt>
                <c:pt idx="3381">
                  <c:v>16.184046666666674</c:v>
                </c:pt>
                <c:pt idx="3382">
                  <c:v>16.197715833333341</c:v>
                </c:pt>
                <c:pt idx="3383">
                  <c:v>16.211792500000008</c:v>
                </c:pt>
                <c:pt idx="3384">
                  <c:v>16.224548333333342</c:v>
                </c:pt>
                <c:pt idx="3385">
                  <c:v>16.23572625000001</c:v>
                </c:pt>
                <c:pt idx="3386">
                  <c:v>16.247655000000009</c:v>
                </c:pt>
                <c:pt idx="3387">
                  <c:v>16.258797083333342</c:v>
                </c:pt>
                <c:pt idx="3388">
                  <c:v>16.271157083333343</c:v>
                </c:pt>
                <c:pt idx="3389">
                  <c:v>16.284150416666673</c:v>
                </c:pt>
                <c:pt idx="3390">
                  <c:v>16.297898333333343</c:v>
                </c:pt>
                <c:pt idx="3391">
                  <c:v>16.310307083333342</c:v>
                </c:pt>
                <c:pt idx="3392">
                  <c:v>16.323245000000011</c:v>
                </c:pt>
                <c:pt idx="3393">
                  <c:v>16.335679583333345</c:v>
                </c:pt>
                <c:pt idx="3394">
                  <c:v>16.347785833333344</c:v>
                </c:pt>
                <c:pt idx="3395">
                  <c:v>16.360595000000014</c:v>
                </c:pt>
                <c:pt idx="3396">
                  <c:v>16.374396250000011</c:v>
                </c:pt>
                <c:pt idx="3397">
                  <c:v>16.388878333333345</c:v>
                </c:pt>
                <c:pt idx="3398">
                  <c:v>16.403968750000011</c:v>
                </c:pt>
                <c:pt idx="3399">
                  <c:v>16.420210833333343</c:v>
                </c:pt>
                <c:pt idx="3400">
                  <c:v>16.435300416666674</c:v>
                </c:pt>
                <c:pt idx="3401">
                  <c:v>16.449233333333343</c:v>
                </c:pt>
                <c:pt idx="3402">
                  <c:v>16.462876666666677</c:v>
                </c:pt>
                <c:pt idx="3403">
                  <c:v>16.477036250000012</c:v>
                </c:pt>
                <c:pt idx="3404">
                  <c:v>16.491499583333344</c:v>
                </c:pt>
                <c:pt idx="3405">
                  <c:v>16.507510833333345</c:v>
                </c:pt>
                <c:pt idx="3406">
                  <c:v>16.522482916666679</c:v>
                </c:pt>
                <c:pt idx="3407">
                  <c:v>16.537252083333343</c:v>
                </c:pt>
                <c:pt idx="3408">
                  <c:v>16.550895416666677</c:v>
                </c:pt>
                <c:pt idx="3409">
                  <c:v>16.564592916666676</c:v>
                </c:pt>
                <c:pt idx="3410">
                  <c:v>16.578282083333342</c:v>
                </c:pt>
                <c:pt idx="3411">
                  <c:v>16.591491666666673</c:v>
                </c:pt>
                <c:pt idx="3412">
                  <c:v>16.604121666666671</c:v>
                </c:pt>
                <c:pt idx="3413">
                  <c:v>16.616477916666671</c:v>
                </c:pt>
                <c:pt idx="3414">
                  <c:v>16.629343333333338</c:v>
                </c:pt>
                <c:pt idx="3415">
                  <c:v>16.641685833333337</c:v>
                </c:pt>
                <c:pt idx="3416">
                  <c:v>16.65370041666667</c:v>
                </c:pt>
                <c:pt idx="3417">
                  <c:v>16.666092916666674</c:v>
                </c:pt>
                <c:pt idx="3418">
                  <c:v>16.678230833333341</c:v>
                </c:pt>
                <c:pt idx="3419">
                  <c:v>16.690704166666674</c:v>
                </c:pt>
                <c:pt idx="3420">
                  <c:v>16.702402916666674</c:v>
                </c:pt>
                <c:pt idx="3421">
                  <c:v>16.713617500000009</c:v>
                </c:pt>
                <c:pt idx="3422">
                  <c:v>16.725042500000008</c:v>
                </c:pt>
                <c:pt idx="3423">
                  <c:v>16.736140416666675</c:v>
                </c:pt>
                <c:pt idx="3424">
                  <c:v>16.746108750000005</c:v>
                </c:pt>
                <c:pt idx="3425">
                  <c:v>16.756329166666674</c:v>
                </c:pt>
                <c:pt idx="3426">
                  <c:v>16.765857500000003</c:v>
                </c:pt>
                <c:pt idx="3427">
                  <c:v>16.775784166666671</c:v>
                </c:pt>
                <c:pt idx="3428">
                  <c:v>16.785620416666671</c:v>
                </c:pt>
                <c:pt idx="3429">
                  <c:v>16.794840833333339</c:v>
                </c:pt>
                <c:pt idx="3430">
                  <c:v>16.804097083333339</c:v>
                </c:pt>
                <c:pt idx="3431">
                  <c:v>16.812635416666673</c:v>
                </c:pt>
                <c:pt idx="3432">
                  <c:v>16.819798333333338</c:v>
                </c:pt>
                <c:pt idx="3433">
                  <c:v>16.827038333333338</c:v>
                </c:pt>
                <c:pt idx="3434">
                  <c:v>16.833350833333334</c:v>
                </c:pt>
                <c:pt idx="3435">
                  <c:v>16.839178750000006</c:v>
                </c:pt>
                <c:pt idx="3436">
                  <c:v>16.845473333333338</c:v>
                </c:pt>
                <c:pt idx="3437">
                  <c:v>16.852421666666668</c:v>
                </c:pt>
                <c:pt idx="3438">
                  <c:v>16.859398333333335</c:v>
                </c:pt>
                <c:pt idx="3439">
                  <c:v>16.866411666666668</c:v>
                </c:pt>
                <c:pt idx="3440">
                  <c:v>16.8732975</c:v>
                </c:pt>
                <c:pt idx="3441">
                  <c:v>16.880937916666664</c:v>
                </c:pt>
                <c:pt idx="3442">
                  <c:v>16.889436249999999</c:v>
                </c:pt>
                <c:pt idx="3443">
                  <c:v>16.89808</c:v>
                </c:pt>
                <c:pt idx="3444">
                  <c:v>16.906327083333334</c:v>
                </c:pt>
                <c:pt idx="3445">
                  <c:v>16.915315416666665</c:v>
                </c:pt>
                <c:pt idx="3446">
                  <c:v>16.9244275</c:v>
                </c:pt>
                <c:pt idx="3447">
                  <c:v>16.934754166666668</c:v>
                </c:pt>
                <c:pt idx="3448">
                  <c:v>16.944711250000001</c:v>
                </c:pt>
                <c:pt idx="3449">
                  <c:v>16.953633333333336</c:v>
                </c:pt>
                <c:pt idx="3450">
                  <c:v>16.962377916666668</c:v>
                </c:pt>
                <c:pt idx="3451">
                  <c:v>16.971124583333332</c:v>
                </c:pt>
                <c:pt idx="3452">
                  <c:v>16.980304999999998</c:v>
                </c:pt>
                <c:pt idx="3453">
                  <c:v>16.990165833333332</c:v>
                </c:pt>
                <c:pt idx="3454">
                  <c:v>16.999704999999999</c:v>
                </c:pt>
                <c:pt idx="3455">
                  <c:v>17.00896083333333</c:v>
                </c:pt>
                <c:pt idx="3456">
                  <c:v>17.018260416666664</c:v>
                </c:pt>
                <c:pt idx="3457">
                  <c:v>17.026853749999997</c:v>
                </c:pt>
                <c:pt idx="3458">
                  <c:v>17.034584166666665</c:v>
                </c:pt>
                <c:pt idx="3459">
                  <c:v>17.04288708333333</c:v>
                </c:pt>
                <c:pt idx="3460">
                  <c:v>17.051580833333333</c:v>
                </c:pt>
                <c:pt idx="3461">
                  <c:v>17.05936333333333</c:v>
                </c:pt>
                <c:pt idx="3462">
                  <c:v>17.068072499999996</c:v>
                </c:pt>
                <c:pt idx="3463">
                  <c:v>17.078310416666664</c:v>
                </c:pt>
                <c:pt idx="3464">
                  <c:v>17.08877</c:v>
                </c:pt>
                <c:pt idx="3465">
                  <c:v>17.099605</c:v>
                </c:pt>
                <c:pt idx="3466">
                  <c:v>17.110197916666667</c:v>
                </c:pt>
                <c:pt idx="3467">
                  <c:v>17.121594999999999</c:v>
                </c:pt>
                <c:pt idx="3468">
                  <c:v>17.133825416666664</c:v>
                </c:pt>
                <c:pt idx="3469">
                  <c:v>17.146247916666667</c:v>
                </c:pt>
                <c:pt idx="3470">
                  <c:v>17.157714166666668</c:v>
                </c:pt>
                <c:pt idx="3471">
                  <c:v>17.170577083333338</c:v>
                </c:pt>
                <c:pt idx="3472">
                  <c:v>17.184042916666673</c:v>
                </c:pt>
                <c:pt idx="3473">
                  <c:v>17.196913333333335</c:v>
                </c:pt>
                <c:pt idx="3474">
                  <c:v>17.210050833333334</c:v>
                </c:pt>
                <c:pt idx="3475">
                  <c:v>17.223344166666664</c:v>
                </c:pt>
                <c:pt idx="3476">
                  <c:v>17.237879166666666</c:v>
                </c:pt>
                <c:pt idx="3477">
                  <c:v>17.252204583333334</c:v>
                </c:pt>
                <c:pt idx="3478">
                  <c:v>17.266033333333333</c:v>
                </c:pt>
                <c:pt idx="3479">
                  <c:v>17.27906458333333</c:v>
                </c:pt>
                <c:pt idx="3480">
                  <c:v>17.292116666666669</c:v>
                </c:pt>
                <c:pt idx="3481">
                  <c:v>17.304782083333333</c:v>
                </c:pt>
                <c:pt idx="3482">
                  <c:v>17.31638375</c:v>
                </c:pt>
                <c:pt idx="3483">
                  <c:v>17.326770416666665</c:v>
                </c:pt>
                <c:pt idx="3484">
                  <c:v>17.338508749999999</c:v>
                </c:pt>
                <c:pt idx="3485">
                  <c:v>17.349812499999999</c:v>
                </c:pt>
                <c:pt idx="3486">
                  <c:v>17.360900833333332</c:v>
                </c:pt>
                <c:pt idx="3487">
                  <c:v>17.372592916666669</c:v>
                </c:pt>
                <c:pt idx="3488">
                  <c:v>17.384804166666672</c:v>
                </c:pt>
                <c:pt idx="3489">
                  <c:v>17.39749916666667</c:v>
                </c:pt>
                <c:pt idx="3490">
                  <c:v>17.409784166666675</c:v>
                </c:pt>
                <c:pt idx="3491">
                  <c:v>17.421710000000008</c:v>
                </c:pt>
                <c:pt idx="3492">
                  <c:v>17.433093333333332</c:v>
                </c:pt>
                <c:pt idx="3493">
                  <c:v>17.445127916666664</c:v>
                </c:pt>
                <c:pt idx="3494">
                  <c:v>17.457199166666669</c:v>
                </c:pt>
                <c:pt idx="3495">
                  <c:v>17.469157916666667</c:v>
                </c:pt>
                <c:pt idx="3496">
                  <c:v>17.481545000000001</c:v>
                </c:pt>
                <c:pt idx="3497">
                  <c:v>17.494377499999999</c:v>
                </c:pt>
                <c:pt idx="3498">
                  <c:v>17.506422499999999</c:v>
                </c:pt>
                <c:pt idx="3499">
                  <c:v>17.517358750000007</c:v>
                </c:pt>
                <c:pt idx="3500">
                  <c:v>17.528508750000007</c:v>
                </c:pt>
                <c:pt idx="3501">
                  <c:v>17.539142500000011</c:v>
                </c:pt>
                <c:pt idx="3502">
                  <c:v>17.550087500000011</c:v>
                </c:pt>
                <c:pt idx="3503">
                  <c:v>17.562047500000013</c:v>
                </c:pt>
                <c:pt idx="3504">
                  <c:v>17.574505416666678</c:v>
                </c:pt>
                <c:pt idx="3505">
                  <c:v>17.586229166666676</c:v>
                </c:pt>
                <c:pt idx="3506">
                  <c:v>17.597745833333345</c:v>
                </c:pt>
                <c:pt idx="3507">
                  <c:v>17.607905833333341</c:v>
                </c:pt>
                <c:pt idx="3508">
                  <c:v>17.616689166666674</c:v>
                </c:pt>
                <c:pt idx="3509">
                  <c:v>17.626061666666672</c:v>
                </c:pt>
                <c:pt idx="3510">
                  <c:v>17.634892083333344</c:v>
                </c:pt>
                <c:pt idx="3511">
                  <c:v>17.645165416666671</c:v>
                </c:pt>
                <c:pt idx="3512">
                  <c:v>17.655619166666671</c:v>
                </c:pt>
                <c:pt idx="3513">
                  <c:v>17.666251666666671</c:v>
                </c:pt>
                <c:pt idx="3514">
                  <c:v>17.677352500000001</c:v>
                </c:pt>
                <c:pt idx="3515">
                  <c:v>17.68868083333334</c:v>
                </c:pt>
                <c:pt idx="3516">
                  <c:v>17.700412916666671</c:v>
                </c:pt>
                <c:pt idx="3517">
                  <c:v>17.711999583333338</c:v>
                </c:pt>
                <c:pt idx="3518">
                  <c:v>17.722847916666673</c:v>
                </c:pt>
                <c:pt idx="3519">
                  <c:v>17.733610833333337</c:v>
                </c:pt>
                <c:pt idx="3520">
                  <c:v>17.743427500000006</c:v>
                </c:pt>
                <c:pt idx="3521">
                  <c:v>17.752931666666672</c:v>
                </c:pt>
                <c:pt idx="3522">
                  <c:v>17.762171250000005</c:v>
                </c:pt>
                <c:pt idx="3523">
                  <c:v>17.771775000000005</c:v>
                </c:pt>
                <c:pt idx="3524">
                  <c:v>17.781184583333339</c:v>
                </c:pt>
                <c:pt idx="3525">
                  <c:v>17.790764583333338</c:v>
                </c:pt>
                <c:pt idx="3526">
                  <c:v>17.800260416666674</c:v>
                </c:pt>
                <c:pt idx="3527">
                  <c:v>17.809030416666676</c:v>
                </c:pt>
                <c:pt idx="3528">
                  <c:v>17.818816250000005</c:v>
                </c:pt>
                <c:pt idx="3529">
                  <c:v>17.828225416666672</c:v>
                </c:pt>
                <c:pt idx="3530">
                  <c:v>17.838295416666668</c:v>
                </c:pt>
                <c:pt idx="3531">
                  <c:v>17.84737791666667</c:v>
                </c:pt>
                <c:pt idx="3532">
                  <c:v>17.856800000000003</c:v>
                </c:pt>
                <c:pt idx="3533">
                  <c:v>17.866458333333338</c:v>
                </c:pt>
                <c:pt idx="3534">
                  <c:v>17.87480875</c:v>
                </c:pt>
                <c:pt idx="3535">
                  <c:v>17.881590416666668</c:v>
                </c:pt>
                <c:pt idx="3536">
                  <c:v>17.887818333333332</c:v>
                </c:pt>
                <c:pt idx="3537">
                  <c:v>17.894493749999999</c:v>
                </c:pt>
                <c:pt idx="3538">
                  <c:v>17.900398750000004</c:v>
                </c:pt>
                <c:pt idx="3539">
                  <c:v>17.907281666666666</c:v>
                </c:pt>
                <c:pt idx="3540">
                  <c:v>17.911869583333331</c:v>
                </c:pt>
                <c:pt idx="3541">
                  <c:v>17.915647916666671</c:v>
                </c:pt>
                <c:pt idx="3542">
                  <c:v>17.91839958333334</c:v>
                </c:pt>
                <c:pt idx="3543">
                  <c:v>17.920969166666673</c:v>
                </c:pt>
                <c:pt idx="3544">
                  <c:v>17.925707500000005</c:v>
                </c:pt>
                <c:pt idx="3545">
                  <c:v>17.930349583333339</c:v>
                </c:pt>
                <c:pt idx="3546">
                  <c:v>17.934583750000005</c:v>
                </c:pt>
                <c:pt idx="3547">
                  <c:v>17.939585833333339</c:v>
                </c:pt>
                <c:pt idx="3548">
                  <c:v>17.945004583333336</c:v>
                </c:pt>
                <c:pt idx="3549">
                  <c:v>17.950672500000003</c:v>
                </c:pt>
                <c:pt idx="3550">
                  <c:v>17.95572125</c:v>
                </c:pt>
                <c:pt idx="3551">
                  <c:v>17.960651250000005</c:v>
                </c:pt>
                <c:pt idx="3552">
                  <c:v>17.964927916666671</c:v>
                </c:pt>
                <c:pt idx="3553">
                  <c:v>17.968856666666671</c:v>
                </c:pt>
                <c:pt idx="3554">
                  <c:v>17.971734166666675</c:v>
                </c:pt>
                <c:pt idx="3555">
                  <c:v>17.974375833333337</c:v>
                </c:pt>
                <c:pt idx="3556">
                  <c:v>17.97623041666667</c:v>
                </c:pt>
                <c:pt idx="3557">
                  <c:v>17.9774925</c:v>
                </c:pt>
                <c:pt idx="3558">
                  <c:v>17.978967500000007</c:v>
                </c:pt>
                <c:pt idx="3559">
                  <c:v>17.98075166666667</c:v>
                </c:pt>
                <c:pt idx="3560">
                  <c:v>17.981740833333333</c:v>
                </c:pt>
                <c:pt idx="3561">
                  <c:v>17.983287916666669</c:v>
                </c:pt>
                <c:pt idx="3562">
                  <c:v>17.985432916666664</c:v>
                </c:pt>
                <c:pt idx="3563">
                  <c:v>17.987167916666667</c:v>
                </c:pt>
                <c:pt idx="3564">
                  <c:v>17.989197083333334</c:v>
                </c:pt>
                <c:pt idx="3565">
                  <c:v>17.990720416666665</c:v>
                </c:pt>
                <c:pt idx="3566">
                  <c:v>17.991971249999999</c:v>
                </c:pt>
                <c:pt idx="3567">
                  <c:v>17.992994583333331</c:v>
                </c:pt>
                <c:pt idx="3568">
                  <c:v>17.993489583333332</c:v>
                </c:pt>
                <c:pt idx="3569">
                  <c:v>17.993570833333326</c:v>
                </c:pt>
                <c:pt idx="3570">
                  <c:v>17.99511708333333</c:v>
                </c:pt>
                <c:pt idx="3571">
                  <c:v>17.996910416666662</c:v>
                </c:pt>
                <c:pt idx="3572">
                  <c:v>17.998705833333336</c:v>
                </c:pt>
                <c:pt idx="3573">
                  <c:v>18.000456249999999</c:v>
                </c:pt>
                <c:pt idx="3574">
                  <c:v>18.001747916666666</c:v>
                </c:pt>
                <c:pt idx="3575">
                  <c:v>18.001837500000004</c:v>
                </c:pt>
                <c:pt idx="3576">
                  <c:v>18.001981666666669</c:v>
                </c:pt>
                <c:pt idx="3577">
                  <c:v>18.001807916666667</c:v>
                </c:pt>
                <c:pt idx="3578">
                  <c:v>18.003231666666668</c:v>
                </c:pt>
                <c:pt idx="3579">
                  <c:v>18.003892500000003</c:v>
                </c:pt>
                <c:pt idx="3580">
                  <c:v>18.006193750000001</c:v>
                </c:pt>
                <c:pt idx="3581">
                  <c:v>18.009592083333338</c:v>
                </c:pt>
                <c:pt idx="3582">
                  <c:v>18.012652500000002</c:v>
                </c:pt>
                <c:pt idx="3583">
                  <c:v>18.015913333333334</c:v>
                </c:pt>
                <c:pt idx="3584">
                  <c:v>18.017648749999996</c:v>
                </c:pt>
                <c:pt idx="3585">
                  <c:v>18.01836625</c:v>
                </c:pt>
                <c:pt idx="3586">
                  <c:v>18.019052916666666</c:v>
                </c:pt>
                <c:pt idx="3587">
                  <c:v>18.020807499999997</c:v>
                </c:pt>
                <c:pt idx="3588">
                  <c:v>18.020600833333333</c:v>
                </c:pt>
                <c:pt idx="3589">
                  <c:v>18.01955375</c:v>
                </c:pt>
                <c:pt idx="3590">
                  <c:v>18.0196775</c:v>
                </c:pt>
                <c:pt idx="3591">
                  <c:v>18.0193625</c:v>
                </c:pt>
                <c:pt idx="3592">
                  <c:v>18.019368333333333</c:v>
                </c:pt>
                <c:pt idx="3593">
                  <c:v>18.019240833333331</c:v>
                </c:pt>
                <c:pt idx="3594">
                  <c:v>18.019208333333328</c:v>
                </c:pt>
                <c:pt idx="3595">
                  <c:v>18.019554583333328</c:v>
                </c:pt>
                <c:pt idx="3596">
                  <c:v>18.020012916666658</c:v>
                </c:pt>
                <c:pt idx="3597">
                  <c:v>18.020311666666661</c:v>
                </c:pt>
                <c:pt idx="3598">
                  <c:v>18.019844166666662</c:v>
                </c:pt>
                <c:pt idx="3599">
                  <c:v>18.018906249999993</c:v>
                </c:pt>
                <c:pt idx="3600">
                  <c:v>18.017865833333325</c:v>
                </c:pt>
                <c:pt idx="3601">
                  <c:v>18.017284166666663</c:v>
                </c:pt>
                <c:pt idx="3602">
                  <c:v>18.016140416666662</c:v>
                </c:pt>
                <c:pt idx="3603">
                  <c:v>18.015036666666663</c:v>
                </c:pt>
                <c:pt idx="3604">
                  <c:v>18.014238333333328</c:v>
                </c:pt>
                <c:pt idx="3605">
                  <c:v>18.013243749999997</c:v>
                </c:pt>
                <c:pt idx="3606">
                  <c:v>18.01257833333333</c:v>
                </c:pt>
                <c:pt idx="3607">
                  <c:v>18.011610416666663</c:v>
                </c:pt>
                <c:pt idx="3608">
                  <c:v>18.010212916666664</c:v>
                </c:pt>
                <c:pt idx="3609">
                  <c:v>18.010129999999997</c:v>
                </c:pt>
                <c:pt idx="3610">
                  <c:v>18.00980375</c:v>
                </c:pt>
                <c:pt idx="3611">
                  <c:v>18.010195416666665</c:v>
                </c:pt>
                <c:pt idx="3612">
                  <c:v>18.009415416666666</c:v>
                </c:pt>
                <c:pt idx="3613">
                  <c:v>18.00931416666667</c:v>
                </c:pt>
                <c:pt idx="3614">
                  <c:v>18.010552083333334</c:v>
                </c:pt>
                <c:pt idx="3615">
                  <c:v>18.010634166666666</c:v>
                </c:pt>
                <c:pt idx="3616">
                  <c:v>18.010552500000006</c:v>
                </c:pt>
                <c:pt idx="3617">
                  <c:v>18.010690416666666</c:v>
                </c:pt>
                <c:pt idx="3618">
                  <c:v>18.011909583333338</c:v>
                </c:pt>
                <c:pt idx="3619">
                  <c:v>18.014210416666668</c:v>
                </c:pt>
                <c:pt idx="3620">
                  <c:v>18.015271666666667</c:v>
                </c:pt>
                <c:pt idx="3621">
                  <c:v>18.017176666666671</c:v>
                </c:pt>
                <c:pt idx="3622">
                  <c:v>18.018638750000004</c:v>
                </c:pt>
                <c:pt idx="3623">
                  <c:v>18.019563333333341</c:v>
                </c:pt>
                <c:pt idx="3624">
                  <c:v>18.021504166666674</c:v>
                </c:pt>
                <c:pt idx="3625">
                  <c:v>18.025460416666672</c:v>
                </c:pt>
                <c:pt idx="3626">
                  <c:v>18.029736666666672</c:v>
                </c:pt>
                <c:pt idx="3627">
                  <c:v>18.035232916666669</c:v>
                </c:pt>
                <c:pt idx="3628">
                  <c:v>18.04002791666667</c:v>
                </c:pt>
                <c:pt idx="3629">
                  <c:v>18.044166666666669</c:v>
                </c:pt>
                <c:pt idx="3630">
                  <c:v>18.047575416666671</c:v>
                </c:pt>
                <c:pt idx="3631">
                  <c:v>18.050768333333338</c:v>
                </c:pt>
                <c:pt idx="3632">
                  <c:v>18.053802916666669</c:v>
                </c:pt>
                <c:pt idx="3633">
                  <c:v>18.056922916666672</c:v>
                </c:pt>
                <c:pt idx="3634">
                  <c:v>18.060153750000001</c:v>
                </c:pt>
                <c:pt idx="3635">
                  <c:v>18.06323875</c:v>
                </c:pt>
                <c:pt idx="3636">
                  <c:v>18.066040000000001</c:v>
                </c:pt>
                <c:pt idx="3637">
                  <c:v>18.068893333333335</c:v>
                </c:pt>
                <c:pt idx="3638">
                  <c:v>18.071712916666669</c:v>
                </c:pt>
                <c:pt idx="3639">
                  <c:v>18.073006666666668</c:v>
                </c:pt>
                <c:pt idx="3640">
                  <c:v>18.074455000000004</c:v>
                </c:pt>
                <c:pt idx="3641">
                  <c:v>18.07568083333334</c:v>
                </c:pt>
                <c:pt idx="3642">
                  <c:v>18.07734708333334</c:v>
                </c:pt>
                <c:pt idx="3643">
                  <c:v>18.078762083333341</c:v>
                </c:pt>
                <c:pt idx="3644">
                  <c:v>18.080222916666674</c:v>
                </c:pt>
                <c:pt idx="3645">
                  <c:v>18.081507916666673</c:v>
                </c:pt>
                <c:pt idx="3646">
                  <c:v>18.083011666666671</c:v>
                </c:pt>
                <c:pt idx="3647">
                  <c:v>18.08435333333334</c:v>
                </c:pt>
                <c:pt idx="3648">
                  <c:v>18.085729583333336</c:v>
                </c:pt>
                <c:pt idx="3649">
                  <c:v>18.087219166666674</c:v>
                </c:pt>
                <c:pt idx="3650">
                  <c:v>18.08820333333334</c:v>
                </c:pt>
                <c:pt idx="3651">
                  <c:v>18.089655416666673</c:v>
                </c:pt>
                <c:pt idx="3652">
                  <c:v>18.092134166666671</c:v>
                </c:pt>
                <c:pt idx="3653">
                  <c:v>18.094662916666675</c:v>
                </c:pt>
                <c:pt idx="3654">
                  <c:v>18.096977500000005</c:v>
                </c:pt>
                <c:pt idx="3655">
                  <c:v>18.098596666666676</c:v>
                </c:pt>
                <c:pt idx="3656">
                  <c:v>18.101081250000011</c:v>
                </c:pt>
                <c:pt idx="3657">
                  <c:v>18.103059166666675</c:v>
                </c:pt>
                <c:pt idx="3658">
                  <c:v>18.105867500000006</c:v>
                </c:pt>
                <c:pt idx="3659">
                  <c:v>18.108286666666675</c:v>
                </c:pt>
                <c:pt idx="3660">
                  <c:v>18.112007916666681</c:v>
                </c:pt>
                <c:pt idx="3661">
                  <c:v>18.115093333333345</c:v>
                </c:pt>
                <c:pt idx="3662">
                  <c:v>18.117992083333341</c:v>
                </c:pt>
                <c:pt idx="3663">
                  <c:v>18.121006666666673</c:v>
                </c:pt>
                <c:pt idx="3664">
                  <c:v>18.124910416666673</c:v>
                </c:pt>
                <c:pt idx="3665">
                  <c:v>18.127531250000004</c:v>
                </c:pt>
                <c:pt idx="3666">
                  <c:v>18.130789583333339</c:v>
                </c:pt>
                <c:pt idx="3667">
                  <c:v>18.133774583333334</c:v>
                </c:pt>
                <c:pt idx="3668">
                  <c:v>18.136262916666666</c:v>
                </c:pt>
                <c:pt idx="3669">
                  <c:v>18.137857083333333</c:v>
                </c:pt>
                <c:pt idx="3670">
                  <c:v>18.139393333333334</c:v>
                </c:pt>
                <c:pt idx="3671">
                  <c:v>18.141937083333335</c:v>
                </c:pt>
                <c:pt idx="3672">
                  <c:v>18.145815833333337</c:v>
                </c:pt>
                <c:pt idx="3673">
                  <c:v>18.149415000000001</c:v>
                </c:pt>
                <c:pt idx="3674">
                  <c:v>18.153325416666672</c:v>
                </c:pt>
                <c:pt idx="3675">
                  <c:v>18.157800000000005</c:v>
                </c:pt>
                <c:pt idx="3676">
                  <c:v>18.161965833333337</c:v>
                </c:pt>
                <c:pt idx="3677">
                  <c:v>18.166234583333338</c:v>
                </c:pt>
                <c:pt idx="3678">
                  <c:v>18.170827500000009</c:v>
                </c:pt>
                <c:pt idx="3679">
                  <c:v>18.175589583333345</c:v>
                </c:pt>
                <c:pt idx="3680">
                  <c:v>18.180722083333347</c:v>
                </c:pt>
                <c:pt idx="3681">
                  <c:v>18.185130416666677</c:v>
                </c:pt>
                <c:pt idx="3682">
                  <c:v>18.189742083333343</c:v>
                </c:pt>
                <c:pt idx="3683">
                  <c:v>18.194681250000016</c:v>
                </c:pt>
                <c:pt idx="3684">
                  <c:v>18.19939791666668</c:v>
                </c:pt>
                <c:pt idx="3685">
                  <c:v>18.203550000000018</c:v>
                </c:pt>
                <c:pt idx="3686">
                  <c:v>18.20762666666668</c:v>
                </c:pt>
                <c:pt idx="3687">
                  <c:v>18.210760833333346</c:v>
                </c:pt>
                <c:pt idx="3688">
                  <c:v>18.213956666666682</c:v>
                </c:pt>
                <c:pt idx="3689">
                  <c:v>18.217613333333347</c:v>
                </c:pt>
                <c:pt idx="3690">
                  <c:v>18.221947916666682</c:v>
                </c:pt>
                <c:pt idx="3691">
                  <c:v>18.226242916666674</c:v>
                </c:pt>
                <c:pt idx="3692">
                  <c:v>18.230255000000007</c:v>
                </c:pt>
                <c:pt idx="3693">
                  <c:v>18.234271666666668</c:v>
                </c:pt>
                <c:pt idx="3694">
                  <c:v>18.238648749999999</c:v>
                </c:pt>
                <c:pt idx="3695">
                  <c:v>18.243047916666665</c:v>
                </c:pt>
                <c:pt idx="3696">
                  <c:v>18.246804166666667</c:v>
                </c:pt>
                <c:pt idx="3697">
                  <c:v>18.251196250000003</c:v>
                </c:pt>
                <c:pt idx="3698">
                  <c:v>18.256304166666666</c:v>
                </c:pt>
                <c:pt idx="3699">
                  <c:v>18.261275416666663</c:v>
                </c:pt>
                <c:pt idx="3700">
                  <c:v>18.266874583333333</c:v>
                </c:pt>
                <c:pt idx="3701">
                  <c:v>18.272738333333333</c:v>
                </c:pt>
                <c:pt idx="3702">
                  <c:v>18.278108333333332</c:v>
                </c:pt>
                <c:pt idx="3703">
                  <c:v>18.282604583333331</c:v>
                </c:pt>
                <c:pt idx="3704">
                  <c:v>18.285372083333332</c:v>
                </c:pt>
                <c:pt idx="3705">
                  <c:v>18.288507916666667</c:v>
                </c:pt>
                <c:pt idx="3706">
                  <c:v>18.291965000000001</c:v>
                </c:pt>
                <c:pt idx="3707">
                  <c:v>18.294220000000003</c:v>
                </c:pt>
                <c:pt idx="3708">
                  <c:v>18.294932500000002</c:v>
                </c:pt>
                <c:pt idx="3709">
                  <c:v>18.295347916666671</c:v>
                </c:pt>
                <c:pt idx="3710">
                  <c:v>18.29657541666667</c:v>
                </c:pt>
                <c:pt idx="3711">
                  <c:v>18.297325000000004</c:v>
                </c:pt>
                <c:pt idx="3712">
                  <c:v>18.297491250000004</c:v>
                </c:pt>
                <c:pt idx="3713">
                  <c:v>18.299124583333334</c:v>
                </c:pt>
                <c:pt idx="3714">
                  <c:v>18.298996666666671</c:v>
                </c:pt>
                <c:pt idx="3715">
                  <c:v>18.298102916666672</c:v>
                </c:pt>
                <c:pt idx="3716">
                  <c:v>18.295565000000003</c:v>
                </c:pt>
                <c:pt idx="3717">
                  <c:v>18.293507499999997</c:v>
                </c:pt>
                <c:pt idx="3718">
                  <c:v>18.29105916666667</c:v>
                </c:pt>
                <c:pt idx="3719">
                  <c:v>18.288190000000004</c:v>
                </c:pt>
                <c:pt idx="3720">
                  <c:v>18.286149583333337</c:v>
                </c:pt>
                <c:pt idx="3721">
                  <c:v>18.285049166666671</c:v>
                </c:pt>
                <c:pt idx="3722">
                  <c:v>18.285664583333336</c:v>
                </c:pt>
                <c:pt idx="3723">
                  <c:v>18.286985000000001</c:v>
                </c:pt>
                <c:pt idx="3724">
                  <c:v>18.288258750000004</c:v>
                </c:pt>
                <c:pt idx="3725">
                  <c:v>18.290033333333337</c:v>
                </c:pt>
                <c:pt idx="3726">
                  <c:v>18.291540000000001</c:v>
                </c:pt>
                <c:pt idx="3727">
                  <c:v>18.293242916666667</c:v>
                </c:pt>
                <c:pt idx="3728">
                  <c:v>18.294474583333333</c:v>
                </c:pt>
                <c:pt idx="3729">
                  <c:v>18.295614583333336</c:v>
                </c:pt>
                <c:pt idx="3730">
                  <c:v>18.29768541666667</c:v>
                </c:pt>
                <c:pt idx="3731">
                  <c:v>18.299492916666672</c:v>
                </c:pt>
                <c:pt idx="3732">
                  <c:v>18.301280833333337</c:v>
                </c:pt>
                <c:pt idx="3733">
                  <c:v>18.302472083333335</c:v>
                </c:pt>
                <c:pt idx="3734">
                  <c:v>18.303689166666672</c:v>
                </c:pt>
                <c:pt idx="3735">
                  <c:v>18.304542500000007</c:v>
                </c:pt>
                <c:pt idx="3736">
                  <c:v>18.305905000000006</c:v>
                </c:pt>
                <c:pt idx="3737">
                  <c:v>18.307132500000005</c:v>
                </c:pt>
                <c:pt idx="3738">
                  <c:v>18.308327500000004</c:v>
                </c:pt>
                <c:pt idx="3739">
                  <c:v>18.309959583333342</c:v>
                </c:pt>
                <c:pt idx="3740">
                  <c:v>18.311714166666668</c:v>
                </c:pt>
                <c:pt idx="3741">
                  <c:v>18.313702500000002</c:v>
                </c:pt>
                <c:pt idx="3742">
                  <c:v>18.316420000000004</c:v>
                </c:pt>
                <c:pt idx="3743">
                  <c:v>18.318259166666671</c:v>
                </c:pt>
                <c:pt idx="3744">
                  <c:v>18.320080000000004</c:v>
                </c:pt>
                <c:pt idx="3745">
                  <c:v>18.322586250000008</c:v>
                </c:pt>
                <c:pt idx="3746">
                  <c:v>18.326222916666669</c:v>
                </c:pt>
                <c:pt idx="3747">
                  <c:v>18.330084166666669</c:v>
                </c:pt>
                <c:pt idx="3748">
                  <c:v>18.334133333333337</c:v>
                </c:pt>
                <c:pt idx="3749">
                  <c:v>18.33757416666667</c:v>
                </c:pt>
                <c:pt idx="3750">
                  <c:v>18.340670833333338</c:v>
                </c:pt>
                <c:pt idx="3751">
                  <c:v>18.343003750000005</c:v>
                </c:pt>
                <c:pt idx="3752">
                  <c:v>18.345648333333337</c:v>
                </c:pt>
                <c:pt idx="3753">
                  <c:v>18.347849583333339</c:v>
                </c:pt>
                <c:pt idx="3754">
                  <c:v>18.349233750000003</c:v>
                </c:pt>
                <c:pt idx="3755">
                  <c:v>18.349825416666668</c:v>
                </c:pt>
                <c:pt idx="3756">
                  <c:v>18.350024166666671</c:v>
                </c:pt>
                <c:pt idx="3757">
                  <c:v>18.349015000000005</c:v>
                </c:pt>
                <c:pt idx="3758">
                  <c:v>18.349078333333342</c:v>
                </c:pt>
                <c:pt idx="3759">
                  <c:v>18.347586666666675</c:v>
                </c:pt>
                <c:pt idx="3760">
                  <c:v>18.346332500000006</c:v>
                </c:pt>
                <c:pt idx="3761">
                  <c:v>18.344422500000007</c:v>
                </c:pt>
                <c:pt idx="3762">
                  <c:v>18.344263333333341</c:v>
                </c:pt>
                <c:pt idx="3763">
                  <c:v>18.345568750000002</c:v>
                </c:pt>
                <c:pt idx="3764">
                  <c:v>18.347233333333335</c:v>
                </c:pt>
                <c:pt idx="3765">
                  <c:v>18.349199583333338</c:v>
                </c:pt>
                <c:pt idx="3766">
                  <c:v>18.351129583333332</c:v>
                </c:pt>
                <c:pt idx="3767">
                  <c:v>18.354038333333335</c:v>
                </c:pt>
                <c:pt idx="3768">
                  <c:v>18.356381250000005</c:v>
                </c:pt>
                <c:pt idx="3769">
                  <c:v>18.358398750000003</c:v>
                </c:pt>
                <c:pt idx="3770">
                  <c:v>18.360146666666665</c:v>
                </c:pt>
                <c:pt idx="3771">
                  <c:v>18.361357083333338</c:v>
                </c:pt>
                <c:pt idx="3772">
                  <c:v>18.362327499999999</c:v>
                </c:pt>
                <c:pt idx="3773">
                  <c:v>18.361830833333332</c:v>
                </c:pt>
                <c:pt idx="3774">
                  <c:v>18.361393749999998</c:v>
                </c:pt>
                <c:pt idx="3775">
                  <c:v>18.363406250000001</c:v>
                </c:pt>
                <c:pt idx="3776">
                  <c:v>18.367165416666669</c:v>
                </c:pt>
                <c:pt idx="3777">
                  <c:v>18.369774166666666</c:v>
                </c:pt>
                <c:pt idx="3778">
                  <c:v>18.372532083333333</c:v>
                </c:pt>
                <c:pt idx="3779">
                  <c:v>18.374260416666669</c:v>
                </c:pt>
                <c:pt idx="3780">
                  <c:v>18.376193333333337</c:v>
                </c:pt>
                <c:pt idx="3781">
                  <c:v>18.379081250000006</c:v>
                </c:pt>
                <c:pt idx="3782">
                  <c:v>18.382396666666668</c:v>
                </c:pt>
                <c:pt idx="3783">
                  <c:v>18.38606291666667</c:v>
                </c:pt>
                <c:pt idx="3784">
                  <c:v>18.38911208333333</c:v>
                </c:pt>
                <c:pt idx="3785">
                  <c:v>18.392744999999998</c:v>
                </c:pt>
                <c:pt idx="3786">
                  <c:v>18.395812499999998</c:v>
                </c:pt>
                <c:pt idx="3787">
                  <c:v>18.398337083333331</c:v>
                </c:pt>
                <c:pt idx="3788">
                  <c:v>18.400232916666667</c:v>
                </c:pt>
                <c:pt idx="3789">
                  <c:v>18.400091250000003</c:v>
                </c:pt>
                <c:pt idx="3790">
                  <c:v>18.400699166666666</c:v>
                </c:pt>
                <c:pt idx="3791">
                  <c:v>18.400300833333336</c:v>
                </c:pt>
                <c:pt idx="3792">
                  <c:v>18.401390000000006</c:v>
                </c:pt>
                <c:pt idx="3793">
                  <c:v>18.403593750000002</c:v>
                </c:pt>
                <c:pt idx="3794">
                  <c:v>18.406235833333337</c:v>
                </c:pt>
                <c:pt idx="3795">
                  <c:v>18.409961666666668</c:v>
                </c:pt>
                <c:pt idx="3796">
                  <c:v>18.414117916666669</c:v>
                </c:pt>
                <c:pt idx="3797">
                  <c:v>18.41796041666667</c:v>
                </c:pt>
                <c:pt idx="3798">
                  <c:v>18.422554166666668</c:v>
                </c:pt>
                <c:pt idx="3799">
                  <c:v>18.427962916666669</c:v>
                </c:pt>
                <c:pt idx="3800">
                  <c:v>18.435112916666665</c:v>
                </c:pt>
                <c:pt idx="3801">
                  <c:v>18.441712083333336</c:v>
                </c:pt>
                <c:pt idx="3802">
                  <c:v>18.448268333333331</c:v>
                </c:pt>
                <c:pt idx="3803">
                  <c:v>18.454727500000001</c:v>
                </c:pt>
                <c:pt idx="3804">
                  <c:v>18.460770833333342</c:v>
                </c:pt>
                <c:pt idx="3805">
                  <c:v>18.46858000000001</c:v>
                </c:pt>
                <c:pt idx="3806">
                  <c:v>18.477866250000009</c:v>
                </c:pt>
                <c:pt idx="3807">
                  <c:v>18.487578750000004</c:v>
                </c:pt>
                <c:pt idx="3808">
                  <c:v>18.498258333333339</c:v>
                </c:pt>
                <c:pt idx="3809">
                  <c:v>18.508804166666675</c:v>
                </c:pt>
                <c:pt idx="3810">
                  <c:v>18.518778333333341</c:v>
                </c:pt>
                <c:pt idx="3811">
                  <c:v>18.52944333333334</c:v>
                </c:pt>
                <c:pt idx="3812">
                  <c:v>18.540196250000012</c:v>
                </c:pt>
                <c:pt idx="3813">
                  <c:v>18.550154583333342</c:v>
                </c:pt>
                <c:pt idx="3814">
                  <c:v>18.56041500000001</c:v>
                </c:pt>
                <c:pt idx="3815">
                  <c:v>18.569847916666674</c:v>
                </c:pt>
                <c:pt idx="3816">
                  <c:v>18.579308333333344</c:v>
                </c:pt>
                <c:pt idx="3817">
                  <c:v>18.587881666666672</c:v>
                </c:pt>
                <c:pt idx="3818">
                  <c:v>18.596355833333345</c:v>
                </c:pt>
                <c:pt idx="3819">
                  <c:v>18.60564333333334</c:v>
                </c:pt>
                <c:pt idx="3820">
                  <c:v>18.614180833333343</c:v>
                </c:pt>
                <c:pt idx="3821">
                  <c:v>18.623326250000005</c:v>
                </c:pt>
                <c:pt idx="3822">
                  <c:v>18.631663333333339</c:v>
                </c:pt>
                <c:pt idx="3823">
                  <c:v>18.640485000000005</c:v>
                </c:pt>
                <c:pt idx="3824">
                  <c:v>18.649852916666667</c:v>
                </c:pt>
                <c:pt idx="3825">
                  <c:v>18.660786250000001</c:v>
                </c:pt>
                <c:pt idx="3826">
                  <c:v>18.671314166666669</c:v>
                </c:pt>
                <c:pt idx="3827">
                  <c:v>18.680520416666671</c:v>
                </c:pt>
                <c:pt idx="3828">
                  <c:v>18.690066250000005</c:v>
                </c:pt>
                <c:pt idx="3829">
                  <c:v>18.700086666666667</c:v>
                </c:pt>
                <c:pt idx="3830">
                  <c:v>18.709697916666666</c:v>
                </c:pt>
                <c:pt idx="3831">
                  <c:v>18.719917083333332</c:v>
                </c:pt>
                <c:pt idx="3832">
                  <c:v>18.728559166666663</c:v>
                </c:pt>
                <c:pt idx="3833">
                  <c:v>18.736744999999999</c:v>
                </c:pt>
                <c:pt idx="3834">
                  <c:v>18.744941666666666</c:v>
                </c:pt>
                <c:pt idx="3835">
                  <c:v>18.753279583333331</c:v>
                </c:pt>
                <c:pt idx="3836">
                  <c:v>18.761701666666667</c:v>
                </c:pt>
                <c:pt idx="3837">
                  <c:v>18.770235416666665</c:v>
                </c:pt>
                <c:pt idx="3838">
                  <c:v>18.779839166666665</c:v>
                </c:pt>
                <c:pt idx="3839">
                  <c:v>18.789547500000005</c:v>
                </c:pt>
                <c:pt idx="3840">
                  <c:v>18.798657500000004</c:v>
                </c:pt>
                <c:pt idx="3841">
                  <c:v>18.80781291666667</c:v>
                </c:pt>
                <c:pt idx="3842">
                  <c:v>18.817080000000001</c:v>
                </c:pt>
                <c:pt idx="3843">
                  <c:v>18.826295416666671</c:v>
                </c:pt>
                <c:pt idx="3844">
                  <c:v>18.834126666666673</c:v>
                </c:pt>
                <c:pt idx="3845">
                  <c:v>18.843547916666672</c:v>
                </c:pt>
                <c:pt idx="3846">
                  <c:v>18.852828333333335</c:v>
                </c:pt>
                <c:pt idx="3847">
                  <c:v>18.862872500000002</c:v>
                </c:pt>
                <c:pt idx="3848">
                  <c:v>18.872900416666671</c:v>
                </c:pt>
                <c:pt idx="3849">
                  <c:v>18.882235416666671</c:v>
                </c:pt>
                <c:pt idx="3850">
                  <c:v>18.891227500000007</c:v>
                </c:pt>
                <c:pt idx="3851">
                  <c:v>18.900386666666673</c:v>
                </c:pt>
                <c:pt idx="3852">
                  <c:v>18.909594583333337</c:v>
                </c:pt>
                <c:pt idx="3853">
                  <c:v>18.917510833333342</c:v>
                </c:pt>
                <c:pt idx="3854">
                  <c:v>18.926022083333343</c:v>
                </c:pt>
                <c:pt idx="3855">
                  <c:v>18.93653333333334</c:v>
                </c:pt>
                <c:pt idx="3856">
                  <c:v>18.945563750000016</c:v>
                </c:pt>
                <c:pt idx="3857">
                  <c:v>18.955203333333351</c:v>
                </c:pt>
                <c:pt idx="3858">
                  <c:v>18.965277083333351</c:v>
                </c:pt>
                <c:pt idx="3859">
                  <c:v>18.976463333333349</c:v>
                </c:pt>
                <c:pt idx="3860">
                  <c:v>18.987474583333345</c:v>
                </c:pt>
                <c:pt idx="3861">
                  <c:v>18.997845416666678</c:v>
                </c:pt>
                <c:pt idx="3862">
                  <c:v>19.008046250000014</c:v>
                </c:pt>
                <c:pt idx="3863">
                  <c:v>19.01916125000001</c:v>
                </c:pt>
                <c:pt idx="3864">
                  <c:v>19.030392083333343</c:v>
                </c:pt>
                <c:pt idx="3865">
                  <c:v>19.041748333333338</c:v>
                </c:pt>
                <c:pt idx="3866">
                  <c:v>19.052514166666679</c:v>
                </c:pt>
                <c:pt idx="3867">
                  <c:v>19.062808750000009</c:v>
                </c:pt>
                <c:pt idx="3868">
                  <c:v>19.073302500000011</c:v>
                </c:pt>
                <c:pt idx="3869">
                  <c:v>19.083651666666679</c:v>
                </c:pt>
                <c:pt idx="3870">
                  <c:v>19.09337458333334</c:v>
                </c:pt>
                <c:pt idx="3871">
                  <c:v>19.104429583333339</c:v>
                </c:pt>
                <c:pt idx="3872">
                  <c:v>19.115170833333341</c:v>
                </c:pt>
                <c:pt idx="3873">
                  <c:v>19.125303333333342</c:v>
                </c:pt>
                <c:pt idx="3874">
                  <c:v>19.135462083333341</c:v>
                </c:pt>
                <c:pt idx="3875">
                  <c:v>19.144906666666675</c:v>
                </c:pt>
                <c:pt idx="3876">
                  <c:v>19.154472083333346</c:v>
                </c:pt>
                <c:pt idx="3877">
                  <c:v>19.16311833333334</c:v>
                </c:pt>
                <c:pt idx="3878">
                  <c:v>19.171638333333341</c:v>
                </c:pt>
                <c:pt idx="3879">
                  <c:v>19.180152916666671</c:v>
                </c:pt>
                <c:pt idx="3880">
                  <c:v>19.188332916666671</c:v>
                </c:pt>
                <c:pt idx="3881">
                  <c:v>19.197614583333337</c:v>
                </c:pt>
                <c:pt idx="3882">
                  <c:v>19.206886666666666</c:v>
                </c:pt>
                <c:pt idx="3883">
                  <c:v>19.215629999999997</c:v>
                </c:pt>
                <c:pt idx="3884">
                  <c:v>19.223550416666665</c:v>
                </c:pt>
                <c:pt idx="3885">
                  <c:v>19.232053749999999</c:v>
                </c:pt>
                <c:pt idx="3886">
                  <c:v>19.240392916666668</c:v>
                </c:pt>
                <c:pt idx="3887">
                  <c:v>19.249883333333333</c:v>
                </c:pt>
                <c:pt idx="3888">
                  <c:v>19.259461250000005</c:v>
                </c:pt>
                <c:pt idx="3889">
                  <c:v>19.269211250000005</c:v>
                </c:pt>
                <c:pt idx="3890">
                  <c:v>19.279393333333338</c:v>
                </c:pt>
                <c:pt idx="3891">
                  <c:v>19.28880666666667</c:v>
                </c:pt>
                <c:pt idx="3892">
                  <c:v>19.297691666666665</c:v>
                </c:pt>
                <c:pt idx="3893">
                  <c:v>19.306704166666666</c:v>
                </c:pt>
                <c:pt idx="3894">
                  <c:v>19.313515416666668</c:v>
                </c:pt>
                <c:pt idx="3895">
                  <c:v>19.321342083333331</c:v>
                </c:pt>
                <c:pt idx="3896">
                  <c:v>19.328991249999998</c:v>
                </c:pt>
                <c:pt idx="3897">
                  <c:v>19.336746249999997</c:v>
                </c:pt>
                <c:pt idx="3898">
                  <c:v>19.34370625</c:v>
                </c:pt>
                <c:pt idx="3899">
                  <c:v>19.351238749999997</c:v>
                </c:pt>
                <c:pt idx="3900">
                  <c:v>19.35731208333333</c:v>
                </c:pt>
                <c:pt idx="3901">
                  <c:v>19.364241666666665</c:v>
                </c:pt>
                <c:pt idx="3902">
                  <c:v>19.372227083333328</c:v>
                </c:pt>
                <c:pt idx="3903">
                  <c:v>19.381434166666661</c:v>
                </c:pt>
                <c:pt idx="3904">
                  <c:v>19.39135083333333</c:v>
                </c:pt>
                <c:pt idx="3905">
                  <c:v>19.402659166666663</c:v>
                </c:pt>
                <c:pt idx="3906">
                  <c:v>19.414385833333327</c:v>
                </c:pt>
                <c:pt idx="3907">
                  <c:v>19.426126249999996</c:v>
                </c:pt>
                <c:pt idx="3908">
                  <c:v>19.438796249999999</c:v>
                </c:pt>
                <c:pt idx="3909">
                  <c:v>19.4514</c:v>
                </c:pt>
                <c:pt idx="3910">
                  <c:v>19.46342375</c:v>
                </c:pt>
                <c:pt idx="3911">
                  <c:v>19.474243750000007</c:v>
                </c:pt>
                <c:pt idx="3912">
                  <c:v>19.483973750000004</c:v>
                </c:pt>
                <c:pt idx="3913">
                  <c:v>19.49342458333334</c:v>
                </c:pt>
                <c:pt idx="3914">
                  <c:v>19.503511250000006</c:v>
                </c:pt>
                <c:pt idx="3915">
                  <c:v>19.513418333333338</c:v>
                </c:pt>
                <c:pt idx="3916">
                  <c:v>19.523655416666667</c:v>
                </c:pt>
                <c:pt idx="3917">
                  <c:v>19.533908750000005</c:v>
                </c:pt>
                <c:pt idx="3918">
                  <c:v>19.543414166666672</c:v>
                </c:pt>
                <c:pt idx="3919">
                  <c:v>19.552798750000008</c:v>
                </c:pt>
                <c:pt idx="3920">
                  <c:v>19.564192916666673</c:v>
                </c:pt>
                <c:pt idx="3921">
                  <c:v>19.575125833333338</c:v>
                </c:pt>
                <c:pt idx="3922">
                  <c:v>19.586885833333337</c:v>
                </c:pt>
                <c:pt idx="3923">
                  <c:v>19.600400833333335</c:v>
                </c:pt>
                <c:pt idx="3924">
                  <c:v>19.61307041666667</c:v>
                </c:pt>
                <c:pt idx="3925">
                  <c:v>19.625975416666666</c:v>
                </c:pt>
                <c:pt idx="3926">
                  <c:v>19.638499583333335</c:v>
                </c:pt>
                <c:pt idx="3927">
                  <c:v>19.651425416666669</c:v>
                </c:pt>
                <c:pt idx="3928">
                  <c:v>19.66487041666667</c:v>
                </c:pt>
                <c:pt idx="3929">
                  <c:v>19.67814541666667</c:v>
                </c:pt>
                <c:pt idx="3930">
                  <c:v>19.690300000000004</c:v>
                </c:pt>
                <c:pt idx="3931">
                  <c:v>19.700804166666671</c:v>
                </c:pt>
                <c:pt idx="3932">
                  <c:v>19.70897041666667</c:v>
                </c:pt>
                <c:pt idx="3933">
                  <c:v>19.713457500000004</c:v>
                </c:pt>
                <c:pt idx="3934">
                  <c:v>19.716731250000006</c:v>
                </c:pt>
                <c:pt idx="3935">
                  <c:v>19.723644166666677</c:v>
                </c:pt>
                <c:pt idx="3936">
                  <c:v>19.732693333333341</c:v>
                </c:pt>
                <c:pt idx="3937">
                  <c:v>19.741194583333336</c:v>
                </c:pt>
                <c:pt idx="3938">
                  <c:v>19.748891666666669</c:v>
                </c:pt>
                <c:pt idx="3939">
                  <c:v>19.75369083333333</c:v>
                </c:pt>
                <c:pt idx="3940">
                  <c:v>19.760056666666667</c:v>
                </c:pt>
                <c:pt idx="3941">
                  <c:v>19.766963333333329</c:v>
                </c:pt>
                <c:pt idx="3942">
                  <c:v>19.773028333333329</c:v>
                </c:pt>
                <c:pt idx="3943">
                  <c:v>19.78063208333333</c:v>
                </c:pt>
                <c:pt idx="3944">
                  <c:v>19.788370416666663</c:v>
                </c:pt>
                <c:pt idx="3945">
                  <c:v>19.795852916666664</c:v>
                </c:pt>
                <c:pt idx="3946">
                  <c:v>19.803952499999994</c:v>
                </c:pt>
                <c:pt idx="3947">
                  <c:v>19.811908333333331</c:v>
                </c:pt>
                <c:pt idx="3948">
                  <c:v>19.82198666666666</c:v>
                </c:pt>
                <c:pt idx="3949">
                  <c:v>19.832798333333333</c:v>
                </c:pt>
                <c:pt idx="3950">
                  <c:v>19.842597083333331</c:v>
                </c:pt>
                <c:pt idx="3951">
                  <c:v>19.851208750000001</c:v>
                </c:pt>
                <c:pt idx="3952">
                  <c:v>19.861405416666667</c:v>
                </c:pt>
                <c:pt idx="3953">
                  <c:v>19.869217499999998</c:v>
                </c:pt>
                <c:pt idx="3954">
                  <c:v>19.878331666666668</c:v>
                </c:pt>
                <c:pt idx="3955">
                  <c:v>19.888014583333337</c:v>
                </c:pt>
                <c:pt idx="3956">
                  <c:v>19.898875</c:v>
                </c:pt>
                <c:pt idx="3957">
                  <c:v>19.907448750000004</c:v>
                </c:pt>
                <c:pt idx="3958">
                  <c:v>19.916733749999999</c:v>
                </c:pt>
                <c:pt idx="3959">
                  <c:v>19.92757541666667</c:v>
                </c:pt>
                <c:pt idx="3960">
                  <c:v>19.937683750000001</c:v>
                </c:pt>
                <c:pt idx="3961">
                  <c:v>19.948353750000006</c:v>
                </c:pt>
                <c:pt idx="3962">
                  <c:v>19.95910416666667</c:v>
                </c:pt>
                <c:pt idx="3963">
                  <c:v>19.970288749999998</c:v>
                </c:pt>
                <c:pt idx="3964">
                  <c:v>19.981180416666668</c:v>
                </c:pt>
                <c:pt idx="3965">
                  <c:v>19.992292500000001</c:v>
                </c:pt>
                <c:pt idx="3966">
                  <c:v>20.003697916666667</c:v>
                </c:pt>
                <c:pt idx="3967">
                  <c:v>20.014405833333335</c:v>
                </c:pt>
                <c:pt idx="3968">
                  <c:v>20.024744583333341</c:v>
                </c:pt>
                <c:pt idx="3969">
                  <c:v>20.034276250000001</c:v>
                </c:pt>
                <c:pt idx="3970">
                  <c:v>20.044318749999999</c:v>
                </c:pt>
                <c:pt idx="3971">
                  <c:v>20.055225</c:v>
                </c:pt>
                <c:pt idx="3972">
                  <c:v>20.066540833333331</c:v>
                </c:pt>
                <c:pt idx="3973">
                  <c:v>20.077610416666669</c:v>
                </c:pt>
                <c:pt idx="3974">
                  <c:v>20.087785833333335</c:v>
                </c:pt>
                <c:pt idx="3975">
                  <c:v>20.09966416666667</c:v>
                </c:pt>
                <c:pt idx="3976">
                  <c:v>20.112030000000008</c:v>
                </c:pt>
                <c:pt idx="3977">
                  <c:v>20.12414625000001</c:v>
                </c:pt>
                <c:pt idx="3978">
                  <c:v>20.136211666666672</c:v>
                </c:pt>
                <c:pt idx="3979">
                  <c:v>20.149036250000005</c:v>
                </c:pt>
                <c:pt idx="3980">
                  <c:v>20.161318333333337</c:v>
                </c:pt>
                <c:pt idx="3981">
                  <c:v>20.173165000000004</c:v>
                </c:pt>
                <c:pt idx="3982">
                  <c:v>20.185746250000005</c:v>
                </c:pt>
                <c:pt idx="3983">
                  <c:v>20.199317916666669</c:v>
                </c:pt>
                <c:pt idx="3984">
                  <c:v>20.213704583333335</c:v>
                </c:pt>
                <c:pt idx="3985">
                  <c:v>20.229449583333338</c:v>
                </c:pt>
                <c:pt idx="3986">
                  <c:v>20.244940833333331</c:v>
                </c:pt>
                <c:pt idx="3987">
                  <c:v>20.259675416666667</c:v>
                </c:pt>
                <c:pt idx="3988">
                  <c:v>20.274339583333337</c:v>
                </c:pt>
                <c:pt idx="3989">
                  <c:v>20.288860416666669</c:v>
                </c:pt>
                <c:pt idx="3990">
                  <c:v>20.30264833333333</c:v>
                </c:pt>
                <c:pt idx="3991">
                  <c:v>20.314842499999994</c:v>
                </c:pt>
                <c:pt idx="3992">
                  <c:v>20.328115833333332</c:v>
                </c:pt>
                <c:pt idx="3993">
                  <c:v>20.34137625</c:v>
                </c:pt>
                <c:pt idx="3994">
                  <c:v>20.355820000000001</c:v>
                </c:pt>
                <c:pt idx="3995">
                  <c:v>20.370655833333331</c:v>
                </c:pt>
                <c:pt idx="3996">
                  <c:v>20.385806249999995</c:v>
                </c:pt>
                <c:pt idx="3997">
                  <c:v>20.402111249999994</c:v>
                </c:pt>
                <c:pt idx="3998">
                  <c:v>20.418023749999989</c:v>
                </c:pt>
                <c:pt idx="3999">
                  <c:v>20.435170833333324</c:v>
                </c:pt>
                <c:pt idx="4000">
                  <c:v>20.452836666666659</c:v>
                </c:pt>
                <c:pt idx="4001">
                  <c:v>20.470659583333326</c:v>
                </c:pt>
                <c:pt idx="4002">
                  <c:v>20.487963749999995</c:v>
                </c:pt>
                <c:pt idx="4003">
                  <c:v>20.502414999999992</c:v>
                </c:pt>
                <c:pt idx="4004">
                  <c:v>20.51519291666666</c:v>
                </c:pt>
                <c:pt idx="4005">
                  <c:v>20.529499166666657</c:v>
                </c:pt>
                <c:pt idx="4006">
                  <c:v>20.543009166666661</c:v>
                </c:pt>
                <c:pt idx="4007">
                  <c:v>20.555954166666659</c:v>
                </c:pt>
                <c:pt idx="4008">
                  <c:v>20.567931666666663</c:v>
                </c:pt>
                <c:pt idx="4009">
                  <c:v>20.580037916666662</c:v>
                </c:pt>
                <c:pt idx="4010">
                  <c:v>20.590759999999992</c:v>
                </c:pt>
                <c:pt idx="4011">
                  <c:v>20.602767916666661</c:v>
                </c:pt>
                <c:pt idx="4012">
                  <c:v>20.615759999999991</c:v>
                </c:pt>
                <c:pt idx="4013">
                  <c:v>20.631511666666654</c:v>
                </c:pt>
                <c:pt idx="4014">
                  <c:v>20.646364999999989</c:v>
                </c:pt>
                <c:pt idx="4015">
                  <c:v>20.658717499999984</c:v>
                </c:pt>
                <c:pt idx="4016">
                  <c:v>20.670365416666652</c:v>
                </c:pt>
                <c:pt idx="4017">
                  <c:v>20.683542916666649</c:v>
                </c:pt>
                <c:pt idx="4018">
                  <c:v>20.69845708333332</c:v>
                </c:pt>
                <c:pt idx="4019">
                  <c:v>20.71340958333332</c:v>
                </c:pt>
                <c:pt idx="4020">
                  <c:v>20.728615833333318</c:v>
                </c:pt>
                <c:pt idx="4021">
                  <c:v>20.745507916666654</c:v>
                </c:pt>
                <c:pt idx="4022">
                  <c:v>20.760737083333314</c:v>
                </c:pt>
                <c:pt idx="4023">
                  <c:v>20.774957916666654</c:v>
                </c:pt>
                <c:pt idx="4024">
                  <c:v>20.787250416666655</c:v>
                </c:pt>
                <c:pt idx="4025">
                  <c:v>20.79856458333332</c:v>
                </c:pt>
                <c:pt idx="4026">
                  <c:v>20.809138749999988</c:v>
                </c:pt>
                <c:pt idx="4027">
                  <c:v>20.817406249999991</c:v>
                </c:pt>
                <c:pt idx="4028">
                  <c:v>20.825494583333327</c:v>
                </c:pt>
                <c:pt idx="4029">
                  <c:v>20.835149166666664</c:v>
                </c:pt>
                <c:pt idx="4030">
                  <c:v>20.844673749999995</c:v>
                </c:pt>
                <c:pt idx="4031">
                  <c:v>20.853012916666664</c:v>
                </c:pt>
                <c:pt idx="4032">
                  <c:v>20.861786250000002</c:v>
                </c:pt>
                <c:pt idx="4033">
                  <c:v>20.867695833333336</c:v>
                </c:pt>
                <c:pt idx="4034">
                  <c:v>20.874021250000002</c:v>
                </c:pt>
                <c:pt idx="4035">
                  <c:v>20.878662500000004</c:v>
                </c:pt>
                <c:pt idx="4036">
                  <c:v>20.884005833333337</c:v>
                </c:pt>
                <c:pt idx="4037">
                  <c:v>20.891552500000007</c:v>
                </c:pt>
                <c:pt idx="4038">
                  <c:v>20.896947083333338</c:v>
                </c:pt>
                <c:pt idx="4039">
                  <c:v>20.902731250000006</c:v>
                </c:pt>
                <c:pt idx="4040">
                  <c:v>20.906914583333339</c:v>
                </c:pt>
                <c:pt idx="4041">
                  <c:v>20.910967500000009</c:v>
                </c:pt>
                <c:pt idx="4042">
                  <c:v>20.917052083333338</c:v>
                </c:pt>
                <c:pt idx="4043">
                  <c:v>20.923146250000006</c:v>
                </c:pt>
                <c:pt idx="4044">
                  <c:v>20.927974583333341</c:v>
                </c:pt>
                <c:pt idx="4045">
                  <c:v>20.930874583333338</c:v>
                </c:pt>
                <c:pt idx="4046">
                  <c:v>20.932842083333341</c:v>
                </c:pt>
                <c:pt idx="4047">
                  <c:v>20.932743333333338</c:v>
                </c:pt>
                <c:pt idx="4048">
                  <c:v>20.931400833333338</c:v>
                </c:pt>
                <c:pt idx="4049">
                  <c:v>20.930543750000005</c:v>
                </c:pt>
                <c:pt idx="4050">
                  <c:v>20.929611250000004</c:v>
                </c:pt>
                <c:pt idx="4051">
                  <c:v>20.926025416666672</c:v>
                </c:pt>
                <c:pt idx="4052">
                  <c:v>20.924075000000002</c:v>
                </c:pt>
                <c:pt idx="4053">
                  <c:v>20.92388875</c:v>
                </c:pt>
                <c:pt idx="4054">
                  <c:v>20.925780833333331</c:v>
                </c:pt>
                <c:pt idx="4055">
                  <c:v>20.9276175</c:v>
                </c:pt>
                <c:pt idx="4056">
                  <c:v>20.929766250000004</c:v>
                </c:pt>
                <c:pt idx="4057">
                  <c:v>20.934752916666671</c:v>
                </c:pt>
                <c:pt idx="4058">
                  <c:v>20.93846708333334</c:v>
                </c:pt>
                <c:pt idx="4059">
                  <c:v>20.941372083333341</c:v>
                </c:pt>
                <c:pt idx="4060">
                  <c:v>20.946448750000005</c:v>
                </c:pt>
                <c:pt idx="4061">
                  <c:v>20.95128333333334</c:v>
                </c:pt>
                <c:pt idx="4062">
                  <c:v>20.95730458333334</c:v>
                </c:pt>
                <c:pt idx="4063">
                  <c:v>20.964427083333341</c:v>
                </c:pt>
                <c:pt idx="4064">
                  <c:v>20.972296666666676</c:v>
                </c:pt>
                <c:pt idx="4065">
                  <c:v>20.97994291666668</c:v>
                </c:pt>
                <c:pt idx="4066">
                  <c:v>20.987885833333348</c:v>
                </c:pt>
                <c:pt idx="4067">
                  <c:v>20.996393750000014</c:v>
                </c:pt>
                <c:pt idx="4068">
                  <c:v>21.005117500000008</c:v>
                </c:pt>
                <c:pt idx="4069">
                  <c:v>21.014506250000011</c:v>
                </c:pt>
                <c:pt idx="4070">
                  <c:v>21.023779166666674</c:v>
                </c:pt>
                <c:pt idx="4071">
                  <c:v>21.032986250000011</c:v>
                </c:pt>
                <c:pt idx="4072">
                  <c:v>21.042884166666674</c:v>
                </c:pt>
                <c:pt idx="4073">
                  <c:v>21.053015416666671</c:v>
                </c:pt>
                <c:pt idx="4074">
                  <c:v>21.063375833333335</c:v>
                </c:pt>
                <c:pt idx="4075">
                  <c:v>21.073799583333333</c:v>
                </c:pt>
                <c:pt idx="4076">
                  <c:v>21.084805416666669</c:v>
                </c:pt>
                <c:pt idx="4077">
                  <c:v>21.095696250000003</c:v>
                </c:pt>
                <c:pt idx="4078">
                  <c:v>21.106184166666665</c:v>
                </c:pt>
                <c:pt idx="4079">
                  <c:v>21.11569166666667</c:v>
                </c:pt>
                <c:pt idx="4080">
                  <c:v>21.12548541666667</c:v>
                </c:pt>
                <c:pt idx="4081">
                  <c:v>21.13520041666667</c:v>
                </c:pt>
                <c:pt idx="4082">
                  <c:v>21.145403750000003</c:v>
                </c:pt>
                <c:pt idx="4083">
                  <c:v>21.155920416666667</c:v>
                </c:pt>
                <c:pt idx="4084">
                  <c:v>21.167205833333334</c:v>
                </c:pt>
                <c:pt idx="4085">
                  <c:v>21.178338750000002</c:v>
                </c:pt>
                <c:pt idx="4086">
                  <c:v>21.189115416666667</c:v>
                </c:pt>
                <c:pt idx="4087">
                  <c:v>21.198522916666668</c:v>
                </c:pt>
                <c:pt idx="4088">
                  <c:v>21.208880000000008</c:v>
                </c:pt>
                <c:pt idx="4089">
                  <c:v>21.218069166666673</c:v>
                </c:pt>
                <c:pt idx="4090">
                  <c:v>21.227920416666674</c:v>
                </c:pt>
                <c:pt idx="4091">
                  <c:v>21.237710833333338</c:v>
                </c:pt>
                <c:pt idx="4092">
                  <c:v>21.249075833333336</c:v>
                </c:pt>
                <c:pt idx="4093">
                  <c:v>21.262404583333339</c:v>
                </c:pt>
                <c:pt idx="4094">
                  <c:v>21.274826666666673</c:v>
                </c:pt>
                <c:pt idx="4095">
                  <c:v>21.28565041666667</c:v>
                </c:pt>
                <c:pt idx="4096">
                  <c:v>21.298022500000002</c:v>
                </c:pt>
                <c:pt idx="4097">
                  <c:v>21.30989708333334</c:v>
                </c:pt>
                <c:pt idx="4098">
                  <c:v>21.321076666666674</c:v>
                </c:pt>
                <c:pt idx="4099">
                  <c:v>21.330350416666672</c:v>
                </c:pt>
                <c:pt idx="4100">
                  <c:v>21.339902500000008</c:v>
                </c:pt>
                <c:pt idx="4101">
                  <c:v>21.349540416666677</c:v>
                </c:pt>
                <c:pt idx="4102">
                  <c:v>21.358941250000008</c:v>
                </c:pt>
                <c:pt idx="4103">
                  <c:v>21.367951250000011</c:v>
                </c:pt>
                <c:pt idx="4104">
                  <c:v>21.375821250000012</c:v>
                </c:pt>
                <c:pt idx="4105">
                  <c:v>21.383381666666676</c:v>
                </c:pt>
                <c:pt idx="4106">
                  <c:v>21.392271250000011</c:v>
                </c:pt>
                <c:pt idx="4107">
                  <c:v>21.40055125000001</c:v>
                </c:pt>
                <c:pt idx="4108">
                  <c:v>21.407443333333344</c:v>
                </c:pt>
                <c:pt idx="4109">
                  <c:v>21.414196250000014</c:v>
                </c:pt>
                <c:pt idx="4110">
                  <c:v>21.421736666666678</c:v>
                </c:pt>
                <c:pt idx="4111">
                  <c:v>21.42856625000001</c:v>
                </c:pt>
                <c:pt idx="4112">
                  <c:v>21.43686000000001</c:v>
                </c:pt>
                <c:pt idx="4113">
                  <c:v>21.444782500000009</c:v>
                </c:pt>
                <c:pt idx="4114">
                  <c:v>21.452335000000012</c:v>
                </c:pt>
                <c:pt idx="4115">
                  <c:v>21.45916916666668</c:v>
                </c:pt>
                <c:pt idx="4116">
                  <c:v>21.466758750000011</c:v>
                </c:pt>
                <c:pt idx="4117">
                  <c:v>21.474179583333346</c:v>
                </c:pt>
                <c:pt idx="4118">
                  <c:v>21.481694583333347</c:v>
                </c:pt>
                <c:pt idx="4119">
                  <c:v>21.489417083333343</c:v>
                </c:pt>
                <c:pt idx="4120">
                  <c:v>21.497436666666676</c:v>
                </c:pt>
                <c:pt idx="4121">
                  <c:v>21.50424416666668</c:v>
                </c:pt>
                <c:pt idx="4122">
                  <c:v>21.512111666666677</c:v>
                </c:pt>
                <c:pt idx="4123">
                  <c:v>21.521176250000011</c:v>
                </c:pt>
                <c:pt idx="4124">
                  <c:v>21.530640000000012</c:v>
                </c:pt>
                <c:pt idx="4125">
                  <c:v>21.539966250000013</c:v>
                </c:pt>
                <c:pt idx="4126">
                  <c:v>21.548987083333351</c:v>
                </c:pt>
                <c:pt idx="4127">
                  <c:v>21.557274166666684</c:v>
                </c:pt>
                <c:pt idx="4128">
                  <c:v>21.56628708333335</c:v>
                </c:pt>
                <c:pt idx="4129">
                  <c:v>21.574557500000019</c:v>
                </c:pt>
                <c:pt idx="4130">
                  <c:v>21.583190000000016</c:v>
                </c:pt>
                <c:pt idx="4131">
                  <c:v>21.592577083333353</c:v>
                </c:pt>
                <c:pt idx="4132">
                  <c:v>21.602465000000016</c:v>
                </c:pt>
                <c:pt idx="4133">
                  <c:v>21.612366250000015</c:v>
                </c:pt>
                <c:pt idx="4134">
                  <c:v>21.623207916666679</c:v>
                </c:pt>
                <c:pt idx="4135">
                  <c:v>21.633047916666676</c:v>
                </c:pt>
                <c:pt idx="4136">
                  <c:v>21.642255416666675</c:v>
                </c:pt>
                <c:pt idx="4137">
                  <c:v>21.651355416666672</c:v>
                </c:pt>
                <c:pt idx="4138">
                  <c:v>21.66115833333334</c:v>
                </c:pt>
                <c:pt idx="4139">
                  <c:v>21.670119583333342</c:v>
                </c:pt>
                <c:pt idx="4140">
                  <c:v>21.681118333333345</c:v>
                </c:pt>
                <c:pt idx="4141">
                  <c:v>21.692192916666674</c:v>
                </c:pt>
                <c:pt idx="4142">
                  <c:v>21.70204041666668</c:v>
                </c:pt>
                <c:pt idx="4143">
                  <c:v>21.712187083333344</c:v>
                </c:pt>
                <c:pt idx="4144">
                  <c:v>21.718358333333342</c:v>
                </c:pt>
                <c:pt idx="4145">
                  <c:v>21.723003750000011</c:v>
                </c:pt>
                <c:pt idx="4146">
                  <c:v>21.728430833333338</c:v>
                </c:pt>
                <c:pt idx="4147">
                  <c:v>21.73534333333334</c:v>
                </c:pt>
                <c:pt idx="4148">
                  <c:v>21.743562083333341</c:v>
                </c:pt>
                <c:pt idx="4149">
                  <c:v>21.752217916666673</c:v>
                </c:pt>
                <c:pt idx="4150">
                  <c:v>21.760471666666675</c:v>
                </c:pt>
                <c:pt idx="4151">
                  <c:v>21.769836666666674</c:v>
                </c:pt>
                <c:pt idx="4152">
                  <c:v>21.780022500000012</c:v>
                </c:pt>
                <c:pt idx="4153">
                  <c:v>21.792059583333341</c:v>
                </c:pt>
                <c:pt idx="4154">
                  <c:v>21.803368333333342</c:v>
                </c:pt>
                <c:pt idx="4155">
                  <c:v>21.81518083333334</c:v>
                </c:pt>
                <c:pt idx="4156">
                  <c:v>21.826738333333342</c:v>
                </c:pt>
                <c:pt idx="4157">
                  <c:v>21.838145416666674</c:v>
                </c:pt>
                <c:pt idx="4158">
                  <c:v>21.849787083333339</c:v>
                </c:pt>
                <c:pt idx="4159">
                  <c:v>21.861553750000006</c:v>
                </c:pt>
                <c:pt idx="4160">
                  <c:v>21.871006250000004</c:v>
                </c:pt>
                <c:pt idx="4161">
                  <c:v>21.881451250000001</c:v>
                </c:pt>
                <c:pt idx="4162">
                  <c:v>21.890110833333335</c:v>
                </c:pt>
                <c:pt idx="4163">
                  <c:v>21.897367500000009</c:v>
                </c:pt>
                <c:pt idx="4164">
                  <c:v>21.905216250000006</c:v>
                </c:pt>
                <c:pt idx="4165">
                  <c:v>21.913244166666676</c:v>
                </c:pt>
                <c:pt idx="4166">
                  <c:v>21.92181333333334</c:v>
                </c:pt>
                <c:pt idx="4167">
                  <c:v>21.928894166666673</c:v>
                </c:pt>
                <c:pt idx="4168">
                  <c:v>21.936232083333337</c:v>
                </c:pt>
                <c:pt idx="4169">
                  <c:v>21.944067500000006</c:v>
                </c:pt>
                <c:pt idx="4170">
                  <c:v>21.952147500000002</c:v>
                </c:pt>
                <c:pt idx="4171">
                  <c:v>21.962954583333339</c:v>
                </c:pt>
                <c:pt idx="4172">
                  <c:v>21.97576041666667</c:v>
                </c:pt>
                <c:pt idx="4173">
                  <c:v>21.992852083333332</c:v>
                </c:pt>
                <c:pt idx="4174">
                  <c:v>22.011123749999999</c:v>
                </c:pt>
                <c:pt idx="4175">
                  <c:v>22.025948333333329</c:v>
                </c:pt>
                <c:pt idx="4176">
                  <c:v>22.038416666666667</c:v>
                </c:pt>
                <c:pt idx="4177">
                  <c:v>22.0513975</c:v>
                </c:pt>
                <c:pt idx="4178">
                  <c:v>22.064939166666665</c:v>
                </c:pt>
                <c:pt idx="4179">
                  <c:v>22.081262083333332</c:v>
                </c:pt>
                <c:pt idx="4180">
                  <c:v>22.095512083333332</c:v>
                </c:pt>
                <c:pt idx="4181">
                  <c:v>22.110117916666663</c:v>
                </c:pt>
                <c:pt idx="4182">
                  <c:v>22.126245416666663</c:v>
                </c:pt>
                <c:pt idx="4183">
                  <c:v>22.140075416666662</c:v>
                </c:pt>
                <c:pt idx="4184">
                  <c:v>22.154981666666664</c:v>
                </c:pt>
                <c:pt idx="4185">
                  <c:v>22.169614166666669</c:v>
                </c:pt>
                <c:pt idx="4186">
                  <c:v>22.183340833333332</c:v>
                </c:pt>
                <c:pt idx="4187">
                  <c:v>22.197245416666668</c:v>
                </c:pt>
                <c:pt idx="4188">
                  <c:v>22.209934583333332</c:v>
                </c:pt>
                <c:pt idx="4189">
                  <c:v>22.222406249999999</c:v>
                </c:pt>
                <c:pt idx="4190">
                  <c:v>22.234873333333329</c:v>
                </c:pt>
                <c:pt idx="4191">
                  <c:v>22.248372916666661</c:v>
                </c:pt>
                <c:pt idx="4192">
                  <c:v>22.261470833333323</c:v>
                </c:pt>
                <c:pt idx="4193">
                  <c:v>22.275985416666661</c:v>
                </c:pt>
                <c:pt idx="4194">
                  <c:v>22.29101541666666</c:v>
                </c:pt>
                <c:pt idx="4195">
                  <c:v>22.306282916666657</c:v>
                </c:pt>
                <c:pt idx="4196">
                  <c:v>22.321359166666657</c:v>
                </c:pt>
                <c:pt idx="4197">
                  <c:v>22.336165833333322</c:v>
                </c:pt>
                <c:pt idx="4198">
                  <c:v>22.352318333333322</c:v>
                </c:pt>
                <c:pt idx="4199">
                  <c:v>22.365465833333321</c:v>
                </c:pt>
                <c:pt idx="4200">
                  <c:v>22.378367499999985</c:v>
                </c:pt>
                <c:pt idx="4201">
                  <c:v>22.391009166666656</c:v>
                </c:pt>
                <c:pt idx="4202">
                  <c:v>22.401719583333321</c:v>
                </c:pt>
                <c:pt idx="4203">
                  <c:v>22.412606249999985</c:v>
                </c:pt>
                <c:pt idx="4204">
                  <c:v>22.422838749999983</c:v>
                </c:pt>
                <c:pt idx="4205">
                  <c:v>22.433356666666651</c:v>
                </c:pt>
                <c:pt idx="4206">
                  <c:v>22.444468333333315</c:v>
                </c:pt>
                <c:pt idx="4207">
                  <c:v>22.45485124999998</c:v>
                </c:pt>
                <c:pt idx="4208">
                  <c:v>22.46498374999998</c:v>
                </c:pt>
                <c:pt idx="4209">
                  <c:v>22.476322083333311</c:v>
                </c:pt>
                <c:pt idx="4210">
                  <c:v>22.48687666666665</c:v>
                </c:pt>
                <c:pt idx="4211">
                  <c:v>22.496100833333319</c:v>
                </c:pt>
                <c:pt idx="4212">
                  <c:v>22.506049999999981</c:v>
                </c:pt>
                <c:pt idx="4213">
                  <c:v>22.515772499999979</c:v>
                </c:pt>
                <c:pt idx="4214">
                  <c:v>22.525226666666647</c:v>
                </c:pt>
                <c:pt idx="4215">
                  <c:v>22.533866666666647</c:v>
                </c:pt>
                <c:pt idx="4216">
                  <c:v>22.541526249999979</c:v>
                </c:pt>
                <c:pt idx="4217">
                  <c:v>22.549062916666642</c:v>
                </c:pt>
                <c:pt idx="4218">
                  <c:v>22.557190833333312</c:v>
                </c:pt>
                <c:pt idx="4219">
                  <c:v>22.563244583333312</c:v>
                </c:pt>
                <c:pt idx="4220">
                  <c:v>22.570110416666648</c:v>
                </c:pt>
                <c:pt idx="4221">
                  <c:v>22.577050833333313</c:v>
                </c:pt>
                <c:pt idx="4222">
                  <c:v>22.582893333333313</c:v>
                </c:pt>
                <c:pt idx="4223">
                  <c:v>22.587944999999984</c:v>
                </c:pt>
                <c:pt idx="4224">
                  <c:v>22.592621666666652</c:v>
                </c:pt>
                <c:pt idx="4225">
                  <c:v>22.595677083333317</c:v>
                </c:pt>
                <c:pt idx="4226">
                  <c:v>22.598642916666652</c:v>
                </c:pt>
                <c:pt idx="4227">
                  <c:v>22.602587916666653</c:v>
                </c:pt>
                <c:pt idx="4228">
                  <c:v>22.606856249999989</c:v>
                </c:pt>
                <c:pt idx="4229">
                  <c:v>22.610908749999989</c:v>
                </c:pt>
                <c:pt idx="4230">
                  <c:v>22.617155416666655</c:v>
                </c:pt>
                <c:pt idx="4231">
                  <c:v>22.624077083333322</c:v>
                </c:pt>
                <c:pt idx="4232">
                  <c:v>22.629442916666658</c:v>
                </c:pt>
                <c:pt idx="4233">
                  <c:v>22.634852083333325</c:v>
                </c:pt>
                <c:pt idx="4234">
                  <c:v>22.637733749999992</c:v>
                </c:pt>
                <c:pt idx="4235">
                  <c:v>22.639460416666662</c:v>
                </c:pt>
                <c:pt idx="4236">
                  <c:v>22.639050416666656</c:v>
                </c:pt>
                <c:pt idx="4237">
                  <c:v>22.636724999999995</c:v>
                </c:pt>
                <c:pt idx="4238">
                  <c:v>22.636566249999991</c:v>
                </c:pt>
                <c:pt idx="4239">
                  <c:v>22.636707916666658</c:v>
                </c:pt>
                <c:pt idx="4240">
                  <c:v>22.637624583333324</c:v>
                </c:pt>
                <c:pt idx="4241">
                  <c:v>22.639279999999989</c:v>
                </c:pt>
                <c:pt idx="4242">
                  <c:v>22.639794166666658</c:v>
                </c:pt>
                <c:pt idx="4243">
                  <c:v>22.641261666666662</c:v>
                </c:pt>
                <c:pt idx="4244">
                  <c:v>22.644792916666667</c:v>
                </c:pt>
                <c:pt idx="4245">
                  <c:v>22.646318749999999</c:v>
                </c:pt>
                <c:pt idx="4246">
                  <c:v>22.648921666666663</c:v>
                </c:pt>
                <c:pt idx="4247">
                  <c:v>22.651832500000005</c:v>
                </c:pt>
                <c:pt idx="4248">
                  <c:v>22.65616708333334</c:v>
                </c:pt>
                <c:pt idx="4249">
                  <c:v>22.660453750000006</c:v>
                </c:pt>
                <c:pt idx="4250">
                  <c:v>22.666791666666672</c:v>
                </c:pt>
                <c:pt idx="4251">
                  <c:v>22.673140416666676</c:v>
                </c:pt>
                <c:pt idx="4252">
                  <c:v>22.678018333333341</c:v>
                </c:pt>
                <c:pt idx="4253">
                  <c:v>22.681737083333342</c:v>
                </c:pt>
                <c:pt idx="4254">
                  <c:v>22.686741666666681</c:v>
                </c:pt>
                <c:pt idx="4255">
                  <c:v>22.69303166666668</c:v>
                </c:pt>
                <c:pt idx="4256">
                  <c:v>22.698655000000016</c:v>
                </c:pt>
                <c:pt idx="4257">
                  <c:v>22.703976250000014</c:v>
                </c:pt>
                <c:pt idx="4258">
                  <c:v>22.708517083333348</c:v>
                </c:pt>
                <c:pt idx="4259">
                  <c:v>22.714472500000014</c:v>
                </c:pt>
                <c:pt idx="4260">
                  <c:v>22.720839166666682</c:v>
                </c:pt>
                <c:pt idx="4261">
                  <c:v>22.726809166666683</c:v>
                </c:pt>
                <c:pt idx="4262">
                  <c:v>22.733339583333354</c:v>
                </c:pt>
                <c:pt idx="4263">
                  <c:v>22.741393333333352</c:v>
                </c:pt>
                <c:pt idx="4264">
                  <c:v>22.750209583333351</c:v>
                </c:pt>
                <c:pt idx="4265">
                  <c:v>22.759162916666686</c:v>
                </c:pt>
                <c:pt idx="4266">
                  <c:v>22.76909125000002</c:v>
                </c:pt>
                <c:pt idx="4267">
                  <c:v>22.781311666666685</c:v>
                </c:pt>
                <c:pt idx="4268">
                  <c:v>22.794790416666686</c:v>
                </c:pt>
                <c:pt idx="4269">
                  <c:v>22.807890833333353</c:v>
                </c:pt>
                <c:pt idx="4270">
                  <c:v>22.820113750000019</c:v>
                </c:pt>
                <c:pt idx="4271">
                  <c:v>22.834778750000016</c:v>
                </c:pt>
                <c:pt idx="4272">
                  <c:v>22.848266250000016</c:v>
                </c:pt>
                <c:pt idx="4273">
                  <c:v>22.862710000000018</c:v>
                </c:pt>
                <c:pt idx="4274">
                  <c:v>22.877070416666687</c:v>
                </c:pt>
                <c:pt idx="4275">
                  <c:v>22.89195375000002</c:v>
                </c:pt>
                <c:pt idx="4276">
                  <c:v>22.907212083333356</c:v>
                </c:pt>
                <c:pt idx="4277">
                  <c:v>22.921310000000016</c:v>
                </c:pt>
                <c:pt idx="4278">
                  <c:v>22.936618750000015</c:v>
                </c:pt>
                <c:pt idx="4279">
                  <c:v>22.951147916666681</c:v>
                </c:pt>
                <c:pt idx="4280">
                  <c:v>22.96617375000001</c:v>
                </c:pt>
                <c:pt idx="4281">
                  <c:v>22.980741666666678</c:v>
                </c:pt>
                <c:pt idx="4282">
                  <c:v>22.993603750000009</c:v>
                </c:pt>
                <c:pt idx="4283">
                  <c:v>23.00623375000001</c:v>
                </c:pt>
                <c:pt idx="4284">
                  <c:v>23.020670416666675</c:v>
                </c:pt>
                <c:pt idx="4285">
                  <c:v>23.03500291666667</c:v>
                </c:pt>
                <c:pt idx="4286">
                  <c:v>23.049341250000005</c:v>
                </c:pt>
                <c:pt idx="4287">
                  <c:v>23.064940000000011</c:v>
                </c:pt>
                <c:pt idx="4288">
                  <c:v>23.081408333333343</c:v>
                </c:pt>
                <c:pt idx="4289">
                  <c:v>23.097432500000007</c:v>
                </c:pt>
                <c:pt idx="4290">
                  <c:v>23.114070000000009</c:v>
                </c:pt>
                <c:pt idx="4291">
                  <c:v>23.132951666666671</c:v>
                </c:pt>
                <c:pt idx="4292">
                  <c:v>23.150449166666679</c:v>
                </c:pt>
                <c:pt idx="4293">
                  <c:v>23.166428333333339</c:v>
                </c:pt>
                <c:pt idx="4294">
                  <c:v>23.179580000000009</c:v>
                </c:pt>
                <c:pt idx="4295">
                  <c:v>23.193847916666673</c:v>
                </c:pt>
                <c:pt idx="4296">
                  <c:v>23.207434583333338</c:v>
                </c:pt>
                <c:pt idx="4297">
                  <c:v>23.219523333333335</c:v>
                </c:pt>
                <c:pt idx="4298">
                  <c:v>23.233394583333336</c:v>
                </c:pt>
                <c:pt idx="4299">
                  <c:v>23.245980000000007</c:v>
                </c:pt>
                <c:pt idx="4300">
                  <c:v>23.257073750000004</c:v>
                </c:pt>
                <c:pt idx="4301">
                  <c:v>23.267052500000002</c:v>
                </c:pt>
                <c:pt idx="4302">
                  <c:v>23.277941666666671</c:v>
                </c:pt>
                <c:pt idx="4303">
                  <c:v>23.286991666666669</c:v>
                </c:pt>
                <c:pt idx="4304">
                  <c:v>23.296132500000006</c:v>
                </c:pt>
                <c:pt idx="4305">
                  <c:v>23.304643750000007</c:v>
                </c:pt>
                <c:pt idx="4306">
                  <c:v>23.312845416666672</c:v>
                </c:pt>
                <c:pt idx="4307">
                  <c:v>23.320649583333342</c:v>
                </c:pt>
                <c:pt idx="4308">
                  <c:v>23.329863750000005</c:v>
                </c:pt>
                <c:pt idx="4309">
                  <c:v>23.339496666666669</c:v>
                </c:pt>
                <c:pt idx="4310">
                  <c:v>23.349396250000005</c:v>
                </c:pt>
                <c:pt idx="4311">
                  <c:v>23.356714583333339</c:v>
                </c:pt>
                <c:pt idx="4312">
                  <c:v>23.363738333333337</c:v>
                </c:pt>
                <c:pt idx="4313">
                  <c:v>23.369910833333343</c:v>
                </c:pt>
                <c:pt idx="4314">
                  <c:v>23.374480833333344</c:v>
                </c:pt>
                <c:pt idx="4315">
                  <c:v>23.379918750000009</c:v>
                </c:pt>
                <c:pt idx="4316">
                  <c:v>23.384002916666681</c:v>
                </c:pt>
                <c:pt idx="4317">
                  <c:v>23.387899583333351</c:v>
                </c:pt>
                <c:pt idx="4318">
                  <c:v>23.391576666666683</c:v>
                </c:pt>
                <c:pt idx="4319">
                  <c:v>23.395598333333343</c:v>
                </c:pt>
                <c:pt idx="4320">
                  <c:v>23.399564583333344</c:v>
                </c:pt>
                <c:pt idx="4321">
                  <c:v>23.403706666666675</c:v>
                </c:pt>
                <c:pt idx="4322">
                  <c:v>23.407312083333345</c:v>
                </c:pt>
                <c:pt idx="4323">
                  <c:v>23.410697083333343</c:v>
                </c:pt>
                <c:pt idx="4324">
                  <c:v>23.413975416666677</c:v>
                </c:pt>
                <c:pt idx="4325">
                  <c:v>23.417450833333344</c:v>
                </c:pt>
                <c:pt idx="4326">
                  <c:v>23.421134166666679</c:v>
                </c:pt>
                <c:pt idx="4327">
                  <c:v>23.425536250000011</c:v>
                </c:pt>
                <c:pt idx="4328">
                  <c:v>23.428793750000015</c:v>
                </c:pt>
                <c:pt idx="4329">
                  <c:v>23.431943750000013</c:v>
                </c:pt>
                <c:pt idx="4330">
                  <c:v>23.434907083333346</c:v>
                </c:pt>
                <c:pt idx="4331">
                  <c:v>23.438044166666678</c:v>
                </c:pt>
                <c:pt idx="4332">
                  <c:v>23.440172500000013</c:v>
                </c:pt>
                <c:pt idx="4333">
                  <c:v>23.44125041666668</c:v>
                </c:pt>
                <c:pt idx="4334">
                  <c:v>23.442911666666681</c:v>
                </c:pt>
                <c:pt idx="4335">
                  <c:v>23.444768750000016</c:v>
                </c:pt>
                <c:pt idx="4336">
                  <c:v>23.446223333333347</c:v>
                </c:pt>
                <c:pt idx="4337">
                  <c:v>23.447253333333343</c:v>
                </c:pt>
                <c:pt idx="4338">
                  <c:v>23.448024166666677</c:v>
                </c:pt>
                <c:pt idx="4339">
                  <c:v>23.448934583333347</c:v>
                </c:pt>
                <c:pt idx="4340">
                  <c:v>23.449580833333346</c:v>
                </c:pt>
                <c:pt idx="4341">
                  <c:v>23.450527916666676</c:v>
                </c:pt>
                <c:pt idx="4342">
                  <c:v>23.451661666666674</c:v>
                </c:pt>
                <c:pt idx="4343">
                  <c:v>23.452324166666678</c:v>
                </c:pt>
                <c:pt idx="4344">
                  <c:v>23.453925416666678</c:v>
                </c:pt>
                <c:pt idx="4345">
                  <c:v>23.455249583333341</c:v>
                </c:pt>
                <c:pt idx="4346">
                  <c:v>23.454673750000001</c:v>
                </c:pt>
                <c:pt idx="4347">
                  <c:v>23.455645833333339</c:v>
                </c:pt>
                <c:pt idx="4348">
                  <c:v>23.457557083333338</c:v>
                </c:pt>
                <c:pt idx="4349">
                  <c:v>23.459635833333337</c:v>
                </c:pt>
                <c:pt idx="4350">
                  <c:v>23.462509166666667</c:v>
                </c:pt>
                <c:pt idx="4351">
                  <c:v>23.465012083333331</c:v>
                </c:pt>
                <c:pt idx="4352">
                  <c:v>23.467120833333333</c:v>
                </c:pt>
                <c:pt idx="4353">
                  <c:v>23.470714166666664</c:v>
                </c:pt>
                <c:pt idx="4354">
                  <c:v>23.474317499999991</c:v>
                </c:pt>
                <c:pt idx="4355">
                  <c:v>23.478303749999998</c:v>
                </c:pt>
                <c:pt idx="4356">
                  <c:v>23.480727499999997</c:v>
                </c:pt>
                <c:pt idx="4357">
                  <c:v>23.484217916666658</c:v>
                </c:pt>
                <c:pt idx="4358">
                  <c:v>23.487028749999993</c:v>
                </c:pt>
                <c:pt idx="4359">
                  <c:v>23.489320833333331</c:v>
                </c:pt>
                <c:pt idx="4360">
                  <c:v>23.490542499999997</c:v>
                </c:pt>
                <c:pt idx="4361">
                  <c:v>23.492422499999996</c:v>
                </c:pt>
                <c:pt idx="4362">
                  <c:v>23.49307958333333</c:v>
                </c:pt>
                <c:pt idx="4363">
                  <c:v>23.493101666666664</c:v>
                </c:pt>
                <c:pt idx="4364">
                  <c:v>23.493188750000005</c:v>
                </c:pt>
                <c:pt idx="4365">
                  <c:v>23.492702083333331</c:v>
                </c:pt>
                <c:pt idx="4366">
                  <c:v>23.492191249999998</c:v>
                </c:pt>
                <c:pt idx="4367">
                  <c:v>23.492009583333335</c:v>
                </c:pt>
                <c:pt idx="4368">
                  <c:v>23.491502916666661</c:v>
                </c:pt>
                <c:pt idx="4369">
                  <c:v>23.489484166666664</c:v>
                </c:pt>
                <c:pt idx="4370">
                  <c:v>23.487388333333325</c:v>
                </c:pt>
                <c:pt idx="4371">
                  <c:v>23.486047499999994</c:v>
                </c:pt>
                <c:pt idx="4372">
                  <c:v>23.484946666666655</c:v>
                </c:pt>
                <c:pt idx="4373">
                  <c:v>23.483960833333324</c:v>
                </c:pt>
                <c:pt idx="4374">
                  <c:v>23.484139583333331</c:v>
                </c:pt>
                <c:pt idx="4375">
                  <c:v>23.485457916666665</c:v>
                </c:pt>
                <c:pt idx="4376">
                  <c:v>23.486960416666665</c:v>
                </c:pt>
                <c:pt idx="4377">
                  <c:v>23.488478749999995</c:v>
                </c:pt>
                <c:pt idx="4378">
                  <c:v>23.489745833333334</c:v>
                </c:pt>
                <c:pt idx="4379">
                  <c:v>23.492066666666666</c:v>
                </c:pt>
                <c:pt idx="4380">
                  <c:v>23.494201666666662</c:v>
                </c:pt>
                <c:pt idx="4381">
                  <c:v>23.496030416666667</c:v>
                </c:pt>
                <c:pt idx="4382">
                  <c:v>23.497744166666664</c:v>
                </c:pt>
                <c:pt idx="4383">
                  <c:v>23.498356249999993</c:v>
                </c:pt>
                <c:pt idx="4384">
                  <c:v>23.502383333333331</c:v>
                </c:pt>
                <c:pt idx="4385">
                  <c:v>23.507959166666659</c:v>
                </c:pt>
                <c:pt idx="4386">
                  <c:v>23.511957083333332</c:v>
                </c:pt>
                <c:pt idx="4387">
                  <c:v>23.514829583333327</c:v>
                </c:pt>
                <c:pt idx="4388">
                  <c:v>23.516291666666657</c:v>
                </c:pt>
                <c:pt idx="4389">
                  <c:v>23.517374166666666</c:v>
                </c:pt>
                <c:pt idx="4390">
                  <c:v>23.51920458333333</c:v>
                </c:pt>
                <c:pt idx="4391">
                  <c:v>23.521152916666669</c:v>
                </c:pt>
                <c:pt idx="4392">
                  <c:v>23.522528333333337</c:v>
                </c:pt>
                <c:pt idx="4393">
                  <c:v>23.522420416666666</c:v>
                </c:pt>
                <c:pt idx="4394">
                  <c:v>23.521960833333331</c:v>
                </c:pt>
                <c:pt idx="4395">
                  <c:v>23.520993750000006</c:v>
                </c:pt>
                <c:pt idx="4396">
                  <c:v>23.52002833333334</c:v>
                </c:pt>
                <c:pt idx="4397">
                  <c:v>23.517703750000003</c:v>
                </c:pt>
                <c:pt idx="4398">
                  <c:v>23.51632583333334</c:v>
                </c:pt>
                <c:pt idx="4399">
                  <c:v>23.513845000000003</c:v>
                </c:pt>
                <c:pt idx="4400">
                  <c:v>23.511424583333337</c:v>
                </c:pt>
                <c:pt idx="4401">
                  <c:v>23.508826666666671</c:v>
                </c:pt>
                <c:pt idx="4402">
                  <c:v>23.50683041666667</c:v>
                </c:pt>
                <c:pt idx="4403">
                  <c:v>23.503492916666673</c:v>
                </c:pt>
                <c:pt idx="4404">
                  <c:v>23.501034166666674</c:v>
                </c:pt>
                <c:pt idx="4405">
                  <c:v>23.49836916666667</c:v>
                </c:pt>
                <c:pt idx="4406">
                  <c:v>23.495222500000004</c:v>
                </c:pt>
                <c:pt idx="4407">
                  <c:v>23.493903333333336</c:v>
                </c:pt>
                <c:pt idx="4408">
                  <c:v>23.49208916666667</c:v>
                </c:pt>
                <c:pt idx="4409">
                  <c:v>23.490510000000004</c:v>
                </c:pt>
                <c:pt idx="4410">
                  <c:v>23.489302083333332</c:v>
                </c:pt>
                <c:pt idx="4411">
                  <c:v>23.487311666666663</c:v>
                </c:pt>
                <c:pt idx="4412">
                  <c:v>23.486690416666665</c:v>
                </c:pt>
                <c:pt idx="4413">
                  <c:v>23.484962500000005</c:v>
                </c:pt>
                <c:pt idx="4414">
                  <c:v>23.483270833333332</c:v>
                </c:pt>
                <c:pt idx="4415">
                  <c:v>23.481700416666666</c:v>
                </c:pt>
                <c:pt idx="4416">
                  <c:v>23.480902500000003</c:v>
                </c:pt>
                <c:pt idx="4417">
                  <c:v>23.47948375</c:v>
                </c:pt>
                <c:pt idx="4418">
                  <c:v>23.478173333333338</c:v>
                </c:pt>
                <c:pt idx="4419">
                  <c:v>23.476315416666669</c:v>
                </c:pt>
                <c:pt idx="4420">
                  <c:v>23.474757500000003</c:v>
                </c:pt>
                <c:pt idx="4421">
                  <c:v>23.473164999999998</c:v>
                </c:pt>
                <c:pt idx="4422">
                  <c:v>23.470448750000006</c:v>
                </c:pt>
                <c:pt idx="4423">
                  <c:v>23.466773333333336</c:v>
                </c:pt>
                <c:pt idx="4424">
                  <c:v>23.462890416666671</c:v>
                </c:pt>
                <c:pt idx="4425">
                  <c:v>23.459500000000002</c:v>
                </c:pt>
                <c:pt idx="4426">
                  <c:v>23.456080416666669</c:v>
                </c:pt>
                <c:pt idx="4427">
                  <c:v>23.452924583333338</c:v>
                </c:pt>
                <c:pt idx="4428">
                  <c:v>23.448400833333331</c:v>
                </c:pt>
                <c:pt idx="4429">
                  <c:v>23.443469166666667</c:v>
                </c:pt>
                <c:pt idx="4430">
                  <c:v>23.43977541666667</c:v>
                </c:pt>
                <c:pt idx="4431">
                  <c:v>23.436280416666669</c:v>
                </c:pt>
                <c:pt idx="4432">
                  <c:v>23.432920416666672</c:v>
                </c:pt>
                <c:pt idx="4433">
                  <c:v>23.427739583333341</c:v>
                </c:pt>
                <c:pt idx="4434">
                  <c:v>23.422056250000011</c:v>
                </c:pt>
                <c:pt idx="4435">
                  <c:v>23.416531666666675</c:v>
                </c:pt>
                <c:pt idx="4436">
                  <c:v>23.412137500000011</c:v>
                </c:pt>
                <c:pt idx="4437">
                  <c:v>23.409845833333343</c:v>
                </c:pt>
                <c:pt idx="4438">
                  <c:v>23.405852916666678</c:v>
                </c:pt>
                <c:pt idx="4439">
                  <c:v>23.403442083333342</c:v>
                </c:pt>
                <c:pt idx="4440">
                  <c:v>23.401125833333346</c:v>
                </c:pt>
                <c:pt idx="4441">
                  <c:v>23.397925416666677</c:v>
                </c:pt>
                <c:pt idx="4442">
                  <c:v>23.39554875000001</c:v>
                </c:pt>
                <c:pt idx="4443">
                  <c:v>23.393795833333343</c:v>
                </c:pt>
                <c:pt idx="4444">
                  <c:v>23.392148750000004</c:v>
                </c:pt>
                <c:pt idx="4445">
                  <c:v>23.388689166666673</c:v>
                </c:pt>
                <c:pt idx="4446">
                  <c:v>23.384870833333345</c:v>
                </c:pt>
                <c:pt idx="4447">
                  <c:v>23.381808750000008</c:v>
                </c:pt>
                <c:pt idx="4448">
                  <c:v>23.379447500000015</c:v>
                </c:pt>
                <c:pt idx="4449">
                  <c:v>23.377475416666684</c:v>
                </c:pt>
                <c:pt idx="4450">
                  <c:v>23.375325000000011</c:v>
                </c:pt>
                <c:pt idx="4451">
                  <c:v>23.374015833333349</c:v>
                </c:pt>
                <c:pt idx="4452">
                  <c:v>23.371835833333343</c:v>
                </c:pt>
                <c:pt idx="4453">
                  <c:v>23.370209166666672</c:v>
                </c:pt>
                <c:pt idx="4454">
                  <c:v>23.369394166666677</c:v>
                </c:pt>
                <c:pt idx="4455">
                  <c:v>23.368281666666675</c:v>
                </c:pt>
                <c:pt idx="4456">
                  <c:v>23.367218333333348</c:v>
                </c:pt>
                <c:pt idx="4457">
                  <c:v>23.366174583333347</c:v>
                </c:pt>
                <c:pt idx="4458">
                  <c:v>23.364727083333342</c:v>
                </c:pt>
                <c:pt idx="4459">
                  <c:v>23.364290000000004</c:v>
                </c:pt>
                <c:pt idx="4460">
                  <c:v>23.363756250000009</c:v>
                </c:pt>
                <c:pt idx="4461">
                  <c:v>23.363870000000013</c:v>
                </c:pt>
                <c:pt idx="4462">
                  <c:v>23.364084166666675</c:v>
                </c:pt>
                <c:pt idx="4463">
                  <c:v>23.364514583333342</c:v>
                </c:pt>
                <c:pt idx="4464">
                  <c:v>23.364715000000007</c:v>
                </c:pt>
                <c:pt idx="4465">
                  <c:v>23.364977916666678</c:v>
                </c:pt>
                <c:pt idx="4466">
                  <c:v>23.365477916666677</c:v>
                </c:pt>
                <c:pt idx="4467">
                  <c:v>23.366370416666673</c:v>
                </c:pt>
                <c:pt idx="4468">
                  <c:v>23.366721250000012</c:v>
                </c:pt>
                <c:pt idx="4469">
                  <c:v>23.367417083333347</c:v>
                </c:pt>
                <c:pt idx="4470">
                  <c:v>23.367464166666682</c:v>
                </c:pt>
                <c:pt idx="4471">
                  <c:v>23.36814875000001</c:v>
                </c:pt>
                <c:pt idx="4472">
                  <c:v>23.368874166666679</c:v>
                </c:pt>
                <c:pt idx="4473">
                  <c:v>23.369718750000015</c:v>
                </c:pt>
                <c:pt idx="4474">
                  <c:v>23.371931250000014</c:v>
                </c:pt>
                <c:pt idx="4475">
                  <c:v>23.375529166666684</c:v>
                </c:pt>
                <c:pt idx="4476">
                  <c:v>23.381004583333347</c:v>
                </c:pt>
                <c:pt idx="4477">
                  <c:v>23.388571250000016</c:v>
                </c:pt>
                <c:pt idx="4478">
                  <c:v>23.394323333333343</c:v>
                </c:pt>
                <c:pt idx="4479">
                  <c:v>23.399368333333346</c:v>
                </c:pt>
                <c:pt idx="4480">
                  <c:v>23.404252500000009</c:v>
                </c:pt>
                <c:pt idx="4481">
                  <c:v>23.40845083333334</c:v>
                </c:pt>
                <c:pt idx="4482">
                  <c:v>23.412226250000003</c:v>
                </c:pt>
                <c:pt idx="4483">
                  <c:v>23.416323333333342</c:v>
                </c:pt>
                <c:pt idx="4484">
                  <c:v>23.419380416666669</c:v>
                </c:pt>
                <c:pt idx="4485">
                  <c:v>23.422215833333336</c:v>
                </c:pt>
                <c:pt idx="4486">
                  <c:v>23.424682500000007</c:v>
                </c:pt>
                <c:pt idx="4487">
                  <c:v>23.428772500000004</c:v>
                </c:pt>
                <c:pt idx="4488">
                  <c:v>23.432908333333337</c:v>
                </c:pt>
                <c:pt idx="4489">
                  <c:v>23.437390000000004</c:v>
                </c:pt>
                <c:pt idx="4490">
                  <c:v>23.441639166666672</c:v>
                </c:pt>
                <c:pt idx="4491">
                  <c:v>23.445450416666674</c:v>
                </c:pt>
                <c:pt idx="4492">
                  <c:v>23.449325833333333</c:v>
                </c:pt>
                <c:pt idx="4493">
                  <c:v>23.45294333333333</c:v>
                </c:pt>
                <c:pt idx="4494">
                  <c:v>23.45696208333333</c:v>
                </c:pt>
                <c:pt idx="4495">
                  <c:v>23.461085833333332</c:v>
                </c:pt>
                <c:pt idx="4496">
                  <c:v>23.464623749999994</c:v>
                </c:pt>
                <c:pt idx="4497">
                  <c:v>23.468477083333326</c:v>
                </c:pt>
                <c:pt idx="4498">
                  <c:v>23.471679166666657</c:v>
                </c:pt>
                <c:pt idx="4499">
                  <c:v>23.47372124999999</c:v>
                </c:pt>
                <c:pt idx="4500">
                  <c:v>23.475960416666659</c:v>
                </c:pt>
                <c:pt idx="4501">
                  <c:v>23.477477083333326</c:v>
                </c:pt>
                <c:pt idx="4502">
                  <c:v>23.479315416666665</c:v>
                </c:pt>
                <c:pt idx="4503">
                  <c:v>23.480486249999995</c:v>
                </c:pt>
                <c:pt idx="4504">
                  <c:v>23.483410416666661</c:v>
                </c:pt>
                <c:pt idx="4505">
                  <c:v>23.485913333333325</c:v>
                </c:pt>
                <c:pt idx="4506">
                  <c:v>23.489434583333328</c:v>
                </c:pt>
                <c:pt idx="4507">
                  <c:v>23.49265458333333</c:v>
                </c:pt>
                <c:pt idx="4508">
                  <c:v>23.495293333333329</c:v>
                </c:pt>
                <c:pt idx="4509">
                  <c:v>23.497751666666662</c:v>
                </c:pt>
                <c:pt idx="4510">
                  <c:v>23.500416666666663</c:v>
                </c:pt>
                <c:pt idx="4511">
                  <c:v>23.503142916666658</c:v>
                </c:pt>
                <c:pt idx="4512">
                  <c:v>23.506244166666658</c:v>
                </c:pt>
                <c:pt idx="4513">
                  <c:v>23.510485416666658</c:v>
                </c:pt>
                <c:pt idx="4514">
                  <c:v>23.514911666666659</c:v>
                </c:pt>
                <c:pt idx="4515">
                  <c:v>23.519766666666658</c:v>
                </c:pt>
                <c:pt idx="4516">
                  <c:v>23.523390833333323</c:v>
                </c:pt>
                <c:pt idx="4517">
                  <c:v>23.527288333333324</c:v>
                </c:pt>
                <c:pt idx="4518">
                  <c:v>23.531802083333325</c:v>
                </c:pt>
                <c:pt idx="4519">
                  <c:v>23.535652083333325</c:v>
                </c:pt>
                <c:pt idx="4520">
                  <c:v>23.539484166666661</c:v>
                </c:pt>
                <c:pt idx="4521">
                  <c:v>23.543368749999992</c:v>
                </c:pt>
                <c:pt idx="4522">
                  <c:v>23.546910833333325</c:v>
                </c:pt>
                <c:pt idx="4523">
                  <c:v>23.550565416666657</c:v>
                </c:pt>
                <c:pt idx="4524">
                  <c:v>23.554124166666657</c:v>
                </c:pt>
                <c:pt idx="4525">
                  <c:v>23.558137499999994</c:v>
                </c:pt>
                <c:pt idx="4526">
                  <c:v>23.561374999999995</c:v>
                </c:pt>
                <c:pt idx="4527">
                  <c:v>23.565819583333333</c:v>
                </c:pt>
                <c:pt idx="4528">
                  <c:v>23.571219999999997</c:v>
                </c:pt>
                <c:pt idx="4529">
                  <c:v>23.577295416666665</c:v>
                </c:pt>
                <c:pt idx="4530">
                  <c:v>23.583446666666664</c:v>
                </c:pt>
                <c:pt idx="4531">
                  <c:v>23.588998749999998</c:v>
                </c:pt>
                <c:pt idx="4532">
                  <c:v>23.594800833333338</c:v>
                </c:pt>
                <c:pt idx="4533">
                  <c:v>23.600615000000005</c:v>
                </c:pt>
                <c:pt idx="4534">
                  <c:v>23.607807083333341</c:v>
                </c:pt>
                <c:pt idx="4535">
                  <c:v>23.615813333333342</c:v>
                </c:pt>
                <c:pt idx="4536">
                  <c:v>23.623477916666676</c:v>
                </c:pt>
                <c:pt idx="4537">
                  <c:v>23.632214166666675</c:v>
                </c:pt>
                <c:pt idx="4538">
                  <c:v>23.640468750000007</c:v>
                </c:pt>
                <c:pt idx="4539">
                  <c:v>23.650221250000012</c:v>
                </c:pt>
                <c:pt idx="4540">
                  <c:v>23.660315833333343</c:v>
                </c:pt>
                <c:pt idx="4541">
                  <c:v>23.671463333333342</c:v>
                </c:pt>
                <c:pt idx="4542">
                  <c:v>23.681220416666676</c:v>
                </c:pt>
                <c:pt idx="4543">
                  <c:v>23.690785416666678</c:v>
                </c:pt>
                <c:pt idx="4544">
                  <c:v>23.701231666666679</c:v>
                </c:pt>
                <c:pt idx="4545">
                  <c:v>23.711100833333351</c:v>
                </c:pt>
                <c:pt idx="4546">
                  <c:v>23.720069583333348</c:v>
                </c:pt>
                <c:pt idx="4547">
                  <c:v>23.729929166666683</c:v>
                </c:pt>
                <c:pt idx="4548">
                  <c:v>23.739327916666682</c:v>
                </c:pt>
                <c:pt idx="4549">
                  <c:v>23.743982083333346</c:v>
                </c:pt>
                <c:pt idx="4550">
                  <c:v>23.744440000000012</c:v>
                </c:pt>
                <c:pt idx="4551">
                  <c:v>23.749935416666681</c:v>
                </c:pt>
                <c:pt idx="4552">
                  <c:v>23.75459208333335</c:v>
                </c:pt>
                <c:pt idx="4553">
                  <c:v>23.75600041666668</c:v>
                </c:pt>
                <c:pt idx="4554">
                  <c:v>23.759709583333347</c:v>
                </c:pt>
                <c:pt idx="4555">
                  <c:v>23.763215833333348</c:v>
                </c:pt>
                <c:pt idx="4556">
                  <c:v>23.769105833333352</c:v>
                </c:pt>
                <c:pt idx="4557">
                  <c:v>23.776374166666688</c:v>
                </c:pt>
                <c:pt idx="4558">
                  <c:v>23.785460000000018</c:v>
                </c:pt>
                <c:pt idx="4559">
                  <c:v>23.794579583333356</c:v>
                </c:pt>
                <c:pt idx="4560">
                  <c:v>23.802115416666691</c:v>
                </c:pt>
                <c:pt idx="4561">
                  <c:v>23.810082500000025</c:v>
                </c:pt>
                <c:pt idx="4562">
                  <c:v>23.815842500000024</c:v>
                </c:pt>
                <c:pt idx="4563">
                  <c:v>23.825392500000024</c:v>
                </c:pt>
                <c:pt idx="4564">
                  <c:v>23.833772500000023</c:v>
                </c:pt>
                <c:pt idx="4565">
                  <c:v>23.842020000000026</c:v>
                </c:pt>
                <c:pt idx="4566">
                  <c:v>23.847875833333362</c:v>
                </c:pt>
                <c:pt idx="4567">
                  <c:v>23.850695416666699</c:v>
                </c:pt>
                <c:pt idx="4568">
                  <c:v>23.854391250000031</c:v>
                </c:pt>
                <c:pt idx="4569">
                  <c:v>23.86040583333336</c:v>
                </c:pt>
                <c:pt idx="4570">
                  <c:v>23.866572083333363</c:v>
                </c:pt>
                <c:pt idx="4571">
                  <c:v>23.872816250000032</c:v>
                </c:pt>
                <c:pt idx="4572">
                  <c:v>23.879634583333363</c:v>
                </c:pt>
                <c:pt idx="4573">
                  <c:v>23.888247083333361</c:v>
                </c:pt>
                <c:pt idx="4574">
                  <c:v>23.896157500000029</c:v>
                </c:pt>
                <c:pt idx="4575">
                  <c:v>23.903283750000028</c:v>
                </c:pt>
                <c:pt idx="4576">
                  <c:v>23.909526250000031</c:v>
                </c:pt>
                <c:pt idx="4577">
                  <c:v>23.915281250000024</c:v>
                </c:pt>
                <c:pt idx="4578">
                  <c:v>23.921152083333357</c:v>
                </c:pt>
                <c:pt idx="4579">
                  <c:v>23.925978333333358</c:v>
                </c:pt>
                <c:pt idx="4580">
                  <c:v>23.931226666666696</c:v>
                </c:pt>
                <c:pt idx="4581">
                  <c:v>23.936560416666694</c:v>
                </c:pt>
                <c:pt idx="4582">
                  <c:v>23.939367916666694</c:v>
                </c:pt>
                <c:pt idx="4583">
                  <c:v>23.939698333333361</c:v>
                </c:pt>
                <c:pt idx="4584">
                  <c:v>23.942737916666697</c:v>
                </c:pt>
                <c:pt idx="4585">
                  <c:v>23.944289583333362</c:v>
                </c:pt>
                <c:pt idx="4586">
                  <c:v>23.946155416666691</c:v>
                </c:pt>
                <c:pt idx="4587">
                  <c:v>23.948602500000028</c:v>
                </c:pt>
                <c:pt idx="4588">
                  <c:v>23.949245000000023</c:v>
                </c:pt>
                <c:pt idx="4589">
                  <c:v>23.951160000000023</c:v>
                </c:pt>
                <c:pt idx="4590">
                  <c:v>23.953457083333358</c:v>
                </c:pt>
                <c:pt idx="4591">
                  <c:v>23.95696166666669</c:v>
                </c:pt>
                <c:pt idx="4592">
                  <c:v>23.957251666666689</c:v>
                </c:pt>
                <c:pt idx="4593">
                  <c:v>23.957324166666691</c:v>
                </c:pt>
                <c:pt idx="4594">
                  <c:v>23.95920291666669</c:v>
                </c:pt>
                <c:pt idx="4595">
                  <c:v>23.960967500000024</c:v>
                </c:pt>
                <c:pt idx="4596">
                  <c:v>23.964160000000025</c:v>
                </c:pt>
                <c:pt idx="4597">
                  <c:v>23.966910416666686</c:v>
                </c:pt>
                <c:pt idx="4598">
                  <c:v>23.971178750000018</c:v>
                </c:pt>
                <c:pt idx="4599">
                  <c:v>23.977344166666683</c:v>
                </c:pt>
                <c:pt idx="4600">
                  <c:v>23.98425583333335</c:v>
                </c:pt>
                <c:pt idx="4601">
                  <c:v>23.990160416666683</c:v>
                </c:pt>
                <c:pt idx="4602">
                  <c:v>23.995198750000018</c:v>
                </c:pt>
                <c:pt idx="4603">
                  <c:v>24.00015083333335</c:v>
                </c:pt>
                <c:pt idx="4604">
                  <c:v>24.002887083333349</c:v>
                </c:pt>
                <c:pt idx="4605">
                  <c:v>24.005674166666683</c:v>
                </c:pt>
                <c:pt idx="4606">
                  <c:v>24.009600000000017</c:v>
                </c:pt>
                <c:pt idx="4607">
                  <c:v>24.012497500000016</c:v>
                </c:pt>
                <c:pt idx="4608">
                  <c:v>24.014334583333355</c:v>
                </c:pt>
                <c:pt idx="4609">
                  <c:v>24.017766666666692</c:v>
                </c:pt>
                <c:pt idx="4610">
                  <c:v>24.019363750000025</c:v>
                </c:pt>
                <c:pt idx="4611">
                  <c:v>24.018620833333351</c:v>
                </c:pt>
                <c:pt idx="4612">
                  <c:v>24.017980416666685</c:v>
                </c:pt>
                <c:pt idx="4613">
                  <c:v>24.017949583333355</c:v>
                </c:pt>
                <c:pt idx="4614">
                  <c:v>24.017314583333352</c:v>
                </c:pt>
                <c:pt idx="4615">
                  <c:v>24.017232083333351</c:v>
                </c:pt>
                <c:pt idx="4616">
                  <c:v>24.018010833333349</c:v>
                </c:pt>
                <c:pt idx="4617">
                  <c:v>24.019217500000018</c:v>
                </c:pt>
                <c:pt idx="4618">
                  <c:v>24.020511250000016</c:v>
                </c:pt>
                <c:pt idx="4619">
                  <c:v>24.020411250000016</c:v>
                </c:pt>
                <c:pt idx="4620">
                  <c:v>24.020284583333346</c:v>
                </c:pt>
                <c:pt idx="4621">
                  <c:v>24.020153333333344</c:v>
                </c:pt>
                <c:pt idx="4622">
                  <c:v>24.020019166666678</c:v>
                </c:pt>
                <c:pt idx="4623">
                  <c:v>24.02046166666668</c:v>
                </c:pt>
                <c:pt idx="4624">
                  <c:v>24.020467916666679</c:v>
                </c:pt>
                <c:pt idx="4625">
                  <c:v>24.020877083333342</c:v>
                </c:pt>
                <c:pt idx="4626">
                  <c:v>24.021588750000014</c:v>
                </c:pt>
                <c:pt idx="4627">
                  <c:v>24.021618333333343</c:v>
                </c:pt>
                <c:pt idx="4628">
                  <c:v>24.020379583333344</c:v>
                </c:pt>
                <c:pt idx="4629">
                  <c:v>24.020619166666677</c:v>
                </c:pt>
                <c:pt idx="4630">
                  <c:v>24.020216666666677</c:v>
                </c:pt>
                <c:pt idx="4631">
                  <c:v>24.020082083333346</c:v>
                </c:pt>
                <c:pt idx="4632">
                  <c:v>24.021147083333343</c:v>
                </c:pt>
                <c:pt idx="4633">
                  <c:v>24.022282500000006</c:v>
                </c:pt>
                <c:pt idx="4634">
                  <c:v>24.024270000000005</c:v>
                </c:pt>
                <c:pt idx="4635">
                  <c:v>24.025997500000003</c:v>
                </c:pt>
                <c:pt idx="4636">
                  <c:v>24.028006249999997</c:v>
                </c:pt>
                <c:pt idx="4637">
                  <c:v>24.030954583333333</c:v>
                </c:pt>
                <c:pt idx="4638">
                  <c:v>24.033236666666667</c:v>
                </c:pt>
                <c:pt idx="4639">
                  <c:v>24.036032083333335</c:v>
                </c:pt>
                <c:pt idx="4640">
                  <c:v>24.038797500000001</c:v>
                </c:pt>
                <c:pt idx="4641">
                  <c:v>24.041230416666668</c:v>
                </c:pt>
                <c:pt idx="4642">
                  <c:v>24.043439583333331</c:v>
                </c:pt>
                <c:pt idx="4643">
                  <c:v>24.04614458333333</c:v>
                </c:pt>
                <c:pt idx="4644">
                  <c:v>24.04859166666666</c:v>
                </c:pt>
                <c:pt idx="4645">
                  <c:v>24.050330833333327</c:v>
                </c:pt>
                <c:pt idx="4646">
                  <c:v>24.052054166666661</c:v>
                </c:pt>
                <c:pt idx="4647">
                  <c:v>24.051696249999999</c:v>
                </c:pt>
                <c:pt idx="4648">
                  <c:v>24.051339583333331</c:v>
                </c:pt>
                <c:pt idx="4649">
                  <c:v>24.049640833333328</c:v>
                </c:pt>
                <c:pt idx="4650">
                  <c:v>24.048577083333324</c:v>
                </c:pt>
                <c:pt idx="4651">
                  <c:v>24.047512083333327</c:v>
                </c:pt>
                <c:pt idx="4652">
                  <c:v>24.046227083333331</c:v>
                </c:pt>
                <c:pt idx="4653">
                  <c:v>24.044658749999996</c:v>
                </c:pt>
                <c:pt idx="4654">
                  <c:v>24.043876666666666</c:v>
                </c:pt>
                <c:pt idx="4655">
                  <c:v>24.044028333333333</c:v>
                </c:pt>
                <c:pt idx="4656">
                  <c:v>24.044572499999997</c:v>
                </c:pt>
                <c:pt idx="4657">
                  <c:v>24.045549999999995</c:v>
                </c:pt>
                <c:pt idx="4658">
                  <c:v>24.045888333333327</c:v>
                </c:pt>
                <c:pt idx="4659">
                  <c:v>24.047395416666664</c:v>
                </c:pt>
                <c:pt idx="4660">
                  <c:v>24.049263333333325</c:v>
                </c:pt>
                <c:pt idx="4661">
                  <c:v>24.050778333333323</c:v>
                </c:pt>
                <c:pt idx="4662">
                  <c:v>24.053601666666662</c:v>
                </c:pt>
                <c:pt idx="4663">
                  <c:v>24.057704583333322</c:v>
                </c:pt>
                <c:pt idx="4664">
                  <c:v>24.061533749999988</c:v>
                </c:pt>
                <c:pt idx="4665">
                  <c:v>24.064712499999988</c:v>
                </c:pt>
                <c:pt idx="4666">
                  <c:v>24.068602916666652</c:v>
                </c:pt>
                <c:pt idx="4667">
                  <c:v>24.072962916666654</c:v>
                </c:pt>
                <c:pt idx="4668">
                  <c:v>24.079554583333319</c:v>
                </c:pt>
                <c:pt idx="4669">
                  <c:v>24.085419166666654</c:v>
                </c:pt>
                <c:pt idx="4670">
                  <c:v>24.088907083333321</c:v>
                </c:pt>
                <c:pt idx="4671">
                  <c:v>24.091665833333316</c:v>
                </c:pt>
                <c:pt idx="4672">
                  <c:v>24.093986666666652</c:v>
                </c:pt>
                <c:pt idx="4673">
                  <c:v>24.09703833333332</c:v>
                </c:pt>
                <c:pt idx="4674">
                  <c:v>24.099997083333321</c:v>
                </c:pt>
                <c:pt idx="4675">
                  <c:v>24.102623749999982</c:v>
                </c:pt>
                <c:pt idx="4676">
                  <c:v>24.104079166666647</c:v>
                </c:pt>
                <c:pt idx="4677">
                  <c:v>24.105993749999982</c:v>
                </c:pt>
                <c:pt idx="4678">
                  <c:v>24.108198749999982</c:v>
                </c:pt>
                <c:pt idx="4679">
                  <c:v>24.10997249999998</c:v>
                </c:pt>
                <c:pt idx="4680">
                  <c:v>24.111034583333318</c:v>
                </c:pt>
                <c:pt idx="4681">
                  <c:v>24.11162041666665</c:v>
                </c:pt>
                <c:pt idx="4682">
                  <c:v>24.112320416666648</c:v>
                </c:pt>
                <c:pt idx="4683">
                  <c:v>24.111669166666651</c:v>
                </c:pt>
                <c:pt idx="4684">
                  <c:v>24.111610833333319</c:v>
                </c:pt>
                <c:pt idx="4685">
                  <c:v>24.112592916666653</c:v>
                </c:pt>
                <c:pt idx="4686">
                  <c:v>24.113506666666655</c:v>
                </c:pt>
                <c:pt idx="4687">
                  <c:v>24.114352916666657</c:v>
                </c:pt>
                <c:pt idx="4688">
                  <c:v>24.115407916666658</c:v>
                </c:pt>
                <c:pt idx="4689">
                  <c:v>24.11524541666666</c:v>
                </c:pt>
                <c:pt idx="4690">
                  <c:v>24.115315416666657</c:v>
                </c:pt>
                <c:pt idx="4691">
                  <c:v>24.116184583333325</c:v>
                </c:pt>
                <c:pt idx="4692">
                  <c:v>24.117214583333325</c:v>
                </c:pt>
                <c:pt idx="4693">
                  <c:v>24.118659583333329</c:v>
                </c:pt>
                <c:pt idx="4694">
                  <c:v>24.119508749999991</c:v>
                </c:pt>
                <c:pt idx="4695">
                  <c:v>24.120207916666661</c:v>
                </c:pt>
                <c:pt idx="4696">
                  <c:v>24.120625416666659</c:v>
                </c:pt>
                <c:pt idx="4697">
                  <c:v>24.121051666666663</c:v>
                </c:pt>
                <c:pt idx="4698">
                  <c:v>24.121239583333328</c:v>
                </c:pt>
                <c:pt idx="4699">
                  <c:v>24.121444166666659</c:v>
                </c:pt>
                <c:pt idx="4700">
                  <c:v>24.121821666666659</c:v>
                </c:pt>
                <c:pt idx="4701">
                  <c:v>24.122218749999991</c:v>
                </c:pt>
                <c:pt idx="4702">
                  <c:v>24.122405833333328</c:v>
                </c:pt>
                <c:pt idx="4703">
                  <c:v>24.122637916666658</c:v>
                </c:pt>
                <c:pt idx="4704">
                  <c:v>24.122528333333328</c:v>
                </c:pt>
                <c:pt idx="4705">
                  <c:v>24.12161833333333</c:v>
                </c:pt>
                <c:pt idx="4706">
                  <c:v>24.121126249999996</c:v>
                </c:pt>
                <c:pt idx="4707">
                  <c:v>24.120171249999999</c:v>
                </c:pt>
                <c:pt idx="4708">
                  <c:v>24.120074583333331</c:v>
                </c:pt>
                <c:pt idx="4709">
                  <c:v>24.120099166666662</c:v>
                </c:pt>
                <c:pt idx="4710">
                  <c:v>24.119533749999995</c:v>
                </c:pt>
                <c:pt idx="4711">
                  <c:v>24.118662499999992</c:v>
                </c:pt>
                <c:pt idx="4712">
                  <c:v>24.117612916666662</c:v>
                </c:pt>
                <c:pt idx="4713">
                  <c:v>24.116754583333329</c:v>
                </c:pt>
                <c:pt idx="4714">
                  <c:v>24.115704999999995</c:v>
                </c:pt>
                <c:pt idx="4715">
                  <c:v>24.115056249999999</c:v>
                </c:pt>
                <c:pt idx="4716">
                  <c:v>24.114295000000002</c:v>
                </c:pt>
                <c:pt idx="4717">
                  <c:v>24.11353458333333</c:v>
                </c:pt>
                <c:pt idx="4718">
                  <c:v>24.111594583333329</c:v>
                </c:pt>
                <c:pt idx="4719">
                  <c:v>24.109526249999995</c:v>
                </c:pt>
                <c:pt idx="4720">
                  <c:v>24.106763749999995</c:v>
                </c:pt>
                <c:pt idx="4721">
                  <c:v>24.104315416666669</c:v>
                </c:pt>
                <c:pt idx="4722">
                  <c:v>24.099215416666667</c:v>
                </c:pt>
                <c:pt idx="4723">
                  <c:v>24.091712083333338</c:v>
                </c:pt>
                <c:pt idx="4724">
                  <c:v>24.085845416666668</c:v>
                </c:pt>
                <c:pt idx="4725">
                  <c:v>24.079623333333338</c:v>
                </c:pt>
                <c:pt idx="4726">
                  <c:v>24.075323333333337</c:v>
                </c:pt>
                <c:pt idx="4727">
                  <c:v>24.06958916666667</c:v>
                </c:pt>
                <c:pt idx="4728">
                  <c:v>24.061660000000003</c:v>
                </c:pt>
                <c:pt idx="4729">
                  <c:v>24.053078750000001</c:v>
                </c:pt>
                <c:pt idx="4730">
                  <c:v>24.044142916666669</c:v>
                </c:pt>
                <c:pt idx="4731">
                  <c:v>24.034615000000006</c:v>
                </c:pt>
                <c:pt idx="4732">
                  <c:v>24.022325000000002</c:v>
                </c:pt>
                <c:pt idx="4733">
                  <c:v>24.011513750000002</c:v>
                </c:pt>
                <c:pt idx="4734">
                  <c:v>23.998310000000004</c:v>
                </c:pt>
                <c:pt idx="4735">
                  <c:v>23.984530000000007</c:v>
                </c:pt>
                <c:pt idx="4736">
                  <c:v>23.973947083333339</c:v>
                </c:pt>
                <c:pt idx="4737">
                  <c:v>23.962282500000011</c:v>
                </c:pt>
                <c:pt idx="4738">
                  <c:v>23.951709583333344</c:v>
                </c:pt>
                <c:pt idx="4739">
                  <c:v>23.940142500000004</c:v>
                </c:pt>
                <c:pt idx="4740">
                  <c:v>23.927002916666673</c:v>
                </c:pt>
                <c:pt idx="4741">
                  <c:v>23.91413583333334</c:v>
                </c:pt>
                <c:pt idx="4742">
                  <c:v>23.902276250000014</c:v>
                </c:pt>
                <c:pt idx="4743">
                  <c:v>23.889757916666678</c:v>
                </c:pt>
                <c:pt idx="4744">
                  <c:v>23.876033333333346</c:v>
                </c:pt>
                <c:pt idx="4745">
                  <c:v>23.860634166666674</c:v>
                </c:pt>
                <c:pt idx="4746">
                  <c:v>23.844144166666677</c:v>
                </c:pt>
                <c:pt idx="4747">
                  <c:v>23.827080416666675</c:v>
                </c:pt>
                <c:pt idx="4748">
                  <c:v>23.811079583333342</c:v>
                </c:pt>
                <c:pt idx="4749">
                  <c:v>23.795617500000006</c:v>
                </c:pt>
                <c:pt idx="4750">
                  <c:v>23.778674166666676</c:v>
                </c:pt>
                <c:pt idx="4751">
                  <c:v>23.759709166666671</c:v>
                </c:pt>
                <c:pt idx="4752">
                  <c:v>23.74041041666667</c:v>
                </c:pt>
                <c:pt idx="4753">
                  <c:v>23.720253750000001</c:v>
                </c:pt>
                <c:pt idx="4754">
                  <c:v>23.701241250000006</c:v>
                </c:pt>
                <c:pt idx="4755">
                  <c:v>23.68250208333334</c:v>
                </c:pt>
                <c:pt idx="4756">
                  <c:v>23.66612541666667</c:v>
                </c:pt>
                <c:pt idx="4757">
                  <c:v>23.64879916666667</c:v>
                </c:pt>
                <c:pt idx="4758">
                  <c:v>23.631669583333341</c:v>
                </c:pt>
                <c:pt idx="4759">
                  <c:v>23.615871666666674</c:v>
                </c:pt>
                <c:pt idx="4760">
                  <c:v>23.597539583333344</c:v>
                </c:pt>
                <c:pt idx="4761">
                  <c:v>23.579042083333338</c:v>
                </c:pt>
                <c:pt idx="4762">
                  <c:v>23.558599583333336</c:v>
                </c:pt>
                <c:pt idx="4763">
                  <c:v>23.538405416666667</c:v>
                </c:pt>
                <c:pt idx="4764">
                  <c:v>23.518088333333335</c:v>
                </c:pt>
                <c:pt idx="4765">
                  <c:v>23.498123333333336</c:v>
                </c:pt>
                <c:pt idx="4766">
                  <c:v>23.478681250000001</c:v>
                </c:pt>
                <c:pt idx="4767">
                  <c:v>23.456798333333332</c:v>
                </c:pt>
                <c:pt idx="4768">
                  <c:v>23.432482499999999</c:v>
                </c:pt>
                <c:pt idx="4769">
                  <c:v>23.407642916666667</c:v>
                </c:pt>
                <c:pt idx="4770">
                  <c:v>23.380739583333334</c:v>
                </c:pt>
                <c:pt idx="4771">
                  <c:v>23.352353333333333</c:v>
                </c:pt>
                <c:pt idx="4772">
                  <c:v>23.322184999999998</c:v>
                </c:pt>
                <c:pt idx="4773">
                  <c:v>23.290166250000002</c:v>
                </c:pt>
                <c:pt idx="4774">
                  <c:v>23.261101249999999</c:v>
                </c:pt>
                <c:pt idx="4775">
                  <c:v>23.231978749999996</c:v>
                </c:pt>
                <c:pt idx="4776">
                  <c:v>23.203139999999998</c:v>
                </c:pt>
                <c:pt idx="4777">
                  <c:v>23.173955416666665</c:v>
                </c:pt>
                <c:pt idx="4778">
                  <c:v>23.14501125</c:v>
                </c:pt>
                <c:pt idx="4779">
                  <c:v>23.113642916666667</c:v>
                </c:pt>
                <c:pt idx="4780">
                  <c:v>23.084047083333335</c:v>
                </c:pt>
                <c:pt idx="4781">
                  <c:v>23.05420458333333</c:v>
                </c:pt>
                <c:pt idx="4782">
                  <c:v>23.024982916666662</c:v>
                </c:pt>
                <c:pt idx="4783">
                  <c:v>22.996016249999993</c:v>
                </c:pt>
                <c:pt idx="4784">
                  <c:v>22.966103749999995</c:v>
                </c:pt>
                <c:pt idx="4785">
                  <c:v>22.936878749999995</c:v>
                </c:pt>
                <c:pt idx="4786">
                  <c:v>22.908257916666663</c:v>
                </c:pt>
                <c:pt idx="4787">
                  <c:v>22.879968333333331</c:v>
                </c:pt>
                <c:pt idx="4788">
                  <c:v>22.851932916666666</c:v>
                </c:pt>
                <c:pt idx="4789">
                  <c:v>22.828407500000001</c:v>
                </c:pt>
                <c:pt idx="4790">
                  <c:v>22.809860833333332</c:v>
                </c:pt>
                <c:pt idx="4791">
                  <c:v>22.786624583333328</c:v>
                </c:pt>
                <c:pt idx="4792">
                  <c:v>22.764587916666663</c:v>
                </c:pt>
                <c:pt idx="4793">
                  <c:v>22.746896249999995</c:v>
                </c:pt>
                <c:pt idx="4794">
                  <c:v>22.728673333333333</c:v>
                </c:pt>
                <c:pt idx="4795">
                  <c:v>22.7084975</c:v>
                </c:pt>
                <c:pt idx="4796">
                  <c:v>22.686796249999997</c:v>
                </c:pt>
                <c:pt idx="4797">
                  <c:v>22.6632675</c:v>
                </c:pt>
                <c:pt idx="4798">
                  <c:v>22.640248750000001</c:v>
                </c:pt>
                <c:pt idx="4799">
                  <c:v>22.616952916666669</c:v>
                </c:pt>
                <c:pt idx="4800">
                  <c:v>22.595925000000005</c:v>
                </c:pt>
                <c:pt idx="4801">
                  <c:v>22.573901666666664</c:v>
                </c:pt>
                <c:pt idx="4802">
                  <c:v>22.553111666666666</c:v>
                </c:pt>
                <c:pt idx="4803">
                  <c:v>22.527543333333334</c:v>
                </c:pt>
                <c:pt idx="4804">
                  <c:v>22.503866666666667</c:v>
                </c:pt>
                <c:pt idx="4805">
                  <c:v>22.479345833333333</c:v>
                </c:pt>
                <c:pt idx="4806">
                  <c:v>22.458326666666665</c:v>
                </c:pt>
                <c:pt idx="4807">
                  <c:v>22.439895</c:v>
                </c:pt>
                <c:pt idx="4808">
                  <c:v>22.42027208333333</c:v>
                </c:pt>
                <c:pt idx="4809">
                  <c:v>22.401379166666665</c:v>
                </c:pt>
                <c:pt idx="4810">
                  <c:v>22.381025833333336</c:v>
                </c:pt>
                <c:pt idx="4811">
                  <c:v>22.360639999999997</c:v>
                </c:pt>
                <c:pt idx="4812">
                  <c:v>22.339262916666662</c:v>
                </c:pt>
                <c:pt idx="4813">
                  <c:v>22.314836249999999</c:v>
                </c:pt>
                <c:pt idx="4814">
                  <c:v>22.294444583333334</c:v>
                </c:pt>
                <c:pt idx="4815">
                  <c:v>22.272775000000003</c:v>
                </c:pt>
                <c:pt idx="4816">
                  <c:v>22.251649583333332</c:v>
                </c:pt>
                <c:pt idx="4817">
                  <c:v>22.232690416666664</c:v>
                </c:pt>
                <c:pt idx="4818">
                  <c:v>22.214294583333324</c:v>
                </c:pt>
                <c:pt idx="4819">
                  <c:v>22.196912499999993</c:v>
                </c:pt>
                <c:pt idx="4820">
                  <c:v>22.179428749999996</c:v>
                </c:pt>
                <c:pt idx="4821">
                  <c:v>22.161161666666661</c:v>
                </c:pt>
                <c:pt idx="4822">
                  <c:v>22.144803333333321</c:v>
                </c:pt>
                <c:pt idx="4823">
                  <c:v>22.130588333333325</c:v>
                </c:pt>
                <c:pt idx="4824">
                  <c:v>22.115407083333324</c:v>
                </c:pt>
                <c:pt idx="4825">
                  <c:v>22.102274166666657</c:v>
                </c:pt>
                <c:pt idx="4826">
                  <c:v>22.090045416666662</c:v>
                </c:pt>
                <c:pt idx="4827">
                  <c:v>22.076325833333325</c:v>
                </c:pt>
                <c:pt idx="4828">
                  <c:v>22.065474999999992</c:v>
                </c:pt>
                <c:pt idx="4829">
                  <c:v>22.05305499999999</c:v>
                </c:pt>
                <c:pt idx="4830">
                  <c:v>22.039667083333324</c:v>
                </c:pt>
                <c:pt idx="4831">
                  <c:v>22.025091666666654</c:v>
                </c:pt>
                <c:pt idx="4832">
                  <c:v>22.013796666666657</c:v>
                </c:pt>
                <c:pt idx="4833">
                  <c:v>22.000535416666658</c:v>
                </c:pt>
                <c:pt idx="4834">
                  <c:v>21.98555708333333</c:v>
                </c:pt>
                <c:pt idx="4835">
                  <c:v>21.97176374999999</c:v>
                </c:pt>
                <c:pt idx="4836">
                  <c:v>21.956987499999986</c:v>
                </c:pt>
                <c:pt idx="4837">
                  <c:v>21.942592916666651</c:v>
                </c:pt>
                <c:pt idx="4838">
                  <c:v>21.927949999999989</c:v>
                </c:pt>
                <c:pt idx="4839">
                  <c:v>21.913223333333324</c:v>
                </c:pt>
                <c:pt idx="4840">
                  <c:v>21.898343333333322</c:v>
                </c:pt>
                <c:pt idx="4841">
                  <c:v>21.884235833333321</c:v>
                </c:pt>
                <c:pt idx="4842">
                  <c:v>21.871050833333324</c:v>
                </c:pt>
                <c:pt idx="4843">
                  <c:v>21.858369166666659</c:v>
                </c:pt>
                <c:pt idx="4844">
                  <c:v>21.847923333333327</c:v>
                </c:pt>
                <c:pt idx="4845">
                  <c:v>21.837114166666659</c:v>
                </c:pt>
                <c:pt idx="4846">
                  <c:v>21.825594999999986</c:v>
                </c:pt>
                <c:pt idx="4847">
                  <c:v>21.814665833333326</c:v>
                </c:pt>
                <c:pt idx="4848">
                  <c:v>21.805435833333323</c:v>
                </c:pt>
                <c:pt idx="4849">
                  <c:v>21.796284166666659</c:v>
                </c:pt>
                <c:pt idx="4850">
                  <c:v>21.788632499999991</c:v>
                </c:pt>
                <c:pt idx="4851">
                  <c:v>21.782239583333322</c:v>
                </c:pt>
                <c:pt idx="4852">
                  <c:v>21.775314999999988</c:v>
                </c:pt>
                <c:pt idx="4853">
                  <c:v>21.767738333333323</c:v>
                </c:pt>
                <c:pt idx="4854">
                  <c:v>21.761539166666651</c:v>
                </c:pt>
                <c:pt idx="4855">
                  <c:v>21.753964999999983</c:v>
                </c:pt>
                <c:pt idx="4856">
                  <c:v>21.74558833333332</c:v>
                </c:pt>
                <c:pt idx="4857">
                  <c:v>21.737174999999983</c:v>
                </c:pt>
                <c:pt idx="4858">
                  <c:v>21.728730416666654</c:v>
                </c:pt>
                <c:pt idx="4859">
                  <c:v>21.720767499999983</c:v>
                </c:pt>
                <c:pt idx="4860">
                  <c:v>21.711692083333315</c:v>
                </c:pt>
                <c:pt idx="4861">
                  <c:v>21.70222083333331</c:v>
                </c:pt>
                <c:pt idx="4862">
                  <c:v>21.694001666666647</c:v>
                </c:pt>
                <c:pt idx="4863">
                  <c:v>21.683009999999978</c:v>
                </c:pt>
                <c:pt idx="4864">
                  <c:v>21.671354999999984</c:v>
                </c:pt>
                <c:pt idx="4865">
                  <c:v>21.659098333333311</c:v>
                </c:pt>
                <c:pt idx="4866">
                  <c:v>21.646313749999983</c:v>
                </c:pt>
                <c:pt idx="4867">
                  <c:v>21.634457083333317</c:v>
                </c:pt>
                <c:pt idx="4868">
                  <c:v>21.621882083333318</c:v>
                </c:pt>
                <c:pt idx="4869">
                  <c:v>21.608766249999984</c:v>
                </c:pt>
                <c:pt idx="4870">
                  <c:v>21.596787916666649</c:v>
                </c:pt>
                <c:pt idx="4871">
                  <c:v>21.584564583333314</c:v>
                </c:pt>
                <c:pt idx="4872">
                  <c:v>21.571292916666646</c:v>
                </c:pt>
                <c:pt idx="4873">
                  <c:v>21.557409583333314</c:v>
                </c:pt>
                <c:pt idx="4874">
                  <c:v>21.543348333333313</c:v>
                </c:pt>
                <c:pt idx="4875">
                  <c:v>21.529165416666647</c:v>
                </c:pt>
                <c:pt idx="4876">
                  <c:v>21.513669166666645</c:v>
                </c:pt>
                <c:pt idx="4877">
                  <c:v>21.498234166666649</c:v>
                </c:pt>
                <c:pt idx="4878">
                  <c:v>21.481940416666653</c:v>
                </c:pt>
                <c:pt idx="4879">
                  <c:v>21.465478333333319</c:v>
                </c:pt>
                <c:pt idx="4880">
                  <c:v>21.449249999999989</c:v>
                </c:pt>
                <c:pt idx="4881">
                  <c:v>21.43207249999999</c:v>
                </c:pt>
                <c:pt idx="4882">
                  <c:v>21.414779583333324</c:v>
                </c:pt>
                <c:pt idx="4883">
                  <c:v>21.399620833333326</c:v>
                </c:pt>
                <c:pt idx="4884">
                  <c:v>21.384749166666658</c:v>
                </c:pt>
                <c:pt idx="4885">
                  <c:v>21.371026666666655</c:v>
                </c:pt>
                <c:pt idx="4886">
                  <c:v>21.359569999999987</c:v>
                </c:pt>
                <c:pt idx="4887">
                  <c:v>21.349914583333323</c:v>
                </c:pt>
                <c:pt idx="4888">
                  <c:v>21.340014999999987</c:v>
                </c:pt>
                <c:pt idx="4889">
                  <c:v>21.330816249999987</c:v>
                </c:pt>
                <c:pt idx="4890">
                  <c:v>21.32146624999999</c:v>
                </c:pt>
                <c:pt idx="4891">
                  <c:v>21.31217166666665</c:v>
                </c:pt>
                <c:pt idx="4892">
                  <c:v>21.302649583333316</c:v>
                </c:pt>
                <c:pt idx="4893">
                  <c:v>21.294443749999985</c:v>
                </c:pt>
                <c:pt idx="4894">
                  <c:v>21.285659583333317</c:v>
                </c:pt>
                <c:pt idx="4895">
                  <c:v>21.276905833333323</c:v>
                </c:pt>
                <c:pt idx="4896">
                  <c:v>21.267142083333322</c:v>
                </c:pt>
                <c:pt idx="4897">
                  <c:v>21.256857916666657</c:v>
                </c:pt>
                <c:pt idx="4898">
                  <c:v>21.246402083333319</c:v>
                </c:pt>
                <c:pt idx="4899">
                  <c:v>21.235164999999988</c:v>
                </c:pt>
                <c:pt idx="4900">
                  <c:v>21.224159999999991</c:v>
                </c:pt>
                <c:pt idx="4901">
                  <c:v>21.213804166666655</c:v>
                </c:pt>
                <c:pt idx="4902">
                  <c:v>21.203722499999991</c:v>
                </c:pt>
                <c:pt idx="4903">
                  <c:v>21.19375166666666</c:v>
                </c:pt>
                <c:pt idx="4904">
                  <c:v>21.185005833333324</c:v>
                </c:pt>
                <c:pt idx="4905">
                  <c:v>21.176129583333321</c:v>
                </c:pt>
                <c:pt idx="4906">
                  <c:v>21.166563749999991</c:v>
                </c:pt>
                <c:pt idx="4907">
                  <c:v>21.156537083333326</c:v>
                </c:pt>
                <c:pt idx="4908">
                  <c:v>21.146204999999998</c:v>
                </c:pt>
                <c:pt idx="4909">
                  <c:v>21.136644999999994</c:v>
                </c:pt>
                <c:pt idx="4910">
                  <c:v>21.128880416666668</c:v>
                </c:pt>
                <c:pt idx="4911">
                  <c:v>21.121939583333337</c:v>
                </c:pt>
                <c:pt idx="4912">
                  <c:v>21.1152275</c:v>
                </c:pt>
                <c:pt idx="4913">
                  <c:v>21.108626249999997</c:v>
                </c:pt>
                <c:pt idx="4914">
                  <c:v>21.102584583333332</c:v>
                </c:pt>
                <c:pt idx="4915">
                  <c:v>21.096157499999997</c:v>
                </c:pt>
                <c:pt idx="4916">
                  <c:v>21.090239583333332</c:v>
                </c:pt>
                <c:pt idx="4917">
                  <c:v>21.084706666666666</c:v>
                </c:pt>
                <c:pt idx="4918">
                  <c:v>21.07975875</c:v>
                </c:pt>
                <c:pt idx="4919">
                  <c:v>21.074782916666667</c:v>
                </c:pt>
                <c:pt idx="4920">
                  <c:v>21.070747500000003</c:v>
                </c:pt>
                <c:pt idx="4921">
                  <c:v>21.066621250000004</c:v>
                </c:pt>
                <c:pt idx="4922">
                  <c:v>21.061610416666667</c:v>
                </c:pt>
                <c:pt idx="4923">
                  <c:v>21.056586249999999</c:v>
                </c:pt>
                <c:pt idx="4924">
                  <c:v>21.049342083333329</c:v>
                </c:pt>
                <c:pt idx="4925">
                  <c:v>21.040758333333329</c:v>
                </c:pt>
                <c:pt idx="4926">
                  <c:v>21.029354166666668</c:v>
                </c:pt>
                <c:pt idx="4927">
                  <c:v>21.019651249999995</c:v>
                </c:pt>
                <c:pt idx="4928">
                  <c:v>21.009543749999999</c:v>
                </c:pt>
                <c:pt idx="4929">
                  <c:v>21.001113749999998</c:v>
                </c:pt>
                <c:pt idx="4930">
                  <c:v>20.991599583333333</c:v>
                </c:pt>
                <c:pt idx="4931">
                  <c:v>20.980317500000002</c:v>
                </c:pt>
                <c:pt idx="4932">
                  <c:v>20.970265833333336</c:v>
                </c:pt>
                <c:pt idx="4933">
                  <c:v>20.957090000000008</c:v>
                </c:pt>
                <c:pt idx="4934">
                  <c:v>20.944656250000005</c:v>
                </c:pt>
                <c:pt idx="4935">
                  <c:v>20.933481666666669</c:v>
                </c:pt>
                <c:pt idx="4936">
                  <c:v>20.923577083333338</c:v>
                </c:pt>
                <c:pt idx="4937">
                  <c:v>20.913195833333337</c:v>
                </c:pt>
                <c:pt idx="4938">
                  <c:v>20.90370333333334</c:v>
                </c:pt>
                <c:pt idx="4939">
                  <c:v>20.894504166666671</c:v>
                </c:pt>
                <c:pt idx="4940">
                  <c:v>20.882912083333341</c:v>
                </c:pt>
                <c:pt idx="4941">
                  <c:v>20.871888333333338</c:v>
                </c:pt>
                <c:pt idx="4942">
                  <c:v>20.860740833333345</c:v>
                </c:pt>
                <c:pt idx="4943">
                  <c:v>20.849930416666673</c:v>
                </c:pt>
                <c:pt idx="4944">
                  <c:v>20.840172083333343</c:v>
                </c:pt>
                <c:pt idx="4945">
                  <c:v>20.831102916666676</c:v>
                </c:pt>
                <c:pt idx="4946">
                  <c:v>20.820926666666676</c:v>
                </c:pt>
                <c:pt idx="4947">
                  <c:v>20.811612083333344</c:v>
                </c:pt>
                <c:pt idx="4948">
                  <c:v>20.802786666666677</c:v>
                </c:pt>
                <c:pt idx="4949">
                  <c:v>20.793753333333353</c:v>
                </c:pt>
                <c:pt idx="4950">
                  <c:v>20.785076666666679</c:v>
                </c:pt>
                <c:pt idx="4951">
                  <c:v>20.776520416666681</c:v>
                </c:pt>
                <c:pt idx="4952">
                  <c:v>20.768945833333348</c:v>
                </c:pt>
                <c:pt idx="4953">
                  <c:v>20.761379583333344</c:v>
                </c:pt>
                <c:pt idx="4954">
                  <c:v>20.753810833333343</c:v>
                </c:pt>
                <c:pt idx="4955">
                  <c:v>20.74547458333334</c:v>
                </c:pt>
                <c:pt idx="4956">
                  <c:v>20.737427916666672</c:v>
                </c:pt>
                <c:pt idx="4957">
                  <c:v>20.729345416666671</c:v>
                </c:pt>
                <c:pt idx="4958">
                  <c:v>20.722132083333342</c:v>
                </c:pt>
                <c:pt idx="4959">
                  <c:v>20.715034166666673</c:v>
                </c:pt>
                <c:pt idx="4960">
                  <c:v>20.707955833333337</c:v>
                </c:pt>
                <c:pt idx="4961">
                  <c:v>20.700263333333336</c:v>
                </c:pt>
                <c:pt idx="4962">
                  <c:v>20.696331250000007</c:v>
                </c:pt>
                <c:pt idx="4963">
                  <c:v>20.694316250000007</c:v>
                </c:pt>
                <c:pt idx="4964">
                  <c:v>20.690511250000007</c:v>
                </c:pt>
                <c:pt idx="4965">
                  <c:v>20.68787</c:v>
                </c:pt>
                <c:pt idx="4966">
                  <c:v>20.682153333333336</c:v>
                </c:pt>
                <c:pt idx="4967">
                  <c:v>20.674934166666674</c:v>
                </c:pt>
                <c:pt idx="4968">
                  <c:v>20.669810000000002</c:v>
                </c:pt>
                <c:pt idx="4969">
                  <c:v>20.666051666666668</c:v>
                </c:pt>
                <c:pt idx="4970">
                  <c:v>20.662210000000002</c:v>
                </c:pt>
                <c:pt idx="4971">
                  <c:v>20.657559583333338</c:v>
                </c:pt>
                <c:pt idx="4972">
                  <c:v>20.65691125</c:v>
                </c:pt>
                <c:pt idx="4973">
                  <c:v>20.655412083333331</c:v>
                </c:pt>
                <c:pt idx="4974">
                  <c:v>20.657148333333335</c:v>
                </c:pt>
                <c:pt idx="4975">
                  <c:v>20.659545833333333</c:v>
                </c:pt>
                <c:pt idx="4976">
                  <c:v>20.660192916666666</c:v>
                </c:pt>
                <c:pt idx="4977">
                  <c:v>20.66090916666667</c:v>
                </c:pt>
                <c:pt idx="4978">
                  <c:v>20.661431250000003</c:v>
                </c:pt>
                <c:pt idx="4979">
                  <c:v>20.662459166666672</c:v>
                </c:pt>
                <c:pt idx="4980">
                  <c:v>20.66528666666667</c:v>
                </c:pt>
                <c:pt idx="4981">
                  <c:v>20.667597500000003</c:v>
                </c:pt>
                <c:pt idx="4982">
                  <c:v>20.669765416666671</c:v>
                </c:pt>
                <c:pt idx="4983">
                  <c:v>20.672756249999999</c:v>
                </c:pt>
                <c:pt idx="4984">
                  <c:v>20.676549999999999</c:v>
                </c:pt>
                <c:pt idx="4985">
                  <c:v>20.682885416666668</c:v>
                </c:pt>
                <c:pt idx="4986">
                  <c:v>20.689514583333331</c:v>
                </c:pt>
                <c:pt idx="4987">
                  <c:v>20.696150833333331</c:v>
                </c:pt>
                <c:pt idx="4988">
                  <c:v>20.701941250000001</c:v>
                </c:pt>
                <c:pt idx="4989">
                  <c:v>20.708462916666669</c:v>
                </c:pt>
                <c:pt idx="4990">
                  <c:v>20.716522916666669</c:v>
                </c:pt>
                <c:pt idx="4991">
                  <c:v>20.726402916666665</c:v>
                </c:pt>
                <c:pt idx="4992">
                  <c:v>20.736554166666664</c:v>
                </c:pt>
                <c:pt idx="4993">
                  <c:v>20.747878333333329</c:v>
                </c:pt>
                <c:pt idx="4994">
                  <c:v>20.758115833333328</c:v>
                </c:pt>
                <c:pt idx="4995">
                  <c:v>20.767920833333331</c:v>
                </c:pt>
                <c:pt idx="4996">
                  <c:v>20.776282083333331</c:v>
                </c:pt>
                <c:pt idx="4997">
                  <c:v>20.784842499999993</c:v>
                </c:pt>
                <c:pt idx="4998">
                  <c:v>20.792899999999996</c:v>
                </c:pt>
                <c:pt idx="4999">
                  <c:v>20.800659166666666</c:v>
                </c:pt>
                <c:pt idx="5000">
                  <c:v>20.811349999999997</c:v>
                </c:pt>
                <c:pt idx="5001">
                  <c:v>20.822163333333332</c:v>
                </c:pt>
                <c:pt idx="5002">
                  <c:v>20.834709999999998</c:v>
                </c:pt>
                <c:pt idx="5003">
                  <c:v>20.847333750000004</c:v>
                </c:pt>
                <c:pt idx="5004">
                  <c:v>20.860205000000004</c:v>
                </c:pt>
                <c:pt idx="5005">
                  <c:v>20.873237916666671</c:v>
                </c:pt>
                <c:pt idx="5006">
                  <c:v>20.886575000000001</c:v>
                </c:pt>
                <c:pt idx="5007">
                  <c:v>20.901887083333339</c:v>
                </c:pt>
                <c:pt idx="5008">
                  <c:v>20.9185625</c:v>
                </c:pt>
                <c:pt idx="5009">
                  <c:v>20.934507083333337</c:v>
                </c:pt>
                <c:pt idx="5010">
                  <c:v>20.951118749999996</c:v>
                </c:pt>
                <c:pt idx="5011">
                  <c:v>20.969446666666663</c:v>
                </c:pt>
                <c:pt idx="5012">
                  <c:v>20.989628333333322</c:v>
                </c:pt>
                <c:pt idx="5013">
                  <c:v>21.012663333333322</c:v>
                </c:pt>
                <c:pt idx="5014">
                  <c:v>21.031788333333321</c:v>
                </c:pt>
                <c:pt idx="5015">
                  <c:v>21.050167083333324</c:v>
                </c:pt>
                <c:pt idx="5016">
                  <c:v>21.068914166666655</c:v>
                </c:pt>
                <c:pt idx="5017">
                  <c:v>21.087893333333323</c:v>
                </c:pt>
                <c:pt idx="5018">
                  <c:v>21.106692916666649</c:v>
                </c:pt>
                <c:pt idx="5019">
                  <c:v>21.128124166666648</c:v>
                </c:pt>
                <c:pt idx="5020">
                  <c:v>21.146948749999986</c:v>
                </c:pt>
                <c:pt idx="5021">
                  <c:v>21.16511166666665</c:v>
                </c:pt>
                <c:pt idx="5022">
                  <c:v>21.182963749999985</c:v>
                </c:pt>
                <c:pt idx="5023">
                  <c:v>21.201223749999983</c:v>
                </c:pt>
                <c:pt idx="5024">
                  <c:v>21.219242499999982</c:v>
                </c:pt>
                <c:pt idx="5025">
                  <c:v>21.237260416666647</c:v>
                </c:pt>
                <c:pt idx="5026">
                  <c:v>21.256229583333315</c:v>
                </c:pt>
                <c:pt idx="5027">
                  <c:v>21.274309999999979</c:v>
                </c:pt>
                <c:pt idx="5028">
                  <c:v>21.291622916666647</c:v>
                </c:pt>
                <c:pt idx="5029">
                  <c:v>21.308592083333316</c:v>
                </c:pt>
                <c:pt idx="5030">
                  <c:v>21.325280416666651</c:v>
                </c:pt>
                <c:pt idx="5031">
                  <c:v>21.34245499999998</c:v>
                </c:pt>
                <c:pt idx="5032">
                  <c:v>21.360027083333314</c:v>
                </c:pt>
                <c:pt idx="5033">
                  <c:v>21.377223749999981</c:v>
                </c:pt>
                <c:pt idx="5034">
                  <c:v>21.394213749999981</c:v>
                </c:pt>
                <c:pt idx="5035">
                  <c:v>21.412564999999979</c:v>
                </c:pt>
                <c:pt idx="5036">
                  <c:v>21.430674166666645</c:v>
                </c:pt>
                <c:pt idx="5037">
                  <c:v>21.450012499999978</c:v>
                </c:pt>
                <c:pt idx="5038">
                  <c:v>21.467178333333312</c:v>
                </c:pt>
                <c:pt idx="5039">
                  <c:v>21.485019166666643</c:v>
                </c:pt>
                <c:pt idx="5040">
                  <c:v>21.503172499999973</c:v>
                </c:pt>
                <c:pt idx="5041">
                  <c:v>21.522044583333308</c:v>
                </c:pt>
                <c:pt idx="5042">
                  <c:v>21.541277499999975</c:v>
                </c:pt>
                <c:pt idx="5043">
                  <c:v>21.561525416666644</c:v>
                </c:pt>
                <c:pt idx="5044">
                  <c:v>21.581496666666641</c:v>
                </c:pt>
                <c:pt idx="5045">
                  <c:v>21.600545833333307</c:v>
                </c:pt>
                <c:pt idx="5046">
                  <c:v>21.617034166666642</c:v>
                </c:pt>
                <c:pt idx="5047">
                  <c:v>21.635125416666639</c:v>
                </c:pt>
                <c:pt idx="5048">
                  <c:v>21.653489166666635</c:v>
                </c:pt>
                <c:pt idx="5049">
                  <c:v>21.670300416666635</c:v>
                </c:pt>
                <c:pt idx="5050">
                  <c:v>21.6868208333333</c:v>
                </c:pt>
                <c:pt idx="5051">
                  <c:v>21.704076666666637</c:v>
                </c:pt>
                <c:pt idx="5052">
                  <c:v>21.723105833333303</c:v>
                </c:pt>
                <c:pt idx="5053">
                  <c:v>21.744920833333303</c:v>
                </c:pt>
                <c:pt idx="5054">
                  <c:v>21.76322374999997</c:v>
                </c:pt>
                <c:pt idx="5055">
                  <c:v>21.783407083333305</c:v>
                </c:pt>
                <c:pt idx="5056">
                  <c:v>21.804424583333304</c:v>
                </c:pt>
                <c:pt idx="5057">
                  <c:v>21.82429416666664</c:v>
                </c:pt>
                <c:pt idx="5058">
                  <c:v>21.844374583333309</c:v>
                </c:pt>
                <c:pt idx="5059">
                  <c:v>21.865187083333311</c:v>
                </c:pt>
                <c:pt idx="5060">
                  <c:v>21.885084166666637</c:v>
                </c:pt>
                <c:pt idx="5061">
                  <c:v>21.904665416666642</c:v>
                </c:pt>
                <c:pt idx="5062">
                  <c:v>21.925679999999979</c:v>
                </c:pt>
                <c:pt idx="5063">
                  <c:v>21.946852499999977</c:v>
                </c:pt>
                <c:pt idx="5064">
                  <c:v>21.965115416666649</c:v>
                </c:pt>
                <c:pt idx="5065">
                  <c:v>21.975334583333318</c:v>
                </c:pt>
                <c:pt idx="5066">
                  <c:v>21.981515833333319</c:v>
                </c:pt>
                <c:pt idx="5067">
                  <c:v>21.98732541666665</c:v>
                </c:pt>
                <c:pt idx="5068">
                  <c:v>21.987895416666653</c:v>
                </c:pt>
                <c:pt idx="5069">
                  <c:v>21.988266249999981</c:v>
                </c:pt>
                <c:pt idx="5070">
                  <c:v>21.992361249999981</c:v>
                </c:pt>
                <c:pt idx="5071">
                  <c:v>21.994284166666649</c:v>
                </c:pt>
                <c:pt idx="5072">
                  <c:v>21.998742083333315</c:v>
                </c:pt>
                <c:pt idx="5073">
                  <c:v>22.00186541666665</c:v>
                </c:pt>
                <c:pt idx="5074">
                  <c:v>22.003588749999984</c:v>
                </c:pt>
                <c:pt idx="5075">
                  <c:v>21.998105833333323</c:v>
                </c:pt>
                <c:pt idx="5076">
                  <c:v>21.99675499999999</c:v>
                </c:pt>
                <c:pt idx="5077">
                  <c:v>21.991195833333325</c:v>
                </c:pt>
                <c:pt idx="5078">
                  <c:v>21.977423749999993</c:v>
                </c:pt>
                <c:pt idx="5079">
                  <c:v>21.96941249999999</c:v>
                </c:pt>
                <c:pt idx="5080">
                  <c:v>21.952103749999992</c:v>
                </c:pt>
                <c:pt idx="5081">
                  <c:v>21.938853333333327</c:v>
                </c:pt>
                <c:pt idx="5082">
                  <c:v>21.921804166666657</c:v>
                </c:pt>
                <c:pt idx="5083">
                  <c:v>21.904679999999992</c:v>
                </c:pt>
                <c:pt idx="5084">
                  <c:v>21.884270416666659</c:v>
                </c:pt>
                <c:pt idx="5085">
                  <c:v>21.862367499999994</c:v>
                </c:pt>
                <c:pt idx="5086">
                  <c:v>21.84623083333333</c:v>
                </c:pt>
                <c:pt idx="5087">
                  <c:v>21.830841249999999</c:v>
                </c:pt>
                <c:pt idx="5088">
                  <c:v>21.819415833333331</c:v>
                </c:pt>
                <c:pt idx="5089">
                  <c:v>21.805439583333332</c:v>
                </c:pt>
                <c:pt idx="5090">
                  <c:v>21.793948749999995</c:v>
                </c:pt>
                <c:pt idx="5091">
                  <c:v>21.781454166666663</c:v>
                </c:pt>
                <c:pt idx="5092">
                  <c:v>21.765530833333329</c:v>
                </c:pt>
                <c:pt idx="5093">
                  <c:v>21.75117916666666</c:v>
                </c:pt>
                <c:pt idx="5094">
                  <c:v>21.734622916666662</c:v>
                </c:pt>
                <c:pt idx="5095">
                  <c:v>21.723664166666666</c:v>
                </c:pt>
                <c:pt idx="5096">
                  <c:v>21.712499166666667</c:v>
                </c:pt>
                <c:pt idx="5097">
                  <c:v>21.703717500000003</c:v>
                </c:pt>
                <c:pt idx="5098">
                  <c:v>21.696017916666669</c:v>
                </c:pt>
                <c:pt idx="5099">
                  <c:v>21.687713333333342</c:v>
                </c:pt>
                <c:pt idx="5100">
                  <c:v>21.682600833333336</c:v>
                </c:pt>
                <c:pt idx="5101">
                  <c:v>21.676175416666673</c:v>
                </c:pt>
                <c:pt idx="5102">
                  <c:v>21.669261250000002</c:v>
                </c:pt>
                <c:pt idx="5103">
                  <c:v>21.666536250000004</c:v>
                </c:pt>
                <c:pt idx="5104">
                  <c:v>21.663446250000003</c:v>
                </c:pt>
                <c:pt idx="5105">
                  <c:v>21.658149999999999</c:v>
                </c:pt>
                <c:pt idx="5106">
                  <c:v>21.655644583333338</c:v>
                </c:pt>
                <c:pt idx="5107">
                  <c:v>21.652429166666671</c:v>
                </c:pt>
                <c:pt idx="5108">
                  <c:v>21.653122083333344</c:v>
                </c:pt>
                <c:pt idx="5109">
                  <c:v>21.65454750000001</c:v>
                </c:pt>
                <c:pt idx="5110">
                  <c:v>21.655247083333347</c:v>
                </c:pt>
                <c:pt idx="5111">
                  <c:v>21.657696250000015</c:v>
                </c:pt>
                <c:pt idx="5112">
                  <c:v>21.659924166666677</c:v>
                </c:pt>
                <c:pt idx="5113">
                  <c:v>21.661950833333346</c:v>
                </c:pt>
                <c:pt idx="5114">
                  <c:v>21.670070000000013</c:v>
                </c:pt>
                <c:pt idx="5115">
                  <c:v>21.680485000000015</c:v>
                </c:pt>
                <c:pt idx="5116">
                  <c:v>21.692340833333343</c:v>
                </c:pt>
                <c:pt idx="5117">
                  <c:v>21.707494583333347</c:v>
                </c:pt>
                <c:pt idx="5118">
                  <c:v>21.725396666666676</c:v>
                </c:pt>
                <c:pt idx="5119">
                  <c:v>21.744011666666676</c:v>
                </c:pt>
                <c:pt idx="5120">
                  <c:v>21.760070000000006</c:v>
                </c:pt>
                <c:pt idx="5121">
                  <c:v>21.775693750000009</c:v>
                </c:pt>
                <c:pt idx="5122">
                  <c:v>21.792784166666674</c:v>
                </c:pt>
                <c:pt idx="5123">
                  <c:v>21.808777083333339</c:v>
                </c:pt>
                <c:pt idx="5124">
                  <c:v>21.827261666666676</c:v>
                </c:pt>
                <c:pt idx="5125">
                  <c:v>21.844140833333345</c:v>
                </c:pt>
                <c:pt idx="5126">
                  <c:v>21.860547500000006</c:v>
                </c:pt>
                <c:pt idx="5127">
                  <c:v>21.876124583333343</c:v>
                </c:pt>
                <c:pt idx="5128">
                  <c:v>21.891763333333344</c:v>
                </c:pt>
                <c:pt idx="5129">
                  <c:v>21.908836666666673</c:v>
                </c:pt>
                <c:pt idx="5130">
                  <c:v>21.927157916666676</c:v>
                </c:pt>
                <c:pt idx="5131">
                  <c:v>21.944784583333345</c:v>
                </c:pt>
                <c:pt idx="5132">
                  <c:v>21.962836250000009</c:v>
                </c:pt>
                <c:pt idx="5133">
                  <c:v>21.980898333333347</c:v>
                </c:pt>
                <c:pt idx="5134">
                  <c:v>21.999686250000014</c:v>
                </c:pt>
                <c:pt idx="5135">
                  <c:v>22.019082916666676</c:v>
                </c:pt>
                <c:pt idx="5136">
                  <c:v>22.038217500000012</c:v>
                </c:pt>
                <c:pt idx="5137">
                  <c:v>22.060447916666678</c:v>
                </c:pt>
                <c:pt idx="5138">
                  <c:v>22.084880416666678</c:v>
                </c:pt>
                <c:pt idx="5139">
                  <c:v>22.108493750000012</c:v>
                </c:pt>
                <c:pt idx="5140">
                  <c:v>22.131313333333349</c:v>
                </c:pt>
                <c:pt idx="5141">
                  <c:v>22.147196666666677</c:v>
                </c:pt>
                <c:pt idx="5142">
                  <c:v>22.163767083333337</c:v>
                </c:pt>
                <c:pt idx="5143">
                  <c:v>22.180986666666676</c:v>
                </c:pt>
                <c:pt idx="5144">
                  <c:v>22.199530416666679</c:v>
                </c:pt>
                <c:pt idx="5145">
                  <c:v>22.217873750000013</c:v>
                </c:pt>
                <c:pt idx="5146">
                  <c:v>22.236814583333341</c:v>
                </c:pt>
                <c:pt idx="5147">
                  <c:v>22.255085416666677</c:v>
                </c:pt>
                <c:pt idx="5148">
                  <c:v>22.27369958333334</c:v>
                </c:pt>
                <c:pt idx="5149">
                  <c:v>22.292644166666673</c:v>
                </c:pt>
                <c:pt idx="5150">
                  <c:v>22.308297916666675</c:v>
                </c:pt>
                <c:pt idx="5151">
                  <c:v>22.325083750000012</c:v>
                </c:pt>
                <c:pt idx="5152">
                  <c:v>22.339276666666681</c:v>
                </c:pt>
                <c:pt idx="5153">
                  <c:v>22.355651250000008</c:v>
                </c:pt>
                <c:pt idx="5154">
                  <c:v>22.373372500000009</c:v>
                </c:pt>
                <c:pt idx="5155">
                  <c:v>22.392280833333341</c:v>
                </c:pt>
                <c:pt idx="5156">
                  <c:v>22.411457083333335</c:v>
                </c:pt>
                <c:pt idx="5157">
                  <c:v>22.431879166666665</c:v>
                </c:pt>
                <c:pt idx="5158">
                  <c:v>22.450529583333331</c:v>
                </c:pt>
                <c:pt idx="5159">
                  <c:v>22.470374583333331</c:v>
                </c:pt>
                <c:pt idx="5160">
                  <c:v>22.489664166666664</c:v>
                </c:pt>
                <c:pt idx="5161">
                  <c:v>22.511124166666669</c:v>
                </c:pt>
                <c:pt idx="5162">
                  <c:v>22.531812499999997</c:v>
                </c:pt>
                <c:pt idx="5163">
                  <c:v>22.554743333333331</c:v>
                </c:pt>
                <c:pt idx="5164">
                  <c:v>22.580963750000002</c:v>
                </c:pt>
                <c:pt idx="5165">
                  <c:v>22.607823333333332</c:v>
                </c:pt>
                <c:pt idx="5166">
                  <c:v>22.637597083333329</c:v>
                </c:pt>
                <c:pt idx="5167">
                  <c:v>22.666351249999991</c:v>
                </c:pt>
                <c:pt idx="5168">
                  <c:v>22.695609999999991</c:v>
                </c:pt>
                <c:pt idx="5169">
                  <c:v>22.724404166666659</c:v>
                </c:pt>
                <c:pt idx="5170">
                  <c:v>22.75287166666666</c:v>
                </c:pt>
                <c:pt idx="5171">
                  <c:v>22.782779166666657</c:v>
                </c:pt>
                <c:pt idx="5172">
                  <c:v>22.812691666666659</c:v>
                </c:pt>
                <c:pt idx="5173">
                  <c:v>22.844040833333327</c:v>
                </c:pt>
                <c:pt idx="5174">
                  <c:v>22.878625416666658</c:v>
                </c:pt>
                <c:pt idx="5175">
                  <c:v>22.912051249999994</c:v>
                </c:pt>
                <c:pt idx="5176">
                  <c:v>22.946922499999996</c:v>
                </c:pt>
                <c:pt idx="5177">
                  <c:v>22.984934999999997</c:v>
                </c:pt>
                <c:pt idx="5178">
                  <c:v>23.025884999999995</c:v>
                </c:pt>
                <c:pt idx="5179">
                  <c:v>23.071312083333329</c:v>
                </c:pt>
                <c:pt idx="5180">
                  <c:v>23.123668749999993</c:v>
                </c:pt>
                <c:pt idx="5181">
                  <c:v>23.175789166666664</c:v>
                </c:pt>
                <c:pt idx="5182">
                  <c:v>23.228679166666662</c:v>
                </c:pt>
                <c:pt idx="5183">
                  <c:v>23.279737499999989</c:v>
                </c:pt>
                <c:pt idx="5184">
                  <c:v>23.33167374999999</c:v>
                </c:pt>
                <c:pt idx="5185">
                  <c:v>23.383214166666654</c:v>
                </c:pt>
                <c:pt idx="5186">
                  <c:v>23.435302916666654</c:v>
                </c:pt>
                <c:pt idx="5187">
                  <c:v>23.486836249999985</c:v>
                </c:pt>
                <c:pt idx="5188">
                  <c:v>23.537457083333319</c:v>
                </c:pt>
                <c:pt idx="5189">
                  <c:v>23.587731666666652</c:v>
                </c:pt>
                <c:pt idx="5190">
                  <c:v>23.638381249999991</c:v>
                </c:pt>
                <c:pt idx="5191">
                  <c:v>23.689472916666656</c:v>
                </c:pt>
                <c:pt idx="5192">
                  <c:v>23.741352499999991</c:v>
                </c:pt>
                <c:pt idx="5193">
                  <c:v>23.793341666666656</c:v>
                </c:pt>
                <c:pt idx="5194">
                  <c:v>23.846854999999991</c:v>
                </c:pt>
                <c:pt idx="5195">
                  <c:v>23.900534583333322</c:v>
                </c:pt>
                <c:pt idx="5196">
                  <c:v>23.954679583333323</c:v>
                </c:pt>
                <c:pt idx="5197">
                  <c:v>24.008416249999993</c:v>
                </c:pt>
                <c:pt idx="5198">
                  <c:v>24.063278333333326</c:v>
                </c:pt>
                <c:pt idx="5199">
                  <c:v>24.120303749999994</c:v>
                </c:pt>
                <c:pt idx="5200">
                  <c:v>24.172191666666656</c:v>
                </c:pt>
                <c:pt idx="5201">
                  <c:v>24.223689999999991</c:v>
                </c:pt>
                <c:pt idx="5202">
                  <c:v>24.270730416666659</c:v>
                </c:pt>
                <c:pt idx="5203">
                  <c:v>24.320785833333328</c:v>
                </c:pt>
                <c:pt idx="5204">
                  <c:v>24.368912916666659</c:v>
                </c:pt>
                <c:pt idx="5205">
                  <c:v>24.416659999999993</c:v>
                </c:pt>
                <c:pt idx="5206">
                  <c:v>24.467211249999991</c:v>
                </c:pt>
                <c:pt idx="5207">
                  <c:v>24.519978749999993</c:v>
                </c:pt>
                <c:pt idx="5208">
                  <c:v>24.571406666666665</c:v>
                </c:pt>
                <c:pt idx="5209">
                  <c:v>24.620425416666663</c:v>
                </c:pt>
                <c:pt idx="5210">
                  <c:v>24.668288749999999</c:v>
                </c:pt>
                <c:pt idx="5211">
                  <c:v>24.715833333333325</c:v>
                </c:pt>
                <c:pt idx="5212">
                  <c:v>24.763897083333333</c:v>
                </c:pt>
                <c:pt idx="5213">
                  <c:v>24.808155416666658</c:v>
                </c:pt>
                <c:pt idx="5214">
                  <c:v>24.851844166666663</c:v>
                </c:pt>
                <c:pt idx="5215">
                  <c:v>24.897769583333332</c:v>
                </c:pt>
                <c:pt idx="5216">
                  <c:v>24.9449775</c:v>
                </c:pt>
                <c:pt idx="5217">
                  <c:v>24.991699166666663</c:v>
                </c:pt>
                <c:pt idx="5218">
                  <c:v>25.038954583333336</c:v>
                </c:pt>
                <c:pt idx="5219">
                  <c:v>25.087183750000001</c:v>
                </c:pt>
                <c:pt idx="5220">
                  <c:v>25.133435416666668</c:v>
                </c:pt>
                <c:pt idx="5221">
                  <c:v>25.182492083333333</c:v>
                </c:pt>
                <c:pt idx="5222">
                  <c:v>25.228497916666662</c:v>
                </c:pt>
                <c:pt idx="5223">
                  <c:v>25.276692916666665</c:v>
                </c:pt>
                <c:pt idx="5224">
                  <c:v>25.326183749999998</c:v>
                </c:pt>
                <c:pt idx="5225">
                  <c:v>25.376125416666664</c:v>
                </c:pt>
                <c:pt idx="5226">
                  <c:v>25.428418749999992</c:v>
                </c:pt>
                <c:pt idx="5227">
                  <c:v>25.480462499999994</c:v>
                </c:pt>
                <c:pt idx="5228">
                  <c:v>25.532615833333331</c:v>
                </c:pt>
                <c:pt idx="5229">
                  <c:v>25.584235833333327</c:v>
                </c:pt>
                <c:pt idx="5230">
                  <c:v>25.635768749999997</c:v>
                </c:pt>
                <c:pt idx="5231">
                  <c:v>25.684778333333327</c:v>
                </c:pt>
                <c:pt idx="5232">
                  <c:v>25.733753333333329</c:v>
                </c:pt>
                <c:pt idx="5233">
                  <c:v>25.780165833333331</c:v>
                </c:pt>
                <c:pt idx="5234">
                  <c:v>25.827691249999994</c:v>
                </c:pt>
                <c:pt idx="5235">
                  <c:v>25.876154583333324</c:v>
                </c:pt>
                <c:pt idx="5236">
                  <c:v>25.921400833333326</c:v>
                </c:pt>
                <c:pt idx="5237">
                  <c:v>25.966193333333322</c:v>
                </c:pt>
                <c:pt idx="5238">
                  <c:v>26.005379583333323</c:v>
                </c:pt>
                <c:pt idx="5239">
                  <c:v>26.045042083333325</c:v>
                </c:pt>
                <c:pt idx="5240">
                  <c:v>26.081359999999986</c:v>
                </c:pt>
                <c:pt idx="5241">
                  <c:v>26.119133749999992</c:v>
                </c:pt>
                <c:pt idx="5242">
                  <c:v>26.159622916666653</c:v>
                </c:pt>
                <c:pt idx="5243">
                  <c:v>26.203630833333321</c:v>
                </c:pt>
                <c:pt idx="5244">
                  <c:v>26.251437916666653</c:v>
                </c:pt>
                <c:pt idx="5245">
                  <c:v>26.298815416666649</c:v>
                </c:pt>
                <c:pt idx="5246">
                  <c:v>26.346629583333318</c:v>
                </c:pt>
                <c:pt idx="5247">
                  <c:v>26.393910833333322</c:v>
                </c:pt>
                <c:pt idx="5248">
                  <c:v>26.442703749999989</c:v>
                </c:pt>
                <c:pt idx="5249">
                  <c:v>26.490991666666659</c:v>
                </c:pt>
                <c:pt idx="5250">
                  <c:v>26.540962499999992</c:v>
                </c:pt>
                <c:pt idx="5251">
                  <c:v>26.592150833333331</c:v>
                </c:pt>
                <c:pt idx="5252">
                  <c:v>26.642468333333333</c:v>
                </c:pt>
                <c:pt idx="5253">
                  <c:v>26.690142916666666</c:v>
                </c:pt>
                <c:pt idx="5254">
                  <c:v>26.739546249999993</c:v>
                </c:pt>
                <c:pt idx="5255">
                  <c:v>26.78798166666666</c:v>
                </c:pt>
                <c:pt idx="5256">
                  <c:v>26.837213749999993</c:v>
                </c:pt>
                <c:pt idx="5257">
                  <c:v>26.887784166666663</c:v>
                </c:pt>
                <c:pt idx="5258">
                  <c:v>26.938534166666663</c:v>
                </c:pt>
                <c:pt idx="5259">
                  <c:v>26.988958749999995</c:v>
                </c:pt>
                <c:pt idx="5260">
                  <c:v>27.038655416666661</c:v>
                </c:pt>
                <c:pt idx="5261">
                  <c:v>27.090092916666663</c:v>
                </c:pt>
                <c:pt idx="5262">
                  <c:v>27.141022083333326</c:v>
                </c:pt>
                <c:pt idx="5263">
                  <c:v>27.191238333333324</c:v>
                </c:pt>
                <c:pt idx="5264">
                  <c:v>27.242324166666659</c:v>
                </c:pt>
                <c:pt idx="5265">
                  <c:v>27.293124583333327</c:v>
                </c:pt>
                <c:pt idx="5266">
                  <c:v>27.343817916666655</c:v>
                </c:pt>
                <c:pt idx="5267">
                  <c:v>27.393320833333327</c:v>
                </c:pt>
                <c:pt idx="5268">
                  <c:v>27.44321416666666</c:v>
                </c:pt>
                <c:pt idx="5269">
                  <c:v>27.492521666666654</c:v>
                </c:pt>
                <c:pt idx="5270">
                  <c:v>27.540328333333321</c:v>
                </c:pt>
                <c:pt idx="5271">
                  <c:v>27.590657916666654</c:v>
                </c:pt>
                <c:pt idx="5272">
                  <c:v>27.640842499999987</c:v>
                </c:pt>
                <c:pt idx="5273">
                  <c:v>27.692013749999994</c:v>
                </c:pt>
                <c:pt idx="5274">
                  <c:v>27.742099583333321</c:v>
                </c:pt>
                <c:pt idx="5275">
                  <c:v>27.793855416666656</c:v>
                </c:pt>
                <c:pt idx="5276">
                  <c:v>27.84558874999999</c:v>
                </c:pt>
                <c:pt idx="5277">
                  <c:v>27.896728749999991</c:v>
                </c:pt>
                <c:pt idx="5278">
                  <c:v>27.948571666666663</c:v>
                </c:pt>
                <c:pt idx="5279">
                  <c:v>28.001614999999994</c:v>
                </c:pt>
                <c:pt idx="5280">
                  <c:v>28.053472083333325</c:v>
                </c:pt>
                <c:pt idx="5281">
                  <c:v>28.105136249999994</c:v>
                </c:pt>
                <c:pt idx="5282">
                  <c:v>28.158071249999992</c:v>
                </c:pt>
                <c:pt idx="5283">
                  <c:v>28.20869708333333</c:v>
                </c:pt>
                <c:pt idx="5284">
                  <c:v>28.260228333333327</c:v>
                </c:pt>
                <c:pt idx="5285">
                  <c:v>28.313639999999996</c:v>
                </c:pt>
                <c:pt idx="5286">
                  <c:v>28.370977083333329</c:v>
                </c:pt>
                <c:pt idx="5287">
                  <c:v>28.428157083333325</c:v>
                </c:pt>
                <c:pt idx="5288">
                  <c:v>28.484433749999994</c:v>
                </c:pt>
                <c:pt idx="5289">
                  <c:v>28.540488333333325</c:v>
                </c:pt>
                <c:pt idx="5290">
                  <c:v>28.598325833333327</c:v>
                </c:pt>
                <c:pt idx="5291">
                  <c:v>28.654829583333324</c:v>
                </c:pt>
                <c:pt idx="5292">
                  <c:v>28.708735416666659</c:v>
                </c:pt>
                <c:pt idx="5293">
                  <c:v>28.762633749999996</c:v>
                </c:pt>
                <c:pt idx="5294">
                  <c:v>28.818339999999989</c:v>
                </c:pt>
                <c:pt idx="5295">
                  <c:v>28.874194999999986</c:v>
                </c:pt>
                <c:pt idx="5296">
                  <c:v>28.928980416666654</c:v>
                </c:pt>
                <c:pt idx="5297">
                  <c:v>28.983972916666652</c:v>
                </c:pt>
                <c:pt idx="5298">
                  <c:v>29.037869583333318</c:v>
                </c:pt>
                <c:pt idx="5299">
                  <c:v>29.087058749999983</c:v>
                </c:pt>
                <c:pt idx="5300">
                  <c:v>29.136440833333314</c:v>
                </c:pt>
                <c:pt idx="5301">
                  <c:v>29.183247916666648</c:v>
                </c:pt>
                <c:pt idx="5302">
                  <c:v>29.231212083333318</c:v>
                </c:pt>
                <c:pt idx="5303">
                  <c:v>29.282424583333317</c:v>
                </c:pt>
                <c:pt idx="5304">
                  <c:v>29.333606666666654</c:v>
                </c:pt>
                <c:pt idx="5305">
                  <c:v>29.394004999999989</c:v>
                </c:pt>
                <c:pt idx="5306">
                  <c:v>29.457798749999988</c:v>
                </c:pt>
                <c:pt idx="5307">
                  <c:v>29.523594583333317</c:v>
                </c:pt>
                <c:pt idx="5308">
                  <c:v>29.59363708333332</c:v>
                </c:pt>
                <c:pt idx="5309">
                  <c:v>29.665136666666651</c:v>
                </c:pt>
                <c:pt idx="5310">
                  <c:v>29.732925416666657</c:v>
                </c:pt>
                <c:pt idx="5311">
                  <c:v>29.80428749999999</c:v>
                </c:pt>
                <c:pt idx="5312">
                  <c:v>29.872374583333322</c:v>
                </c:pt>
                <c:pt idx="5313">
                  <c:v>29.944042083333326</c:v>
                </c:pt>
                <c:pt idx="5314">
                  <c:v>30.016610416666659</c:v>
                </c:pt>
                <c:pt idx="5315">
                  <c:v>30.095844166666662</c:v>
                </c:pt>
                <c:pt idx="5316">
                  <c:v>30.170072083333327</c:v>
                </c:pt>
                <c:pt idx="5317">
                  <c:v>30.247073749999995</c:v>
                </c:pt>
                <c:pt idx="5318">
                  <c:v>30.338769583333331</c:v>
                </c:pt>
                <c:pt idx="5319">
                  <c:v>30.421528749999997</c:v>
                </c:pt>
                <c:pt idx="5320">
                  <c:v>30.513903750000001</c:v>
                </c:pt>
                <c:pt idx="5321">
                  <c:v>30.606317499999999</c:v>
                </c:pt>
                <c:pt idx="5322">
                  <c:v>30.701072083333337</c:v>
                </c:pt>
                <c:pt idx="5323">
                  <c:v>30.793317083333339</c:v>
                </c:pt>
                <c:pt idx="5324">
                  <c:v>30.886620000000001</c:v>
                </c:pt>
                <c:pt idx="5325">
                  <c:v>30.984745416666669</c:v>
                </c:pt>
                <c:pt idx="5326">
                  <c:v>31.075898750000004</c:v>
                </c:pt>
                <c:pt idx="5327">
                  <c:v>31.168670000000006</c:v>
                </c:pt>
                <c:pt idx="5328">
                  <c:v>31.257981666666677</c:v>
                </c:pt>
                <c:pt idx="5329">
                  <c:v>31.351138333333338</c:v>
                </c:pt>
                <c:pt idx="5330">
                  <c:v>31.441726250000002</c:v>
                </c:pt>
                <c:pt idx="5331">
                  <c:v>31.534597916666669</c:v>
                </c:pt>
                <c:pt idx="5332">
                  <c:v>31.630342500000005</c:v>
                </c:pt>
                <c:pt idx="5333">
                  <c:v>31.724860833333334</c:v>
                </c:pt>
                <c:pt idx="5334">
                  <c:v>31.817851250000004</c:v>
                </c:pt>
                <c:pt idx="5335">
                  <c:v>31.906382916666669</c:v>
                </c:pt>
                <c:pt idx="5336">
                  <c:v>31.996106250000008</c:v>
                </c:pt>
                <c:pt idx="5337">
                  <c:v>32.08202166666667</c:v>
                </c:pt>
                <c:pt idx="5338">
                  <c:v>32.165751250000007</c:v>
                </c:pt>
                <c:pt idx="5339">
                  <c:v>32.25209541666667</c:v>
                </c:pt>
                <c:pt idx="5340">
                  <c:v>32.338671250000012</c:v>
                </c:pt>
                <c:pt idx="5341">
                  <c:v>32.426932083333341</c:v>
                </c:pt>
                <c:pt idx="5342">
                  <c:v>32.51424500000001</c:v>
                </c:pt>
                <c:pt idx="5343">
                  <c:v>32.60009500000001</c:v>
                </c:pt>
                <c:pt idx="5344">
                  <c:v>32.689297916666675</c:v>
                </c:pt>
                <c:pt idx="5345">
                  <c:v>32.78354958333334</c:v>
                </c:pt>
                <c:pt idx="5346">
                  <c:v>32.875186250000006</c:v>
                </c:pt>
                <c:pt idx="5347">
                  <c:v>32.967362083333349</c:v>
                </c:pt>
                <c:pt idx="5348">
                  <c:v>33.058461250000015</c:v>
                </c:pt>
                <c:pt idx="5349">
                  <c:v>33.14950333333335</c:v>
                </c:pt>
                <c:pt idx="5350">
                  <c:v>33.240781250000012</c:v>
                </c:pt>
                <c:pt idx="5351">
                  <c:v>33.330130833333349</c:v>
                </c:pt>
                <c:pt idx="5352">
                  <c:v>33.419470000000011</c:v>
                </c:pt>
                <c:pt idx="5353">
                  <c:v>33.511595000000014</c:v>
                </c:pt>
                <c:pt idx="5354">
                  <c:v>33.597575000000013</c:v>
                </c:pt>
                <c:pt idx="5355">
                  <c:v>33.680530416666684</c:v>
                </c:pt>
                <c:pt idx="5356">
                  <c:v>33.761735833333347</c:v>
                </c:pt>
                <c:pt idx="5357">
                  <c:v>33.841057500000012</c:v>
                </c:pt>
                <c:pt idx="5358">
                  <c:v>33.916027916666678</c:v>
                </c:pt>
                <c:pt idx="5359">
                  <c:v>33.989995833333346</c:v>
                </c:pt>
                <c:pt idx="5360">
                  <c:v>34.066555000000015</c:v>
                </c:pt>
                <c:pt idx="5361">
                  <c:v>34.142523333333344</c:v>
                </c:pt>
                <c:pt idx="5362">
                  <c:v>34.211903750000012</c:v>
                </c:pt>
                <c:pt idx="5363">
                  <c:v>34.276013333333346</c:v>
                </c:pt>
                <c:pt idx="5364">
                  <c:v>34.332795416666677</c:v>
                </c:pt>
                <c:pt idx="5365">
                  <c:v>34.38120583333334</c:v>
                </c:pt>
                <c:pt idx="5366">
                  <c:v>34.422320416666686</c:v>
                </c:pt>
                <c:pt idx="5367">
                  <c:v>34.461235000000016</c:v>
                </c:pt>
                <c:pt idx="5368">
                  <c:v>34.498015000000009</c:v>
                </c:pt>
                <c:pt idx="5369">
                  <c:v>34.532240833333347</c:v>
                </c:pt>
                <c:pt idx="5370">
                  <c:v>34.563329583333349</c:v>
                </c:pt>
                <c:pt idx="5371">
                  <c:v>34.593827500000017</c:v>
                </c:pt>
                <c:pt idx="5372">
                  <c:v>34.620919583333354</c:v>
                </c:pt>
                <c:pt idx="5373">
                  <c:v>34.648565416666685</c:v>
                </c:pt>
                <c:pt idx="5374">
                  <c:v>34.677246666666683</c:v>
                </c:pt>
                <c:pt idx="5375">
                  <c:v>34.70408666666669</c:v>
                </c:pt>
                <c:pt idx="5376">
                  <c:v>34.730166666666683</c:v>
                </c:pt>
                <c:pt idx="5377">
                  <c:v>34.752898333333341</c:v>
                </c:pt>
                <c:pt idx="5378">
                  <c:v>34.776726666666683</c:v>
                </c:pt>
                <c:pt idx="5379">
                  <c:v>34.801128750000011</c:v>
                </c:pt>
                <c:pt idx="5380">
                  <c:v>34.827306666666679</c:v>
                </c:pt>
                <c:pt idx="5381">
                  <c:v>34.859294166666679</c:v>
                </c:pt>
                <c:pt idx="5382">
                  <c:v>34.890110000000014</c:v>
                </c:pt>
                <c:pt idx="5383">
                  <c:v>34.919721666666682</c:v>
                </c:pt>
                <c:pt idx="5384">
                  <c:v>34.946543750000018</c:v>
                </c:pt>
                <c:pt idx="5385">
                  <c:v>34.973663333333349</c:v>
                </c:pt>
                <c:pt idx="5386">
                  <c:v>35.000850833333338</c:v>
                </c:pt>
                <c:pt idx="5387">
                  <c:v>35.027848333333353</c:v>
                </c:pt>
                <c:pt idx="5388">
                  <c:v>35.055299166666686</c:v>
                </c:pt>
                <c:pt idx="5389">
                  <c:v>35.082155833333346</c:v>
                </c:pt>
                <c:pt idx="5390">
                  <c:v>35.111890833333341</c:v>
                </c:pt>
                <c:pt idx="5391">
                  <c:v>35.140111250000004</c:v>
                </c:pt>
                <c:pt idx="5392">
                  <c:v>35.17147958333333</c:v>
                </c:pt>
                <c:pt idx="5393">
                  <c:v>35.201464999999999</c:v>
                </c:pt>
                <c:pt idx="5394">
                  <c:v>35.230065416666662</c:v>
                </c:pt>
                <c:pt idx="5395">
                  <c:v>35.257785416666664</c:v>
                </c:pt>
                <c:pt idx="5396">
                  <c:v>35.284244583333326</c:v>
                </c:pt>
                <c:pt idx="5397">
                  <c:v>35.308932916666663</c:v>
                </c:pt>
                <c:pt idx="5398">
                  <c:v>35.332980833333323</c:v>
                </c:pt>
                <c:pt idx="5399">
                  <c:v>35.357904583333337</c:v>
                </c:pt>
                <c:pt idx="5400">
                  <c:v>35.383829166666672</c:v>
                </c:pt>
                <c:pt idx="5401">
                  <c:v>35.40791500000001</c:v>
                </c:pt>
                <c:pt idx="5402">
                  <c:v>35.433829583333342</c:v>
                </c:pt>
                <c:pt idx="5403">
                  <c:v>35.458654583333342</c:v>
                </c:pt>
                <c:pt idx="5404">
                  <c:v>35.481675833333348</c:v>
                </c:pt>
                <c:pt idx="5405">
                  <c:v>35.505130416666674</c:v>
                </c:pt>
                <c:pt idx="5406">
                  <c:v>35.528302500000009</c:v>
                </c:pt>
                <c:pt idx="5407">
                  <c:v>35.550942500000005</c:v>
                </c:pt>
                <c:pt idx="5408">
                  <c:v>35.574442083333338</c:v>
                </c:pt>
                <c:pt idx="5409">
                  <c:v>35.596675833333329</c:v>
                </c:pt>
                <c:pt idx="5410">
                  <c:v>35.620227916666657</c:v>
                </c:pt>
                <c:pt idx="5411">
                  <c:v>35.642205833333335</c:v>
                </c:pt>
                <c:pt idx="5412">
                  <c:v>35.664451666666665</c:v>
                </c:pt>
                <c:pt idx="5413">
                  <c:v>35.688317083333338</c:v>
                </c:pt>
                <c:pt idx="5414">
                  <c:v>35.708117083333342</c:v>
                </c:pt>
                <c:pt idx="5415">
                  <c:v>35.727262500000002</c:v>
                </c:pt>
                <c:pt idx="5416">
                  <c:v>35.743422083333336</c:v>
                </c:pt>
                <c:pt idx="5417">
                  <c:v>35.756210416666669</c:v>
                </c:pt>
                <c:pt idx="5418">
                  <c:v>35.762941250000011</c:v>
                </c:pt>
                <c:pt idx="5419">
                  <c:v>35.766992083333342</c:v>
                </c:pt>
                <c:pt idx="5420">
                  <c:v>35.767433750000016</c:v>
                </c:pt>
                <c:pt idx="5421">
                  <c:v>35.766424583333354</c:v>
                </c:pt>
                <c:pt idx="5422">
                  <c:v>35.76517791666668</c:v>
                </c:pt>
                <c:pt idx="5423">
                  <c:v>35.765290833333346</c:v>
                </c:pt>
                <c:pt idx="5424">
                  <c:v>35.761452083333346</c:v>
                </c:pt>
                <c:pt idx="5425">
                  <c:v>35.753252916666675</c:v>
                </c:pt>
                <c:pt idx="5426">
                  <c:v>35.743313750000006</c:v>
                </c:pt>
                <c:pt idx="5427">
                  <c:v>35.730415833333346</c:v>
                </c:pt>
                <c:pt idx="5428">
                  <c:v>35.715681250000003</c:v>
                </c:pt>
                <c:pt idx="5429">
                  <c:v>35.701209166666672</c:v>
                </c:pt>
                <c:pt idx="5430">
                  <c:v>35.682053333333336</c:v>
                </c:pt>
                <c:pt idx="5431">
                  <c:v>35.659572083333337</c:v>
                </c:pt>
                <c:pt idx="5432">
                  <c:v>35.634333333333331</c:v>
                </c:pt>
                <c:pt idx="5433">
                  <c:v>35.608490833333335</c:v>
                </c:pt>
                <c:pt idx="5434">
                  <c:v>35.581218333333332</c:v>
                </c:pt>
                <c:pt idx="5435">
                  <c:v>35.55422833333332</c:v>
                </c:pt>
                <c:pt idx="5436">
                  <c:v>35.52546333333332</c:v>
                </c:pt>
                <c:pt idx="5437">
                  <c:v>35.497262083333332</c:v>
                </c:pt>
                <c:pt idx="5438">
                  <c:v>35.468258749999997</c:v>
                </c:pt>
                <c:pt idx="5439">
                  <c:v>35.436675000000001</c:v>
                </c:pt>
                <c:pt idx="5440">
                  <c:v>35.40899000000001</c:v>
                </c:pt>
                <c:pt idx="5441">
                  <c:v>35.382525416666667</c:v>
                </c:pt>
                <c:pt idx="5442">
                  <c:v>35.360749583333337</c:v>
                </c:pt>
                <c:pt idx="5443">
                  <c:v>35.337174583333336</c:v>
                </c:pt>
                <c:pt idx="5444">
                  <c:v>35.316111666666671</c:v>
                </c:pt>
                <c:pt idx="5445">
                  <c:v>35.295198333333346</c:v>
                </c:pt>
                <c:pt idx="5446">
                  <c:v>35.271735833333345</c:v>
                </c:pt>
                <c:pt idx="5447">
                  <c:v>35.248589583333349</c:v>
                </c:pt>
                <c:pt idx="5448">
                  <c:v>35.226575833333342</c:v>
                </c:pt>
                <c:pt idx="5449">
                  <c:v>35.205582083333347</c:v>
                </c:pt>
                <c:pt idx="5450">
                  <c:v>35.186013333333342</c:v>
                </c:pt>
                <c:pt idx="5451">
                  <c:v>35.168512500000006</c:v>
                </c:pt>
                <c:pt idx="5452">
                  <c:v>35.149554166666675</c:v>
                </c:pt>
                <c:pt idx="5453">
                  <c:v>35.133485416666673</c:v>
                </c:pt>
                <c:pt idx="5454">
                  <c:v>35.116850833333338</c:v>
                </c:pt>
                <c:pt idx="5455">
                  <c:v>35.097461666666661</c:v>
                </c:pt>
                <c:pt idx="5456">
                  <c:v>35.075018333333333</c:v>
                </c:pt>
                <c:pt idx="5457">
                  <c:v>35.053456666666669</c:v>
                </c:pt>
                <c:pt idx="5458">
                  <c:v>35.030116249999999</c:v>
                </c:pt>
                <c:pt idx="5459">
                  <c:v>35.007057499999995</c:v>
                </c:pt>
                <c:pt idx="5460">
                  <c:v>34.985185833333325</c:v>
                </c:pt>
                <c:pt idx="5461">
                  <c:v>34.95995791666666</c:v>
                </c:pt>
                <c:pt idx="5462">
                  <c:v>34.934768333333324</c:v>
                </c:pt>
                <c:pt idx="5463">
                  <c:v>34.907242499999981</c:v>
                </c:pt>
                <c:pt idx="5464">
                  <c:v>34.878910416666663</c:v>
                </c:pt>
                <c:pt idx="5465">
                  <c:v>34.850684583333326</c:v>
                </c:pt>
                <c:pt idx="5466">
                  <c:v>34.820260833333329</c:v>
                </c:pt>
                <c:pt idx="5467">
                  <c:v>34.790414583333337</c:v>
                </c:pt>
                <c:pt idx="5468">
                  <c:v>34.758137916666669</c:v>
                </c:pt>
                <c:pt idx="5469">
                  <c:v>34.725735</c:v>
                </c:pt>
                <c:pt idx="5470">
                  <c:v>34.692033333333335</c:v>
                </c:pt>
                <c:pt idx="5471">
                  <c:v>34.661937083333335</c:v>
                </c:pt>
                <c:pt idx="5472">
                  <c:v>34.629868333333334</c:v>
                </c:pt>
                <c:pt idx="5473">
                  <c:v>34.600857083333338</c:v>
                </c:pt>
                <c:pt idx="5474">
                  <c:v>34.57096791666666</c:v>
                </c:pt>
                <c:pt idx="5475">
                  <c:v>34.541263749999999</c:v>
                </c:pt>
                <c:pt idx="5476">
                  <c:v>34.513917916666664</c:v>
                </c:pt>
                <c:pt idx="5477">
                  <c:v>34.486193333333325</c:v>
                </c:pt>
                <c:pt idx="5478">
                  <c:v>34.463604583333321</c:v>
                </c:pt>
                <c:pt idx="5479">
                  <c:v>34.439611249999992</c:v>
                </c:pt>
                <c:pt idx="5480">
                  <c:v>34.420784166666657</c:v>
                </c:pt>
                <c:pt idx="5481">
                  <c:v>34.401327083333321</c:v>
                </c:pt>
                <c:pt idx="5482">
                  <c:v>34.379835833333317</c:v>
                </c:pt>
                <c:pt idx="5483">
                  <c:v>34.355437499999979</c:v>
                </c:pt>
                <c:pt idx="5484">
                  <c:v>34.327172916666647</c:v>
                </c:pt>
                <c:pt idx="5485">
                  <c:v>34.298565833333313</c:v>
                </c:pt>
                <c:pt idx="5486">
                  <c:v>34.268622916666658</c:v>
                </c:pt>
                <c:pt idx="5487">
                  <c:v>34.239377499999982</c:v>
                </c:pt>
                <c:pt idx="5488">
                  <c:v>34.208039166666644</c:v>
                </c:pt>
                <c:pt idx="5489">
                  <c:v>34.176824583333314</c:v>
                </c:pt>
                <c:pt idx="5490">
                  <c:v>34.145360416666648</c:v>
                </c:pt>
                <c:pt idx="5491">
                  <c:v>34.111334166666644</c:v>
                </c:pt>
                <c:pt idx="5492">
                  <c:v>34.077674583333312</c:v>
                </c:pt>
                <c:pt idx="5493">
                  <c:v>34.045834999999983</c:v>
                </c:pt>
                <c:pt idx="5494">
                  <c:v>34.011750833333316</c:v>
                </c:pt>
                <c:pt idx="5495">
                  <c:v>33.977247916666649</c:v>
                </c:pt>
                <c:pt idx="5496">
                  <c:v>33.941541666666652</c:v>
                </c:pt>
                <c:pt idx="5497">
                  <c:v>33.904834583333319</c:v>
                </c:pt>
                <c:pt idx="5498">
                  <c:v>33.86734208333332</c:v>
                </c:pt>
                <c:pt idx="5499">
                  <c:v>33.828449166666651</c:v>
                </c:pt>
                <c:pt idx="5500">
                  <c:v>33.790289583333319</c:v>
                </c:pt>
                <c:pt idx="5501">
                  <c:v>33.750767916666653</c:v>
                </c:pt>
                <c:pt idx="5502">
                  <c:v>33.711347083333322</c:v>
                </c:pt>
                <c:pt idx="5503">
                  <c:v>33.672306249999991</c:v>
                </c:pt>
                <c:pt idx="5504">
                  <c:v>33.632005833333317</c:v>
                </c:pt>
                <c:pt idx="5505">
                  <c:v>33.592262083333324</c:v>
                </c:pt>
                <c:pt idx="5506">
                  <c:v>33.551708333333316</c:v>
                </c:pt>
                <c:pt idx="5507">
                  <c:v>33.51192249999999</c:v>
                </c:pt>
                <c:pt idx="5508">
                  <c:v>33.472018333333317</c:v>
                </c:pt>
                <c:pt idx="5509">
                  <c:v>33.432480833333322</c:v>
                </c:pt>
                <c:pt idx="5510">
                  <c:v>33.391109999999991</c:v>
                </c:pt>
                <c:pt idx="5511">
                  <c:v>33.349331666666657</c:v>
                </c:pt>
                <c:pt idx="5512">
                  <c:v>33.305262916666649</c:v>
                </c:pt>
                <c:pt idx="5513">
                  <c:v>33.259314999999987</c:v>
                </c:pt>
                <c:pt idx="5514">
                  <c:v>33.215424999999989</c:v>
                </c:pt>
                <c:pt idx="5515">
                  <c:v>33.168387499999987</c:v>
                </c:pt>
                <c:pt idx="5516">
                  <c:v>33.122925416666661</c:v>
                </c:pt>
                <c:pt idx="5517">
                  <c:v>33.079557499999986</c:v>
                </c:pt>
                <c:pt idx="5518">
                  <c:v>33.035957083333322</c:v>
                </c:pt>
                <c:pt idx="5519">
                  <c:v>32.990001666666657</c:v>
                </c:pt>
                <c:pt idx="5520">
                  <c:v>32.945516666666656</c:v>
                </c:pt>
                <c:pt idx="5521">
                  <c:v>32.899846666666654</c:v>
                </c:pt>
                <c:pt idx="5522">
                  <c:v>32.852420833333319</c:v>
                </c:pt>
                <c:pt idx="5523">
                  <c:v>32.809022916666649</c:v>
                </c:pt>
                <c:pt idx="5524">
                  <c:v>32.763590416666652</c:v>
                </c:pt>
                <c:pt idx="5525">
                  <c:v>32.716106249999982</c:v>
                </c:pt>
                <c:pt idx="5526">
                  <c:v>32.665044166666654</c:v>
                </c:pt>
                <c:pt idx="5527">
                  <c:v>32.615023749999985</c:v>
                </c:pt>
                <c:pt idx="5528">
                  <c:v>32.56720916666665</c:v>
                </c:pt>
                <c:pt idx="5529">
                  <c:v>32.520027916666656</c:v>
                </c:pt>
                <c:pt idx="5530">
                  <c:v>32.473989166666655</c:v>
                </c:pt>
                <c:pt idx="5531">
                  <c:v>32.428493749999994</c:v>
                </c:pt>
                <c:pt idx="5532">
                  <c:v>32.38448416666666</c:v>
                </c:pt>
                <c:pt idx="5533">
                  <c:v>32.338782083333321</c:v>
                </c:pt>
                <c:pt idx="5534">
                  <c:v>32.29057499999999</c:v>
                </c:pt>
                <c:pt idx="5535">
                  <c:v>32.243059999999993</c:v>
                </c:pt>
                <c:pt idx="5536">
                  <c:v>32.195780416666658</c:v>
                </c:pt>
                <c:pt idx="5537">
                  <c:v>32.145716249999992</c:v>
                </c:pt>
                <c:pt idx="5538">
                  <c:v>32.09563958333333</c:v>
                </c:pt>
                <c:pt idx="5539">
                  <c:v>32.049331249999994</c:v>
                </c:pt>
                <c:pt idx="5540">
                  <c:v>32.003558333333331</c:v>
                </c:pt>
                <c:pt idx="5541">
                  <c:v>31.962224583333327</c:v>
                </c:pt>
                <c:pt idx="5542">
                  <c:v>31.919307083333326</c:v>
                </c:pt>
                <c:pt idx="5543">
                  <c:v>31.871668333333329</c:v>
                </c:pt>
                <c:pt idx="5544">
                  <c:v>31.825471249999996</c:v>
                </c:pt>
                <c:pt idx="5545">
                  <c:v>31.775865833333334</c:v>
                </c:pt>
                <c:pt idx="5546">
                  <c:v>31.725270416666664</c:v>
                </c:pt>
                <c:pt idx="5547">
                  <c:v>31.671964583333331</c:v>
                </c:pt>
                <c:pt idx="5548">
                  <c:v>31.616910000000004</c:v>
                </c:pt>
                <c:pt idx="5549">
                  <c:v>31.56127</c:v>
                </c:pt>
                <c:pt idx="5550">
                  <c:v>31.504039166666669</c:v>
                </c:pt>
                <c:pt idx="5551">
                  <c:v>31.445517083333339</c:v>
                </c:pt>
                <c:pt idx="5552">
                  <c:v>31.38606166666667</c:v>
                </c:pt>
                <c:pt idx="5553">
                  <c:v>31.327830000000006</c:v>
                </c:pt>
                <c:pt idx="5554">
                  <c:v>31.271859583333335</c:v>
                </c:pt>
                <c:pt idx="5555">
                  <c:v>31.216544583333338</c:v>
                </c:pt>
                <c:pt idx="5556">
                  <c:v>31.162839166666668</c:v>
                </c:pt>
                <c:pt idx="5557">
                  <c:v>31.107608750000004</c:v>
                </c:pt>
                <c:pt idx="5558">
                  <c:v>31.044393750000005</c:v>
                </c:pt>
                <c:pt idx="5559">
                  <c:v>30.982739583333338</c:v>
                </c:pt>
                <c:pt idx="5560">
                  <c:v>30.921770000000006</c:v>
                </c:pt>
                <c:pt idx="5561">
                  <c:v>30.857025416666673</c:v>
                </c:pt>
                <c:pt idx="5562">
                  <c:v>30.791931250000005</c:v>
                </c:pt>
                <c:pt idx="5563">
                  <c:v>30.727199166666672</c:v>
                </c:pt>
                <c:pt idx="5564">
                  <c:v>30.664245416666674</c:v>
                </c:pt>
                <c:pt idx="5565">
                  <c:v>30.599774583333343</c:v>
                </c:pt>
                <c:pt idx="5566">
                  <c:v>30.534879583333343</c:v>
                </c:pt>
                <c:pt idx="5567">
                  <c:v>30.464927500000009</c:v>
                </c:pt>
                <c:pt idx="5568">
                  <c:v>30.392714166666682</c:v>
                </c:pt>
                <c:pt idx="5569">
                  <c:v>30.317335416666676</c:v>
                </c:pt>
                <c:pt idx="5570">
                  <c:v>30.238796666666676</c:v>
                </c:pt>
                <c:pt idx="5571">
                  <c:v>30.15951500000001</c:v>
                </c:pt>
                <c:pt idx="5572">
                  <c:v>30.081978333333346</c:v>
                </c:pt>
                <c:pt idx="5573">
                  <c:v>30.00353958333335</c:v>
                </c:pt>
                <c:pt idx="5574">
                  <c:v>29.926398750000018</c:v>
                </c:pt>
                <c:pt idx="5575">
                  <c:v>29.850197500000018</c:v>
                </c:pt>
                <c:pt idx="5576">
                  <c:v>29.772417916666679</c:v>
                </c:pt>
                <c:pt idx="5577">
                  <c:v>29.69522291666668</c:v>
                </c:pt>
                <c:pt idx="5578">
                  <c:v>29.616424583333345</c:v>
                </c:pt>
                <c:pt idx="5579">
                  <c:v>29.535167916666676</c:v>
                </c:pt>
                <c:pt idx="5580">
                  <c:v>29.453402916666676</c:v>
                </c:pt>
                <c:pt idx="5581">
                  <c:v>29.371337083333341</c:v>
                </c:pt>
                <c:pt idx="5582">
                  <c:v>29.288737083333341</c:v>
                </c:pt>
                <c:pt idx="5583">
                  <c:v>29.204810000000009</c:v>
                </c:pt>
                <c:pt idx="5584">
                  <c:v>29.120872916666674</c:v>
                </c:pt>
                <c:pt idx="5585">
                  <c:v>29.036378750000015</c:v>
                </c:pt>
                <c:pt idx="5586">
                  <c:v>28.953135416666679</c:v>
                </c:pt>
                <c:pt idx="5587">
                  <c:v>28.870087083333349</c:v>
                </c:pt>
                <c:pt idx="5588">
                  <c:v>28.786264583333345</c:v>
                </c:pt>
                <c:pt idx="5589">
                  <c:v>28.702171666666683</c:v>
                </c:pt>
                <c:pt idx="5590">
                  <c:v>28.616926250000017</c:v>
                </c:pt>
                <c:pt idx="5591">
                  <c:v>28.53240708333335</c:v>
                </c:pt>
                <c:pt idx="5592">
                  <c:v>28.449087083333346</c:v>
                </c:pt>
                <c:pt idx="5593">
                  <c:v>28.364455833333349</c:v>
                </c:pt>
                <c:pt idx="5594">
                  <c:v>28.28031333333335</c:v>
                </c:pt>
                <c:pt idx="5595">
                  <c:v>28.196394583333348</c:v>
                </c:pt>
                <c:pt idx="5596">
                  <c:v>28.112333750000008</c:v>
                </c:pt>
                <c:pt idx="5597">
                  <c:v>28.027047083333343</c:v>
                </c:pt>
                <c:pt idx="5598">
                  <c:v>27.944825416666678</c:v>
                </c:pt>
                <c:pt idx="5599">
                  <c:v>27.862287500000015</c:v>
                </c:pt>
                <c:pt idx="5600">
                  <c:v>27.778606250000013</c:v>
                </c:pt>
                <c:pt idx="5601">
                  <c:v>27.697406250000018</c:v>
                </c:pt>
                <c:pt idx="5602">
                  <c:v>27.621442916666677</c:v>
                </c:pt>
                <c:pt idx="5603">
                  <c:v>27.548455000000011</c:v>
                </c:pt>
                <c:pt idx="5604">
                  <c:v>27.479359166666672</c:v>
                </c:pt>
                <c:pt idx="5605">
                  <c:v>27.42073791666667</c:v>
                </c:pt>
                <c:pt idx="5606">
                  <c:v>27.366606250000011</c:v>
                </c:pt>
                <c:pt idx="5607">
                  <c:v>27.31505125000001</c:v>
                </c:pt>
                <c:pt idx="5608">
                  <c:v>27.267033750000014</c:v>
                </c:pt>
                <c:pt idx="5609">
                  <c:v>27.220197500000008</c:v>
                </c:pt>
                <c:pt idx="5610">
                  <c:v>27.173552500000017</c:v>
                </c:pt>
                <c:pt idx="5611">
                  <c:v>27.125734166666682</c:v>
                </c:pt>
                <c:pt idx="5612">
                  <c:v>27.081172916666677</c:v>
                </c:pt>
                <c:pt idx="5613">
                  <c:v>27.032452916666685</c:v>
                </c:pt>
                <c:pt idx="5614">
                  <c:v>26.981925416666684</c:v>
                </c:pt>
                <c:pt idx="5615">
                  <c:v>26.93417250000002</c:v>
                </c:pt>
                <c:pt idx="5616">
                  <c:v>26.884612500000014</c:v>
                </c:pt>
                <c:pt idx="5617">
                  <c:v>26.836383333333345</c:v>
                </c:pt>
                <c:pt idx="5618">
                  <c:v>26.786325833333343</c:v>
                </c:pt>
                <c:pt idx="5619">
                  <c:v>26.738697500000011</c:v>
                </c:pt>
                <c:pt idx="5620">
                  <c:v>26.686147500000008</c:v>
                </c:pt>
                <c:pt idx="5621">
                  <c:v>26.633800833333343</c:v>
                </c:pt>
                <c:pt idx="5622">
                  <c:v>26.578582916666679</c:v>
                </c:pt>
                <c:pt idx="5623">
                  <c:v>26.523655000000012</c:v>
                </c:pt>
                <c:pt idx="5624">
                  <c:v>26.467958333333346</c:v>
                </c:pt>
                <c:pt idx="5625">
                  <c:v>26.412211666666678</c:v>
                </c:pt>
                <c:pt idx="5626">
                  <c:v>26.358253333333337</c:v>
                </c:pt>
                <c:pt idx="5627">
                  <c:v>26.304700833333342</c:v>
                </c:pt>
                <c:pt idx="5628">
                  <c:v>26.251541666666675</c:v>
                </c:pt>
                <c:pt idx="5629">
                  <c:v>26.195049166666667</c:v>
                </c:pt>
                <c:pt idx="5630">
                  <c:v>26.138059583333344</c:v>
                </c:pt>
                <c:pt idx="5631">
                  <c:v>26.081423333333341</c:v>
                </c:pt>
                <c:pt idx="5632">
                  <c:v>26.025789583333342</c:v>
                </c:pt>
                <c:pt idx="5633">
                  <c:v>25.969258750000009</c:v>
                </c:pt>
                <c:pt idx="5634">
                  <c:v>25.913220833333348</c:v>
                </c:pt>
                <c:pt idx="5635">
                  <c:v>25.859012500000009</c:v>
                </c:pt>
                <c:pt idx="5636">
                  <c:v>25.807680000000012</c:v>
                </c:pt>
                <c:pt idx="5637">
                  <c:v>25.755855000000018</c:v>
                </c:pt>
                <c:pt idx="5638">
                  <c:v>25.705215000000017</c:v>
                </c:pt>
                <c:pt idx="5639">
                  <c:v>25.654413333333348</c:v>
                </c:pt>
                <c:pt idx="5640">
                  <c:v>25.601515416666679</c:v>
                </c:pt>
                <c:pt idx="5641">
                  <c:v>25.549038333333346</c:v>
                </c:pt>
                <c:pt idx="5642">
                  <c:v>25.496599583333349</c:v>
                </c:pt>
                <c:pt idx="5643">
                  <c:v>25.442860000000014</c:v>
                </c:pt>
                <c:pt idx="5644">
                  <c:v>25.387055000000014</c:v>
                </c:pt>
                <c:pt idx="5645">
                  <c:v>25.328827083333348</c:v>
                </c:pt>
                <c:pt idx="5646">
                  <c:v>25.267460833333349</c:v>
                </c:pt>
                <c:pt idx="5647">
                  <c:v>25.205600000000018</c:v>
                </c:pt>
                <c:pt idx="5648">
                  <c:v>25.143844166666685</c:v>
                </c:pt>
                <c:pt idx="5649">
                  <c:v>25.079820000000016</c:v>
                </c:pt>
                <c:pt idx="5650">
                  <c:v>25.015513333333349</c:v>
                </c:pt>
                <c:pt idx="5651">
                  <c:v>24.954285000000013</c:v>
                </c:pt>
                <c:pt idx="5652">
                  <c:v>24.891406666666686</c:v>
                </c:pt>
                <c:pt idx="5653">
                  <c:v>24.828759166666682</c:v>
                </c:pt>
                <c:pt idx="5654">
                  <c:v>24.769075416666684</c:v>
                </c:pt>
                <c:pt idx="5655">
                  <c:v>24.709742916666681</c:v>
                </c:pt>
                <c:pt idx="5656">
                  <c:v>24.649254583333349</c:v>
                </c:pt>
                <c:pt idx="5657">
                  <c:v>24.589707083333348</c:v>
                </c:pt>
                <c:pt idx="5658">
                  <c:v>24.53185541666668</c:v>
                </c:pt>
                <c:pt idx="5659">
                  <c:v>24.472900833333348</c:v>
                </c:pt>
                <c:pt idx="5660">
                  <c:v>24.412994166666685</c:v>
                </c:pt>
                <c:pt idx="5661">
                  <c:v>24.354107500000016</c:v>
                </c:pt>
                <c:pt idx="5662">
                  <c:v>24.296077083333351</c:v>
                </c:pt>
                <c:pt idx="5663">
                  <c:v>24.237708333333352</c:v>
                </c:pt>
                <c:pt idx="5664">
                  <c:v>24.180393333333356</c:v>
                </c:pt>
                <c:pt idx="5665">
                  <c:v>24.127052500000026</c:v>
                </c:pt>
                <c:pt idx="5666">
                  <c:v>24.07513958333335</c:v>
                </c:pt>
                <c:pt idx="5667">
                  <c:v>24.025566666666684</c:v>
                </c:pt>
                <c:pt idx="5668">
                  <c:v>23.97895375000002</c:v>
                </c:pt>
                <c:pt idx="5669">
                  <c:v>23.932080416666686</c:v>
                </c:pt>
                <c:pt idx="5670">
                  <c:v>23.891744166666683</c:v>
                </c:pt>
                <c:pt idx="5671">
                  <c:v>23.854737500000013</c:v>
                </c:pt>
                <c:pt idx="5672">
                  <c:v>23.819892500000016</c:v>
                </c:pt>
                <c:pt idx="5673">
                  <c:v>23.784481250000017</c:v>
                </c:pt>
                <c:pt idx="5674">
                  <c:v>23.749074583333353</c:v>
                </c:pt>
                <c:pt idx="5675">
                  <c:v>23.712542500000023</c:v>
                </c:pt>
                <c:pt idx="5676">
                  <c:v>23.679287083333357</c:v>
                </c:pt>
                <c:pt idx="5677">
                  <c:v>23.646849166666691</c:v>
                </c:pt>
                <c:pt idx="5678">
                  <c:v>23.616286250000023</c:v>
                </c:pt>
                <c:pt idx="5679">
                  <c:v>23.586545000000019</c:v>
                </c:pt>
                <c:pt idx="5680">
                  <c:v>23.557143750000023</c:v>
                </c:pt>
                <c:pt idx="5681">
                  <c:v>23.528541666666687</c:v>
                </c:pt>
                <c:pt idx="5682">
                  <c:v>23.499328333333356</c:v>
                </c:pt>
                <c:pt idx="5683">
                  <c:v>23.46916583333336</c:v>
                </c:pt>
                <c:pt idx="5684">
                  <c:v>23.442355833333359</c:v>
                </c:pt>
                <c:pt idx="5685">
                  <c:v>23.414652916666689</c:v>
                </c:pt>
                <c:pt idx="5686">
                  <c:v>23.389355416666685</c:v>
                </c:pt>
                <c:pt idx="5687">
                  <c:v>23.363063333333354</c:v>
                </c:pt>
                <c:pt idx="5688">
                  <c:v>23.337882083333351</c:v>
                </c:pt>
                <c:pt idx="5689">
                  <c:v>23.313254166666685</c:v>
                </c:pt>
                <c:pt idx="5690">
                  <c:v>23.288948333333348</c:v>
                </c:pt>
                <c:pt idx="5691">
                  <c:v>23.263565416666683</c:v>
                </c:pt>
                <c:pt idx="5692">
                  <c:v>23.238534583333351</c:v>
                </c:pt>
                <c:pt idx="5693">
                  <c:v>23.212676250000015</c:v>
                </c:pt>
                <c:pt idx="5694">
                  <c:v>23.185062916666684</c:v>
                </c:pt>
                <c:pt idx="5695">
                  <c:v>23.157881666666682</c:v>
                </c:pt>
                <c:pt idx="5696">
                  <c:v>23.131921250000012</c:v>
                </c:pt>
                <c:pt idx="5697">
                  <c:v>23.107027083333342</c:v>
                </c:pt>
                <c:pt idx="5698">
                  <c:v>23.079829166666677</c:v>
                </c:pt>
                <c:pt idx="5699">
                  <c:v>23.051189583333347</c:v>
                </c:pt>
                <c:pt idx="5700">
                  <c:v>23.021771250000015</c:v>
                </c:pt>
                <c:pt idx="5701">
                  <c:v>22.99269583333335</c:v>
                </c:pt>
                <c:pt idx="5702">
                  <c:v>22.965819583333349</c:v>
                </c:pt>
                <c:pt idx="5703">
                  <c:v>22.938003750000011</c:v>
                </c:pt>
                <c:pt idx="5704">
                  <c:v>22.908827083333343</c:v>
                </c:pt>
                <c:pt idx="5705">
                  <c:v>22.879842916666675</c:v>
                </c:pt>
                <c:pt idx="5706">
                  <c:v>22.851204583333338</c:v>
                </c:pt>
                <c:pt idx="5707">
                  <c:v>22.824205416666675</c:v>
                </c:pt>
                <c:pt idx="5708">
                  <c:v>22.800447083333339</c:v>
                </c:pt>
                <c:pt idx="5709">
                  <c:v>22.77277375000001</c:v>
                </c:pt>
                <c:pt idx="5710">
                  <c:v>22.746725833333343</c:v>
                </c:pt>
                <c:pt idx="5711">
                  <c:v>22.718542083333343</c:v>
                </c:pt>
                <c:pt idx="5712">
                  <c:v>22.691182500000018</c:v>
                </c:pt>
                <c:pt idx="5713">
                  <c:v>22.663277500000014</c:v>
                </c:pt>
                <c:pt idx="5714">
                  <c:v>22.633996250000013</c:v>
                </c:pt>
                <c:pt idx="5715">
                  <c:v>22.602351666666678</c:v>
                </c:pt>
                <c:pt idx="5716">
                  <c:v>22.570382083333346</c:v>
                </c:pt>
                <c:pt idx="5717">
                  <c:v>22.537775833333345</c:v>
                </c:pt>
                <c:pt idx="5718">
                  <c:v>22.504639166666674</c:v>
                </c:pt>
                <c:pt idx="5719">
                  <c:v>22.471561250000011</c:v>
                </c:pt>
                <c:pt idx="5720">
                  <c:v>22.438162500000008</c:v>
                </c:pt>
                <c:pt idx="5721">
                  <c:v>22.402242083333341</c:v>
                </c:pt>
                <c:pt idx="5722">
                  <c:v>22.364758750000007</c:v>
                </c:pt>
                <c:pt idx="5723">
                  <c:v>22.328386666666677</c:v>
                </c:pt>
                <c:pt idx="5724">
                  <c:v>22.294283333333343</c:v>
                </c:pt>
                <c:pt idx="5725">
                  <c:v>22.26006125000001</c:v>
                </c:pt>
                <c:pt idx="5726">
                  <c:v>22.225775833333334</c:v>
                </c:pt>
                <c:pt idx="5727">
                  <c:v>22.188742916666673</c:v>
                </c:pt>
                <c:pt idx="5728">
                  <c:v>22.152111250000004</c:v>
                </c:pt>
                <c:pt idx="5729">
                  <c:v>22.116212083333338</c:v>
                </c:pt>
                <c:pt idx="5730">
                  <c:v>22.079280416666673</c:v>
                </c:pt>
                <c:pt idx="5731">
                  <c:v>22.045305833333337</c:v>
                </c:pt>
                <c:pt idx="5732">
                  <c:v>22.009769166666675</c:v>
                </c:pt>
                <c:pt idx="5733">
                  <c:v>21.97619833333334</c:v>
                </c:pt>
                <c:pt idx="5734">
                  <c:v>21.944311250000002</c:v>
                </c:pt>
                <c:pt idx="5735">
                  <c:v>21.91325208333333</c:v>
                </c:pt>
                <c:pt idx="5736">
                  <c:v>21.881647083333331</c:v>
                </c:pt>
                <c:pt idx="5737">
                  <c:v>21.850722916666665</c:v>
                </c:pt>
                <c:pt idx="5738">
                  <c:v>21.821355416666666</c:v>
                </c:pt>
                <c:pt idx="5739">
                  <c:v>21.794597500000002</c:v>
                </c:pt>
                <c:pt idx="5740">
                  <c:v>21.767337916666666</c:v>
                </c:pt>
                <c:pt idx="5741">
                  <c:v>21.739775000000002</c:v>
                </c:pt>
                <c:pt idx="5742">
                  <c:v>21.71474083333333</c:v>
                </c:pt>
                <c:pt idx="5743">
                  <c:v>21.688691249999994</c:v>
                </c:pt>
                <c:pt idx="5744">
                  <c:v>21.662371666666665</c:v>
                </c:pt>
                <c:pt idx="5745">
                  <c:v>21.633178333333333</c:v>
                </c:pt>
                <c:pt idx="5746">
                  <c:v>21.603528750000002</c:v>
                </c:pt>
                <c:pt idx="5747">
                  <c:v>21.57577083333333</c:v>
                </c:pt>
                <c:pt idx="5748">
                  <c:v>21.54995375</c:v>
                </c:pt>
                <c:pt idx="5749">
                  <c:v>21.524315833333336</c:v>
                </c:pt>
                <c:pt idx="5750">
                  <c:v>21.499206250000007</c:v>
                </c:pt>
                <c:pt idx="5751">
                  <c:v>21.477093333333343</c:v>
                </c:pt>
                <c:pt idx="5752">
                  <c:v>21.45785625000001</c:v>
                </c:pt>
                <c:pt idx="5753">
                  <c:v>21.439076666666676</c:v>
                </c:pt>
                <c:pt idx="5754">
                  <c:v>21.419625833333342</c:v>
                </c:pt>
                <c:pt idx="5755">
                  <c:v>21.400256250000009</c:v>
                </c:pt>
                <c:pt idx="5756">
                  <c:v>21.379388333333342</c:v>
                </c:pt>
                <c:pt idx="5757">
                  <c:v>21.356824166666673</c:v>
                </c:pt>
                <c:pt idx="5758">
                  <c:v>21.33358333333334</c:v>
                </c:pt>
                <c:pt idx="5759">
                  <c:v>21.312428333333344</c:v>
                </c:pt>
                <c:pt idx="5760">
                  <c:v>21.29076791666667</c:v>
                </c:pt>
                <c:pt idx="5761">
                  <c:v>21.270110000000006</c:v>
                </c:pt>
                <c:pt idx="5762">
                  <c:v>21.24889416666667</c:v>
                </c:pt>
                <c:pt idx="5763">
                  <c:v>21.225770000000004</c:v>
                </c:pt>
                <c:pt idx="5764">
                  <c:v>21.206322916666672</c:v>
                </c:pt>
                <c:pt idx="5765">
                  <c:v>21.18834583333334</c:v>
                </c:pt>
                <c:pt idx="5766">
                  <c:v>21.171513333333344</c:v>
                </c:pt>
                <c:pt idx="5767">
                  <c:v>21.151172500000012</c:v>
                </c:pt>
                <c:pt idx="5768">
                  <c:v>21.128627083333338</c:v>
                </c:pt>
                <c:pt idx="5769">
                  <c:v>21.105205833333336</c:v>
                </c:pt>
                <c:pt idx="5770">
                  <c:v>21.081091666666669</c:v>
                </c:pt>
                <c:pt idx="5771">
                  <c:v>21.056441249999995</c:v>
                </c:pt>
                <c:pt idx="5772">
                  <c:v>21.032872500000003</c:v>
                </c:pt>
                <c:pt idx="5773">
                  <c:v>21.010037500000003</c:v>
                </c:pt>
                <c:pt idx="5774">
                  <c:v>20.986976250000005</c:v>
                </c:pt>
                <c:pt idx="5775">
                  <c:v>20.960909166666674</c:v>
                </c:pt>
                <c:pt idx="5776">
                  <c:v>20.933909583333339</c:v>
                </c:pt>
                <c:pt idx="5777">
                  <c:v>20.908331666666673</c:v>
                </c:pt>
                <c:pt idx="5778">
                  <c:v>20.88326708333334</c:v>
                </c:pt>
                <c:pt idx="5779">
                  <c:v>20.859888750000003</c:v>
                </c:pt>
                <c:pt idx="5780">
                  <c:v>20.835561250000005</c:v>
                </c:pt>
                <c:pt idx="5781">
                  <c:v>20.810729583333337</c:v>
                </c:pt>
                <c:pt idx="5782">
                  <c:v>20.785235</c:v>
                </c:pt>
                <c:pt idx="5783">
                  <c:v>20.760245000000001</c:v>
                </c:pt>
                <c:pt idx="5784">
                  <c:v>20.736601666666669</c:v>
                </c:pt>
                <c:pt idx="5785">
                  <c:v>20.714743333333338</c:v>
                </c:pt>
                <c:pt idx="5786">
                  <c:v>20.693635416666673</c:v>
                </c:pt>
                <c:pt idx="5787">
                  <c:v>20.674277500000006</c:v>
                </c:pt>
                <c:pt idx="5788">
                  <c:v>20.656235833333334</c:v>
                </c:pt>
                <c:pt idx="5789">
                  <c:v>20.639867500000005</c:v>
                </c:pt>
                <c:pt idx="5790">
                  <c:v>20.624924166666673</c:v>
                </c:pt>
                <c:pt idx="5791">
                  <c:v>20.610744583333336</c:v>
                </c:pt>
                <c:pt idx="5792">
                  <c:v>20.598299166666674</c:v>
                </c:pt>
                <c:pt idx="5793">
                  <c:v>20.584300000000002</c:v>
                </c:pt>
                <c:pt idx="5794">
                  <c:v>20.568977916666675</c:v>
                </c:pt>
                <c:pt idx="5795">
                  <c:v>20.552529166666673</c:v>
                </c:pt>
                <c:pt idx="5796">
                  <c:v>20.534150000000015</c:v>
                </c:pt>
                <c:pt idx="5797">
                  <c:v>20.517998333333349</c:v>
                </c:pt>
                <c:pt idx="5798">
                  <c:v>20.504405416666678</c:v>
                </c:pt>
                <c:pt idx="5799">
                  <c:v>20.492467083333345</c:v>
                </c:pt>
                <c:pt idx="5800">
                  <c:v>20.479719583333342</c:v>
                </c:pt>
                <c:pt idx="5801">
                  <c:v>20.466384166666675</c:v>
                </c:pt>
                <c:pt idx="5802">
                  <c:v>20.455835833333342</c:v>
                </c:pt>
                <c:pt idx="5803">
                  <c:v>20.447399166666678</c:v>
                </c:pt>
                <c:pt idx="5804">
                  <c:v>20.438170000000007</c:v>
                </c:pt>
                <c:pt idx="5805">
                  <c:v>20.428850000000004</c:v>
                </c:pt>
                <c:pt idx="5806">
                  <c:v>20.421900416666674</c:v>
                </c:pt>
                <c:pt idx="5807">
                  <c:v>20.419370000000004</c:v>
                </c:pt>
                <c:pt idx="5808">
                  <c:v>20.419117500000002</c:v>
                </c:pt>
                <c:pt idx="5809">
                  <c:v>20.420288333333339</c:v>
                </c:pt>
                <c:pt idx="5810">
                  <c:v>20.42586</c:v>
                </c:pt>
                <c:pt idx="5811">
                  <c:v>20.429882083333336</c:v>
                </c:pt>
                <c:pt idx="5812">
                  <c:v>20.431820416666664</c:v>
                </c:pt>
                <c:pt idx="5813">
                  <c:v>20.434047083333329</c:v>
                </c:pt>
                <c:pt idx="5814">
                  <c:v>20.44045625</c:v>
                </c:pt>
                <c:pt idx="5815">
                  <c:v>20.445155416666669</c:v>
                </c:pt>
                <c:pt idx="5816">
                  <c:v>20.450485416666666</c:v>
                </c:pt>
                <c:pt idx="5817">
                  <c:v>20.4553625</c:v>
                </c:pt>
                <c:pt idx="5818">
                  <c:v>20.46291041666667</c:v>
                </c:pt>
                <c:pt idx="5819">
                  <c:v>20.469608750000006</c:v>
                </c:pt>
                <c:pt idx="5820">
                  <c:v>20.473383333333341</c:v>
                </c:pt>
                <c:pt idx="5821">
                  <c:v>20.477859166666676</c:v>
                </c:pt>
                <c:pt idx="5822">
                  <c:v>20.483180833333339</c:v>
                </c:pt>
                <c:pt idx="5823">
                  <c:v>20.491837916666668</c:v>
                </c:pt>
                <c:pt idx="5824">
                  <c:v>20.49833708333334</c:v>
                </c:pt>
                <c:pt idx="5825">
                  <c:v>20.502638750000006</c:v>
                </c:pt>
                <c:pt idx="5826">
                  <c:v>20.506528333333335</c:v>
                </c:pt>
                <c:pt idx="5827">
                  <c:v>20.511229583333336</c:v>
                </c:pt>
                <c:pt idx="5828">
                  <c:v>20.516025000000003</c:v>
                </c:pt>
                <c:pt idx="5829">
                  <c:v>20.51828458333334</c:v>
                </c:pt>
                <c:pt idx="5830">
                  <c:v>20.521792916666673</c:v>
                </c:pt>
                <c:pt idx="5831">
                  <c:v>20.522246666666668</c:v>
                </c:pt>
                <c:pt idx="5832">
                  <c:v>20.520927916666668</c:v>
                </c:pt>
                <c:pt idx="5833">
                  <c:v>20.51893875</c:v>
                </c:pt>
                <c:pt idx="5834">
                  <c:v>20.51740208333333</c:v>
                </c:pt>
                <c:pt idx="5835">
                  <c:v>20.515962499999993</c:v>
                </c:pt>
                <c:pt idx="5836">
                  <c:v>20.517614999999992</c:v>
                </c:pt>
                <c:pt idx="5837">
                  <c:v>20.517739166666662</c:v>
                </c:pt>
                <c:pt idx="5838">
                  <c:v>20.517847916666657</c:v>
                </c:pt>
                <c:pt idx="5839">
                  <c:v>20.520389583333319</c:v>
                </c:pt>
                <c:pt idx="5840">
                  <c:v>20.52229874999999</c:v>
                </c:pt>
                <c:pt idx="5841">
                  <c:v>20.524135833333329</c:v>
                </c:pt>
                <c:pt idx="5842">
                  <c:v>20.526697499999994</c:v>
                </c:pt>
                <c:pt idx="5843">
                  <c:v>20.531083333333335</c:v>
                </c:pt>
                <c:pt idx="5844">
                  <c:v>20.535623749999999</c:v>
                </c:pt>
                <c:pt idx="5845">
                  <c:v>20.540689999999998</c:v>
                </c:pt>
                <c:pt idx="5846">
                  <c:v>20.54740583333334</c:v>
                </c:pt>
                <c:pt idx="5847">
                  <c:v>20.555558333333341</c:v>
                </c:pt>
                <c:pt idx="5848">
                  <c:v>20.562621666666669</c:v>
                </c:pt>
                <c:pt idx="5849">
                  <c:v>20.569239166666673</c:v>
                </c:pt>
                <c:pt idx="5850">
                  <c:v>20.57692375000001</c:v>
                </c:pt>
                <c:pt idx="5851">
                  <c:v>20.587331666666675</c:v>
                </c:pt>
                <c:pt idx="5852">
                  <c:v>20.597448750000005</c:v>
                </c:pt>
                <c:pt idx="5853">
                  <c:v>20.610326666666673</c:v>
                </c:pt>
                <c:pt idx="5854">
                  <c:v>20.622582083333338</c:v>
                </c:pt>
                <c:pt idx="5855">
                  <c:v>20.633732083333335</c:v>
                </c:pt>
                <c:pt idx="5856">
                  <c:v>20.647652083333337</c:v>
                </c:pt>
                <c:pt idx="5857">
                  <c:v>20.660970416666672</c:v>
                </c:pt>
                <c:pt idx="5858">
                  <c:v>20.673742083333341</c:v>
                </c:pt>
                <c:pt idx="5859">
                  <c:v>20.684160000000006</c:v>
                </c:pt>
                <c:pt idx="5860">
                  <c:v>20.69751916666667</c:v>
                </c:pt>
                <c:pt idx="5861">
                  <c:v>20.711537916666671</c:v>
                </c:pt>
                <c:pt idx="5862">
                  <c:v>20.728384166666672</c:v>
                </c:pt>
                <c:pt idx="5863">
                  <c:v>20.743159583333338</c:v>
                </c:pt>
                <c:pt idx="5864">
                  <c:v>20.759116250000009</c:v>
                </c:pt>
                <c:pt idx="5865">
                  <c:v>20.776403750000004</c:v>
                </c:pt>
                <c:pt idx="5866">
                  <c:v>20.793207083333339</c:v>
                </c:pt>
                <c:pt idx="5867">
                  <c:v>20.810272916666669</c:v>
                </c:pt>
                <c:pt idx="5868">
                  <c:v>20.823907500000001</c:v>
                </c:pt>
                <c:pt idx="5869">
                  <c:v>20.839904583333336</c:v>
                </c:pt>
                <c:pt idx="5870">
                  <c:v>20.856152916666666</c:v>
                </c:pt>
                <c:pt idx="5871">
                  <c:v>20.874850833333333</c:v>
                </c:pt>
                <c:pt idx="5872">
                  <c:v>20.890279583333331</c:v>
                </c:pt>
                <c:pt idx="5873">
                  <c:v>20.906212500000002</c:v>
                </c:pt>
                <c:pt idx="5874">
                  <c:v>20.92209041666667</c:v>
                </c:pt>
                <c:pt idx="5875">
                  <c:v>20.936313750000004</c:v>
                </c:pt>
                <c:pt idx="5876">
                  <c:v>20.948232916666672</c:v>
                </c:pt>
                <c:pt idx="5877">
                  <c:v>20.960909166666674</c:v>
                </c:pt>
                <c:pt idx="5878">
                  <c:v>20.973601666666678</c:v>
                </c:pt>
                <c:pt idx="5879">
                  <c:v>20.985856666666677</c:v>
                </c:pt>
                <c:pt idx="5880">
                  <c:v>21.000423333333341</c:v>
                </c:pt>
                <c:pt idx="5881">
                  <c:v>21.014669166666675</c:v>
                </c:pt>
                <c:pt idx="5882">
                  <c:v>21.02814583333334</c:v>
                </c:pt>
                <c:pt idx="5883">
                  <c:v>21.041412500000003</c:v>
                </c:pt>
                <c:pt idx="5884">
                  <c:v>21.056035833333336</c:v>
                </c:pt>
                <c:pt idx="5885">
                  <c:v>21.073828333333338</c:v>
                </c:pt>
                <c:pt idx="5886">
                  <c:v>21.095974166666672</c:v>
                </c:pt>
                <c:pt idx="5887">
                  <c:v>21.118387500000004</c:v>
                </c:pt>
                <c:pt idx="5888">
                  <c:v>21.138555416666673</c:v>
                </c:pt>
                <c:pt idx="5889">
                  <c:v>21.16213041666667</c:v>
                </c:pt>
                <c:pt idx="5890">
                  <c:v>21.186971250000003</c:v>
                </c:pt>
                <c:pt idx="5891">
                  <c:v>21.210291666666667</c:v>
                </c:pt>
                <c:pt idx="5892">
                  <c:v>21.233968333333333</c:v>
                </c:pt>
                <c:pt idx="5893">
                  <c:v>21.25643625</c:v>
                </c:pt>
                <c:pt idx="5894">
                  <c:v>21.277155000000004</c:v>
                </c:pt>
                <c:pt idx="5895">
                  <c:v>21.298242916666673</c:v>
                </c:pt>
                <c:pt idx="5896">
                  <c:v>21.321942916666668</c:v>
                </c:pt>
                <c:pt idx="5897">
                  <c:v>21.346399583333341</c:v>
                </c:pt>
                <c:pt idx="5898">
                  <c:v>21.371687916666676</c:v>
                </c:pt>
                <c:pt idx="5899">
                  <c:v>21.397455833333346</c:v>
                </c:pt>
                <c:pt idx="5900">
                  <c:v>21.422670000000014</c:v>
                </c:pt>
                <c:pt idx="5901">
                  <c:v>21.447483333333349</c:v>
                </c:pt>
                <c:pt idx="5902">
                  <c:v>21.470572500000014</c:v>
                </c:pt>
                <c:pt idx="5903">
                  <c:v>21.494134583333345</c:v>
                </c:pt>
                <c:pt idx="5904">
                  <c:v>21.517858750000013</c:v>
                </c:pt>
                <c:pt idx="5905">
                  <c:v>21.541770833333349</c:v>
                </c:pt>
                <c:pt idx="5906">
                  <c:v>21.567200000000014</c:v>
                </c:pt>
                <c:pt idx="5907">
                  <c:v>21.592738750000013</c:v>
                </c:pt>
                <c:pt idx="5908">
                  <c:v>21.617554166666682</c:v>
                </c:pt>
                <c:pt idx="5909">
                  <c:v>21.644287916666681</c:v>
                </c:pt>
                <c:pt idx="5910">
                  <c:v>21.668916666666682</c:v>
                </c:pt>
                <c:pt idx="5911">
                  <c:v>21.692885000000011</c:v>
                </c:pt>
                <c:pt idx="5912">
                  <c:v>21.715188333333352</c:v>
                </c:pt>
                <c:pt idx="5913">
                  <c:v>21.737982916666684</c:v>
                </c:pt>
                <c:pt idx="5914">
                  <c:v>21.760935833333356</c:v>
                </c:pt>
                <c:pt idx="5915">
                  <c:v>21.785563750000019</c:v>
                </c:pt>
                <c:pt idx="5916">
                  <c:v>21.808791666666686</c:v>
                </c:pt>
                <c:pt idx="5917">
                  <c:v>21.831770000000017</c:v>
                </c:pt>
                <c:pt idx="5918">
                  <c:v>21.85244791666668</c:v>
                </c:pt>
                <c:pt idx="5919">
                  <c:v>21.873474583333351</c:v>
                </c:pt>
                <c:pt idx="5920">
                  <c:v>21.896149166666685</c:v>
                </c:pt>
                <c:pt idx="5921">
                  <c:v>21.917994166666681</c:v>
                </c:pt>
                <c:pt idx="5922">
                  <c:v>21.938887083333345</c:v>
                </c:pt>
                <c:pt idx="5923">
                  <c:v>21.959714166666679</c:v>
                </c:pt>
                <c:pt idx="5924">
                  <c:v>21.977503333333345</c:v>
                </c:pt>
                <c:pt idx="5925">
                  <c:v>21.996603750000009</c:v>
                </c:pt>
                <c:pt idx="5926">
                  <c:v>22.01387625000001</c:v>
                </c:pt>
                <c:pt idx="5927">
                  <c:v>22.029821250000008</c:v>
                </c:pt>
                <c:pt idx="5928">
                  <c:v>22.04505583333334</c:v>
                </c:pt>
                <c:pt idx="5929">
                  <c:v>22.059935833333341</c:v>
                </c:pt>
                <c:pt idx="5930">
                  <c:v>22.074805833333343</c:v>
                </c:pt>
                <c:pt idx="5931">
                  <c:v>22.089316666666672</c:v>
                </c:pt>
                <c:pt idx="5932">
                  <c:v>22.103690416666673</c:v>
                </c:pt>
                <c:pt idx="5933">
                  <c:v>22.118481666666678</c:v>
                </c:pt>
                <c:pt idx="5934">
                  <c:v>22.131592500000011</c:v>
                </c:pt>
                <c:pt idx="5935">
                  <c:v>22.144651666666675</c:v>
                </c:pt>
                <c:pt idx="5936">
                  <c:v>22.157320000000009</c:v>
                </c:pt>
                <c:pt idx="5937">
                  <c:v>22.168786666666673</c:v>
                </c:pt>
                <c:pt idx="5938">
                  <c:v>22.183110416666675</c:v>
                </c:pt>
                <c:pt idx="5939">
                  <c:v>22.198584583333343</c:v>
                </c:pt>
                <c:pt idx="5940">
                  <c:v>22.21387708333334</c:v>
                </c:pt>
                <c:pt idx="5941">
                  <c:v>22.228995000000008</c:v>
                </c:pt>
                <c:pt idx="5942">
                  <c:v>22.243045416666678</c:v>
                </c:pt>
                <c:pt idx="5943">
                  <c:v>22.258017083333343</c:v>
                </c:pt>
                <c:pt idx="5944">
                  <c:v>22.274000000000008</c:v>
                </c:pt>
                <c:pt idx="5945">
                  <c:v>22.288393333333342</c:v>
                </c:pt>
                <c:pt idx="5946">
                  <c:v>22.303360416666678</c:v>
                </c:pt>
                <c:pt idx="5947">
                  <c:v>22.315610416666676</c:v>
                </c:pt>
                <c:pt idx="5948">
                  <c:v>22.327543333333342</c:v>
                </c:pt>
                <c:pt idx="5949">
                  <c:v>22.343524166666676</c:v>
                </c:pt>
                <c:pt idx="5950">
                  <c:v>22.360676666666674</c:v>
                </c:pt>
                <c:pt idx="5951">
                  <c:v>22.379188750000008</c:v>
                </c:pt>
                <c:pt idx="5952">
                  <c:v>22.398087500000006</c:v>
                </c:pt>
                <c:pt idx="5953">
                  <c:v>22.416380000000004</c:v>
                </c:pt>
                <c:pt idx="5954">
                  <c:v>22.435171666666673</c:v>
                </c:pt>
                <c:pt idx="5955">
                  <c:v>22.454664583333336</c:v>
                </c:pt>
                <c:pt idx="5956">
                  <c:v>22.474459166666673</c:v>
                </c:pt>
                <c:pt idx="5957">
                  <c:v>22.495809583333333</c:v>
                </c:pt>
                <c:pt idx="5958">
                  <c:v>22.518716250000004</c:v>
                </c:pt>
                <c:pt idx="5959">
                  <c:v>22.541115000000001</c:v>
                </c:pt>
                <c:pt idx="5960">
                  <c:v>22.562120416666669</c:v>
                </c:pt>
                <c:pt idx="5961">
                  <c:v>22.585660000000001</c:v>
                </c:pt>
                <c:pt idx="5962">
                  <c:v>22.609161666666662</c:v>
                </c:pt>
                <c:pt idx="5963">
                  <c:v>22.630768750000001</c:v>
                </c:pt>
                <c:pt idx="5964">
                  <c:v>22.649756249999996</c:v>
                </c:pt>
                <c:pt idx="5965">
                  <c:v>22.667991249999996</c:v>
                </c:pt>
                <c:pt idx="5966">
                  <c:v>22.68531166666666</c:v>
                </c:pt>
                <c:pt idx="5967">
                  <c:v>22.70459249999999</c:v>
                </c:pt>
                <c:pt idx="5968">
                  <c:v>22.724828333333324</c:v>
                </c:pt>
                <c:pt idx="5969">
                  <c:v>22.744118333333326</c:v>
                </c:pt>
                <c:pt idx="5970">
                  <c:v>22.763666249999989</c:v>
                </c:pt>
                <c:pt idx="5971">
                  <c:v>22.781731666666662</c:v>
                </c:pt>
                <c:pt idx="5972">
                  <c:v>22.801294166666658</c:v>
                </c:pt>
                <c:pt idx="5973">
                  <c:v>22.818733749999993</c:v>
                </c:pt>
                <c:pt idx="5974">
                  <c:v>22.833908749999996</c:v>
                </c:pt>
                <c:pt idx="5975">
                  <c:v>22.850525416666663</c:v>
                </c:pt>
                <c:pt idx="5976">
                  <c:v>22.867559166666663</c:v>
                </c:pt>
                <c:pt idx="5977">
                  <c:v>22.883974999999996</c:v>
                </c:pt>
                <c:pt idx="5978">
                  <c:v>22.900140416666662</c:v>
                </c:pt>
                <c:pt idx="5979">
                  <c:v>22.915248749999996</c:v>
                </c:pt>
                <c:pt idx="5980">
                  <c:v>22.931213749999998</c:v>
                </c:pt>
                <c:pt idx="5981">
                  <c:v>22.946554999999996</c:v>
                </c:pt>
                <c:pt idx="5982">
                  <c:v>22.958794166666667</c:v>
                </c:pt>
                <c:pt idx="5983">
                  <c:v>22.972682916666663</c:v>
                </c:pt>
                <c:pt idx="5984">
                  <c:v>22.987115833333334</c:v>
                </c:pt>
                <c:pt idx="5985">
                  <c:v>23.00285916666666</c:v>
                </c:pt>
                <c:pt idx="5986">
                  <c:v>23.018670416666666</c:v>
                </c:pt>
                <c:pt idx="5987">
                  <c:v>23.031702083333332</c:v>
                </c:pt>
                <c:pt idx="5988">
                  <c:v>23.043090833333331</c:v>
                </c:pt>
                <c:pt idx="5989">
                  <c:v>23.055141249999998</c:v>
                </c:pt>
                <c:pt idx="5990">
                  <c:v>23.067195833333333</c:v>
                </c:pt>
                <c:pt idx="5991">
                  <c:v>23.07260458333333</c:v>
                </c:pt>
                <c:pt idx="5992">
                  <c:v>23.075152916666664</c:v>
                </c:pt>
                <c:pt idx="5993">
                  <c:v>23.07967708333333</c:v>
                </c:pt>
                <c:pt idx="5994">
                  <c:v>23.084325833333331</c:v>
                </c:pt>
                <c:pt idx="5995">
                  <c:v>23.090010416666669</c:v>
                </c:pt>
                <c:pt idx="5996">
                  <c:v>23.097824583333331</c:v>
                </c:pt>
                <c:pt idx="5997">
                  <c:v>23.106215833333337</c:v>
                </c:pt>
                <c:pt idx="5998">
                  <c:v>23.115738333333336</c:v>
                </c:pt>
                <c:pt idx="5999">
                  <c:v>23.124609583333335</c:v>
                </c:pt>
                <c:pt idx="6000">
                  <c:v>23.133463333333335</c:v>
                </c:pt>
                <c:pt idx="6001">
                  <c:v>23.141469166666674</c:v>
                </c:pt>
                <c:pt idx="6002">
                  <c:v>23.152297916666676</c:v>
                </c:pt>
                <c:pt idx="6003">
                  <c:v>23.163086666666675</c:v>
                </c:pt>
                <c:pt idx="6004">
                  <c:v>23.173040833333342</c:v>
                </c:pt>
                <c:pt idx="6005">
                  <c:v>23.18261166666667</c:v>
                </c:pt>
                <c:pt idx="6006">
                  <c:v>23.192345000000003</c:v>
                </c:pt>
                <c:pt idx="6007">
                  <c:v>23.203812083333336</c:v>
                </c:pt>
                <c:pt idx="6008">
                  <c:v>23.217120416666667</c:v>
                </c:pt>
                <c:pt idx="6009">
                  <c:v>23.2298975</c:v>
                </c:pt>
                <c:pt idx="6010">
                  <c:v>23.242261250000002</c:v>
                </c:pt>
                <c:pt idx="6011">
                  <c:v>23.255318333333335</c:v>
                </c:pt>
                <c:pt idx="6012">
                  <c:v>23.266951250000002</c:v>
                </c:pt>
                <c:pt idx="6013">
                  <c:v>23.278222916666667</c:v>
                </c:pt>
                <c:pt idx="6014">
                  <c:v>23.289810833333334</c:v>
                </c:pt>
                <c:pt idx="6015">
                  <c:v>23.303797500000005</c:v>
                </c:pt>
                <c:pt idx="6016">
                  <c:v>23.319376666666667</c:v>
                </c:pt>
                <c:pt idx="6017">
                  <c:v>23.335179166666666</c:v>
                </c:pt>
                <c:pt idx="6018">
                  <c:v>23.350857916666669</c:v>
                </c:pt>
                <c:pt idx="6019">
                  <c:v>23.364892083333338</c:v>
                </c:pt>
                <c:pt idx="6020">
                  <c:v>23.380853333333334</c:v>
                </c:pt>
                <c:pt idx="6021">
                  <c:v>23.39670541666667</c:v>
                </c:pt>
                <c:pt idx="6022">
                  <c:v>23.413278333333334</c:v>
                </c:pt>
                <c:pt idx="6023">
                  <c:v>23.43127916666667</c:v>
                </c:pt>
                <c:pt idx="6024">
                  <c:v>23.449202916666668</c:v>
                </c:pt>
                <c:pt idx="6025">
                  <c:v>23.467752500000003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B-4B20-877D-47A89F79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827840"/>
        <c:axId val="862984528"/>
      </c:lineChart>
      <c:catAx>
        <c:axId val="10948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862984528"/>
        <c:crosses val="autoZero"/>
        <c:auto val="1"/>
        <c:lblAlgn val="ctr"/>
        <c:lblOffset val="100"/>
        <c:noMultiLvlLbl val="0"/>
      </c:catAx>
      <c:valAx>
        <c:axId val="86298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82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171450</xdr:rowOff>
    </xdr:from>
    <xdr:to>
      <xdr:col>17</xdr:col>
      <xdr:colOff>266700</xdr:colOff>
      <xdr:row>10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12F8DB-8C85-1173-832A-781985A2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7"/>
  <sheetViews>
    <sheetView tabSelected="1" workbookViewId="0">
      <selection activeCell="P21" sqref="P21"/>
    </sheetView>
  </sheetViews>
  <sheetFormatPr defaultRowHeight="14" x14ac:dyDescent="0.3"/>
  <cols>
    <col min="1" max="1" width="33.5" bestFit="1" customWidth="1"/>
    <col min="2" max="2" width="20.6640625" customWidth="1"/>
    <col min="3" max="3" width="27.08203125" customWidth="1"/>
    <col min="4" max="4" width="24.33203125" customWidth="1"/>
    <col min="5" max="5" width="24.9140625" customWidth="1"/>
    <col min="6" max="6" width="33.83203125" customWidth="1"/>
    <col min="7" max="7" width="31.6640625" customWidth="1"/>
    <col min="8" max="8" width="35.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s="1">
        <v>36529</v>
      </c>
      <c r="B2">
        <v>1399.42</v>
      </c>
      <c r="C2">
        <v>10295692538261.5</v>
      </c>
      <c r="D2">
        <v>28.992100000000001</v>
      </c>
      <c r="F2">
        <v>28.992100000000001</v>
      </c>
      <c r="G2">
        <v>28.992100000000001</v>
      </c>
      <c r="H2">
        <v>28.992100000000001</v>
      </c>
      <c r="J2" t="e">
        <v>#N/A</v>
      </c>
    </row>
    <row r="3" spans="1:10" x14ac:dyDescent="0.3">
      <c r="A3" s="1">
        <v>36530</v>
      </c>
      <c r="B3">
        <v>1402.11</v>
      </c>
      <c r="C3">
        <v>10336918943061.1</v>
      </c>
      <c r="D3">
        <v>29.107700000000001</v>
      </c>
      <c r="E3">
        <v>1</v>
      </c>
      <c r="F3">
        <v>29.107700000000001</v>
      </c>
      <c r="G3">
        <v>29.049900000000001</v>
      </c>
      <c r="H3">
        <v>28.992100000000001</v>
      </c>
      <c r="J3" t="e">
        <v>#N/A</v>
      </c>
    </row>
    <row r="4" spans="1:10" x14ac:dyDescent="0.3">
      <c r="A4" s="1">
        <v>36531</v>
      </c>
      <c r="B4">
        <v>1403.45</v>
      </c>
      <c r="C4">
        <v>10279560767372</v>
      </c>
      <c r="D4">
        <v>28.946200000000001</v>
      </c>
      <c r="E4">
        <v>0</v>
      </c>
      <c r="F4">
        <v>29.107700000000001</v>
      </c>
      <c r="G4">
        <v>28.992100000000001</v>
      </c>
      <c r="H4">
        <v>28.946200000000001</v>
      </c>
      <c r="J4" t="e">
        <v>#N/A</v>
      </c>
    </row>
    <row r="5" spans="1:10" x14ac:dyDescent="0.3">
      <c r="A5" s="1">
        <v>36532</v>
      </c>
      <c r="B5">
        <v>1441.47</v>
      </c>
      <c r="C5">
        <v>10612953836380.301</v>
      </c>
      <c r="D5">
        <v>29.8779</v>
      </c>
      <c r="E5">
        <v>1</v>
      </c>
      <c r="F5">
        <v>29.107700000000001</v>
      </c>
      <c r="G5">
        <v>29.049900000000001</v>
      </c>
      <c r="H5">
        <v>28.992100000000001</v>
      </c>
      <c r="J5" t="e">
        <v>#N/A</v>
      </c>
    </row>
    <row r="6" spans="1:10" x14ac:dyDescent="0.3">
      <c r="A6" s="1">
        <v>36535</v>
      </c>
      <c r="B6">
        <v>1457.6</v>
      </c>
      <c r="C6">
        <v>10751630762299.199</v>
      </c>
      <c r="D6">
        <v>30.264500000000002</v>
      </c>
      <c r="E6">
        <v>1</v>
      </c>
      <c r="F6">
        <v>29.8779</v>
      </c>
      <c r="G6">
        <v>29.107700000000001</v>
      </c>
      <c r="H6">
        <v>28.992100000000001</v>
      </c>
      <c r="J6" t="e">
        <v>#N/A</v>
      </c>
    </row>
    <row r="7" spans="1:10" x14ac:dyDescent="0.3">
      <c r="A7" s="1">
        <v>36536</v>
      </c>
      <c r="B7">
        <v>1438.56</v>
      </c>
      <c r="C7">
        <v>10628461628480.5</v>
      </c>
      <c r="D7">
        <v>29.909300000000002</v>
      </c>
      <c r="E7">
        <v>0.8</v>
      </c>
      <c r="F7">
        <v>29.909300000000002</v>
      </c>
      <c r="G7">
        <v>29.492799999999999</v>
      </c>
      <c r="H7">
        <v>28.992100000000001</v>
      </c>
      <c r="J7" t="e">
        <v>#N/A</v>
      </c>
    </row>
    <row r="8" spans="1:10" x14ac:dyDescent="0.3">
      <c r="A8" s="1">
        <v>36537</v>
      </c>
      <c r="B8">
        <v>1432.25</v>
      </c>
      <c r="C8">
        <v>10575361545611.301</v>
      </c>
      <c r="D8">
        <v>29.741599999999998</v>
      </c>
      <c r="E8">
        <v>0.5</v>
      </c>
      <c r="F8">
        <v>29.909300000000002</v>
      </c>
      <c r="G8">
        <v>29.741599999999998</v>
      </c>
      <c r="H8">
        <v>28.992100000000001</v>
      </c>
      <c r="J8" t="e">
        <v>#N/A</v>
      </c>
    </row>
    <row r="9" spans="1:10" x14ac:dyDescent="0.3">
      <c r="A9" s="1">
        <v>36538</v>
      </c>
      <c r="B9">
        <v>1449.68</v>
      </c>
      <c r="C9">
        <v>10706746148449.5</v>
      </c>
      <c r="D9">
        <v>30.1111</v>
      </c>
      <c r="E9">
        <v>0.85709999999999997</v>
      </c>
      <c r="F9">
        <v>30.1111</v>
      </c>
      <c r="G9">
        <v>29.809699999999999</v>
      </c>
      <c r="H9">
        <v>28.992100000000001</v>
      </c>
      <c r="J9" t="e">
        <v>#N/A</v>
      </c>
    </row>
    <row r="10" spans="1:10" x14ac:dyDescent="0.3">
      <c r="A10" s="1">
        <v>36539</v>
      </c>
      <c r="B10">
        <v>1465.15</v>
      </c>
      <c r="C10">
        <v>10837095438522.9</v>
      </c>
      <c r="D10">
        <v>30.429500000000001</v>
      </c>
      <c r="E10">
        <v>1</v>
      </c>
      <c r="F10">
        <v>30.1111</v>
      </c>
      <c r="G10">
        <v>29.8779</v>
      </c>
      <c r="H10">
        <v>29.107700000000001</v>
      </c>
      <c r="J10" t="e">
        <v>#N/A</v>
      </c>
    </row>
    <row r="11" spans="1:10" x14ac:dyDescent="0.3">
      <c r="A11" s="1">
        <v>36543</v>
      </c>
      <c r="B11">
        <v>1455.14</v>
      </c>
      <c r="C11">
        <v>10771561329209.801</v>
      </c>
      <c r="D11">
        <v>30.233000000000001</v>
      </c>
      <c r="E11">
        <v>0.77780000000000005</v>
      </c>
      <c r="F11">
        <v>30.233000000000001</v>
      </c>
      <c r="G11">
        <v>29.893599999999999</v>
      </c>
      <c r="H11">
        <v>29.107700000000001</v>
      </c>
      <c r="J11" t="e">
        <v>#N/A</v>
      </c>
    </row>
    <row r="12" spans="1:10" x14ac:dyDescent="0.3">
      <c r="A12" s="1">
        <v>36544</v>
      </c>
      <c r="B12">
        <v>1455.9</v>
      </c>
      <c r="C12">
        <v>10776936011433.6</v>
      </c>
      <c r="D12">
        <v>30.248100000000001</v>
      </c>
      <c r="E12">
        <v>0.8</v>
      </c>
      <c r="F12">
        <v>30.248100000000001</v>
      </c>
      <c r="G12">
        <v>29.909300000000002</v>
      </c>
      <c r="H12">
        <v>29.107700000000001</v>
      </c>
      <c r="J12" t="e">
        <v>#N/A</v>
      </c>
    </row>
    <row r="13" spans="1:10" x14ac:dyDescent="0.3">
      <c r="A13" s="1">
        <v>36545</v>
      </c>
      <c r="B13">
        <v>1445.57</v>
      </c>
      <c r="C13">
        <v>10692554003846.5</v>
      </c>
      <c r="D13">
        <v>30.011199999999999</v>
      </c>
      <c r="E13">
        <v>0.54549999999999998</v>
      </c>
      <c r="F13">
        <v>30.248100000000001</v>
      </c>
      <c r="G13">
        <v>29.9603</v>
      </c>
      <c r="H13">
        <v>29.107700000000001</v>
      </c>
      <c r="J13" t="e">
        <v>#N/A</v>
      </c>
    </row>
    <row r="14" spans="1:10" x14ac:dyDescent="0.3">
      <c r="A14" s="1">
        <v>36546</v>
      </c>
      <c r="B14">
        <v>1441.36</v>
      </c>
      <c r="C14">
        <v>10661247849335.1</v>
      </c>
      <c r="D14">
        <v>29.9254</v>
      </c>
      <c r="E14">
        <v>0.5</v>
      </c>
      <c r="F14">
        <v>30.248100000000001</v>
      </c>
      <c r="G14">
        <v>29.9254</v>
      </c>
      <c r="H14">
        <v>29.107700000000001</v>
      </c>
      <c r="J14" t="e">
        <v>#N/A</v>
      </c>
    </row>
    <row r="15" spans="1:10" x14ac:dyDescent="0.3">
      <c r="A15" s="1">
        <v>36549</v>
      </c>
      <c r="B15">
        <v>1401.53</v>
      </c>
      <c r="C15">
        <v>10371989028709.6</v>
      </c>
      <c r="D15">
        <v>29.111499999999999</v>
      </c>
      <c r="E15">
        <v>0.23080000000000001</v>
      </c>
      <c r="F15">
        <v>30.233000000000001</v>
      </c>
      <c r="G15">
        <v>29.917400000000001</v>
      </c>
      <c r="H15">
        <v>29.111499999999999</v>
      </c>
      <c r="J15" t="e">
        <v>#N/A</v>
      </c>
    </row>
    <row r="16" spans="1:10" x14ac:dyDescent="0.3">
      <c r="A16" s="1">
        <v>36550</v>
      </c>
      <c r="B16">
        <v>1410.03</v>
      </c>
      <c r="C16">
        <v>10428714532590.199</v>
      </c>
      <c r="D16">
        <v>29.270700000000001</v>
      </c>
      <c r="E16">
        <v>0.28570000000000001</v>
      </c>
      <c r="F16">
        <v>30.233000000000001</v>
      </c>
      <c r="G16">
        <v>29.909300000000002</v>
      </c>
      <c r="H16">
        <v>29.111499999999999</v>
      </c>
      <c r="J16" t="e">
        <v>#N/A</v>
      </c>
    </row>
    <row r="17" spans="1:10" x14ac:dyDescent="0.3">
      <c r="A17" s="1">
        <v>36551</v>
      </c>
      <c r="B17">
        <v>1404.09</v>
      </c>
      <c r="C17">
        <v>10381651528016.6</v>
      </c>
      <c r="D17">
        <v>29.149799999999999</v>
      </c>
      <c r="E17">
        <v>0.26669999999999999</v>
      </c>
      <c r="F17">
        <v>30.233000000000001</v>
      </c>
      <c r="G17">
        <v>29.893599999999999</v>
      </c>
      <c r="H17">
        <v>29.111499999999999</v>
      </c>
      <c r="J17" t="e">
        <v>#N/A</v>
      </c>
    </row>
    <row r="18" spans="1:10" x14ac:dyDescent="0.3">
      <c r="A18" s="1">
        <v>36552</v>
      </c>
      <c r="B18">
        <v>1398.56</v>
      </c>
      <c r="C18">
        <v>10336545763867.9</v>
      </c>
      <c r="D18">
        <v>29.0169</v>
      </c>
      <c r="E18">
        <v>0.125</v>
      </c>
      <c r="F18">
        <v>30.233000000000001</v>
      </c>
      <c r="G18">
        <v>29.8779</v>
      </c>
      <c r="H18">
        <v>29.107700000000001</v>
      </c>
      <c r="J18" t="e">
        <v>#N/A</v>
      </c>
    </row>
    <row r="19" spans="1:10" x14ac:dyDescent="0.3">
      <c r="A19" s="1">
        <v>36553</v>
      </c>
      <c r="B19">
        <v>1360.16</v>
      </c>
      <c r="C19">
        <v>10072830206496.801</v>
      </c>
      <c r="D19">
        <v>28.2468</v>
      </c>
      <c r="E19">
        <v>0</v>
      </c>
      <c r="F19">
        <v>30.233000000000001</v>
      </c>
      <c r="G19">
        <v>29.809699999999999</v>
      </c>
      <c r="H19">
        <v>29.0169</v>
      </c>
      <c r="J19" t="e">
        <v>#N/A</v>
      </c>
    </row>
    <row r="20" spans="1:10" x14ac:dyDescent="0.3">
      <c r="A20" s="1">
        <v>36556</v>
      </c>
      <c r="B20">
        <v>1394.46</v>
      </c>
      <c r="C20">
        <v>10321358407629</v>
      </c>
      <c r="D20">
        <v>28.891300000000001</v>
      </c>
      <c r="E20">
        <v>5.5599999999999997E-2</v>
      </c>
      <c r="F20">
        <v>30.1111</v>
      </c>
      <c r="G20">
        <v>29.741599999999998</v>
      </c>
      <c r="H20">
        <v>29.0169</v>
      </c>
      <c r="J20" t="e">
        <v>#N/A</v>
      </c>
    </row>
    <row r="21" spans="1:10" x14ac:dyDescent="0.3">
      <c r="A21" s="1">
        <v>36557</v>
      </c>
      <c r="B21">
        <v>1409.28</v>
      </c>
      <c r="C21">
        <v>10462751846433.301</v>
      </c>
      <c r="D21">
        <v>29.290400000000002</v>
      </c>
      <c r="E21">
        <v>0.47370000000000001</v>
      </c>
      <c r="F21">
        <v>30.1111</v>
      </c>
      <c r="G21">
        <v>29.515999999999998</v>
      </c>
      <c r="H21">
        <v>29.0169</v>
      </c>
      <c r="J21" t="e">
        <v>#N/A</v>
      </c>
    </row>
    <row r="22" spans="1:10" x14ac:dyDescent="0.3">
      <c r="A22" s="1">
        <v>36558</v>
      </c>
      <c r="B22">
        <v>1409.12</v>
      </c>
      <c r="C22">
        <v>10437098186489.5</v>
      </c>
      <c r="D22">
        <v>29.218599999999999</v>
      </c>
      <c r="E22">
        <v>0.4</v>
      </c>
      <c r="F22">
        <v>30.1111</v>
      </c>
      <c r="G22">
        <v>29.290400000000002</v>
      </c>
      <c r="H22">
        <v>29.0169</v>
      </c>
      <c r="J22" t="e">
        <v>#N/A</v>
      </c>
    </row>
    <row r="23" spans="1:10" x14ac:dyDescent="0.3">
      <c r="A23" s="1">
        <v>36559</v>
      </c>
      <c r="B23">
        <v>1424.97</v>
      </c>
      <c r="C23">
        <v>10589809328473.1</v>
      </c>
      <c r="D23">
        <v>29.659800000000001</v>
      </c>
      <c r="E23">
        <v>0.52380000000000004</v>
      </c>
      <c r="F23">
        <v>30.1111</v>
      </c>
      <c r="G23">
        <v>29.475100000000001</v>
      </c>
      <c r="H23">
        <v>29.0169</v>
      </c>
      <c r="J23" t="e">
        <v>#N/A</v>
      </c>
    </row>
    <row r="24" spans="1:10" x14ac:dyDescent="0.3">
      <c r="A24" s="1">
        <v>36560</v>
      </c>
      <c r="B24">
        <v>1424.37</v>
      </c>
      <c r="C24">
        <v>10585230463178.6</v>
      </c>
      <c r="D24">
        <v>29.6357</v>
      </c>
      <c r="E24">
        <v>0.5</v>
      </c>
      <c r="F24">
        <v>30.1111</v>
      </c>
      <c r="G24">
        <v>29.6357</v>
      </c>
      <c r="H24">
        <v>29.0169</v>
      </c>
      <c r="J24" t="e">
        <v>#N/A</v>
      </c>
    </row>
    <row r="25" spans="1:10" x14ac:dyDescent="0.3">
      <c r="A25" s="1">
        <v>36563</v>
      </c>
      <c r="B25">
        <v>1424.24</v>
      </c>
      <c r="C25">
        <v>10593181936229.1</v>
      </c>
      <c r="D25">
        <v>29.657900000000001</v>
      </c>
      <c r="E25">
        <v>0.52170000000000005</v>
      </c>
      <c r="F25">
        <v>30.011199999999999</v>
      </c>
      <c r="G25">
        <v>29.646799999999999</v>
      </c>
      <c r="H25">
        <v>29.107700000000001</v>
      </c>
      <c r="J25" t="e">
        <v>#N/A</v>
      </c>
    </row>
    <row r="26" spans="1:10" x14ac:dyDescent="0.3">
      <c r="A26" s="1">
        <v>36564</v>
      </c>
      <c r="B26">
        <v>1441.72</v>
      </c>
      <c r="C26">
        <v>10704471237702.4</v>
      </c>
      <c r="D26">
        <v>29.965499999999999</v>
      </c>
      <c r="E26">
        <v>0.75</v>
      </c>
      <c r="F26">
        <v>30.011199999999999</v>
      </c>
      <c r="G26">
        <v>29.657900000000001</v>
      </c>
      <c r="H26">
        <v>29.107700000000001</v>
      </c>
      <c r="J26" t="e">
        <v>#N/A</v>
      </c>
    </row>
    <row r="27" spans="1:10" x14ac:dyDescent="0.3">
      <c r="A27" s="1">
        <v>36565</v>
      </c>
      <c r="B27">
        <v>1411.71</v>
      </c>
      <c r="C27">
        <v>10511807565487.699</v>
      </c>
      <c r="D27">
        <v>29.322099999999999</v>
      </c>
      <c r="E27">
        <v>0.44</v>
      </c>
      <c r="F27">
        <v>30.011199999999999</v>
      </c>
      <c r="G27">
        <v>29.646799999999999</v>
      </c>
      <c r="H27">
        <v>29.107700000000001</v>
      </c>
      <c r="J27" t="e">
        <v>#N/A</v>
      </c>
    </row>
    <row r="28" spans="1:10" x14ac:dyDescent="0.3">
      <c r="A28" s="1">
        <v>36566</v>
      </c>
      <c r="B28">
        <v>1416.83</v>
      </c>
      <c r="C28">
        <v>10549249113719.301</v>
      </c>
      <c r="D28">
        <v>29.437799999999999</v>
      </c>
      <c r="E28">
        <v>0.46150000000000002</v>
      </c>
      <c r="F28">
        <v>30.011199999999999</v>
      </c>
      <c r="G28">
        <v>29.6357</v>
      </c>
      <c r="H28">
        <v>29.107700000000001</v>
      </c>
      <c r="J28" t="e">
        <v>#N/A</v>
      </c>
    </row>
    <row r="29" spans="1:10" x14ac:dyDescent="0.3">
      <c r="A29" s="1">
        <v>36567</v>
      </c>
      <c r="B29">
        <v>1387.12</v>
      </c>
      <c r="C29">
        <v>10344917258697</v>
      </c>
      <c r="D29">
        <v>28.872</v>
      </c>
      <c r="E29">
        <v>3.6999999999999998E-2</v>
      </c>
      <c r="F29">
        <v>30.011199999999999</v>
      </c>
      <c r="G29">
        <v>29.5367</v>
      </c>
      <c r="H29">
        <v>29.0169</v>
      </c>
      <c r="J29" t="e">
        <v>#N/A</v>
      </c>
    </row>
    <row r="30" spans="1:10" x14ac:dyDescent="0.3">
      <c r="A30" s="1">
        <v>36570</v>
      </c>
      <c r="B30">
        <v>1389.94</v>
      </c>
      <c r="C30">
        <v>10365795726297.1</v>
      </c>
      <c r="D30">
        <v>28.925999999999998</v>
      </c>
      <c r="E30">
        <v>0.1071</v>
      </c>
      <c r="F30">
        <v>29.965499999999999</v>
      </c>
      <c r="G30">
        <v>29.437799999999999</v>
      </c>
      <c r="H30">
        <v>29.0169</v>
      </c>
      <c r="J30" t="e">
        <v>#N/A</v>
      </c>
    </row>
    <row r="31" spans="1:10" x14ac:dyDescent="0.3">
      <c r="A31" s="1">
        <v>36571</v>
      </c>
      <c r="B31">
        <v>1402.05</v>
      </c>
      <c r="C31">
        <v>10467217591133.5</v>
      </c>
      <c r="D31">
        <v>29.2087</v>
      </c>
      <c r="E31">
        <v>0.3448</v>
      </c>
      <c r="F31">
        <v>29.965499999999999</v>
      </c>
      <c r="G31">
        <v>29.379899999999999</v>
      </c>
      <c r="H31">
        <v>29.0169</v>
      </c>
      <c r="J31" t="e">
        <v>#N/A</v>
      </c>
    </row>
    <row r="32" spans="1:10" x14ac:dyDescent="0.3">
      <c r="A32" s="1">
        <v>36572</v>
      </c>
      <c r="B32">
        <v>1387.67</v>
      </c>
      <c r="C32">
        <v>10339232962603.4</v>
      </c>
      <c r="D32">
        <v>28.847799999999999</v>
      </c>
      <c r="E32">
        <v>3.3300000000000003E-2</v>
      </c>
      <c r="F32">
        <v>29.965499999999999</v>
      </c>
      <c r="G32">
        <v>29.322099999999999</v>
      </c>
      <c r="H32">
        <v>28.992100000000001</v>
      </c>
      <c r="J32" t="e">
        <v>#N/A</v>
      </c>
    </row>
    <row r="33" spans="1:10" x14ac:dyDescent="0.3">
      <c r="A33" s="1">
        <v>36573</v>
      </c>
      <c r="B33">
        <v>1388.26</v>
      </c>
      <c r="C33">
        <v>10344250915871.699</v>
      </c>
      <c r="D33">
        <v>28.861799999999999</v>
      </c>
      <c r="E33">
        <v>6.4500000000000002E-2</v>
      </c>
      <c r="F33">
        <v>29.965499999999999</v>
      </c>
      <c r="G33">
        <v>29.3062</v>
      </c>
      <c r="H33">
        <v>28.946200000000001</v>
      </c>
      <c r="J33" t="e">
        <v>#N/A</v>
      </c>
    </row>
    <row r="34" spans="1:10" x14ac:dyDescent="0.3">
      <c r="A34" s="1">
        <v>36574</v>
      </c>
      <c r="B34">
        <v>1346.09</v>
      </c>
      <c r="C34">
        <v>10045319169286.4</v>
      </c>
      <c r="D34">
        <v>28.009499999999999</v>
      </c>
      <c r="E34">
        <v>0</v>
      </c>
      <c r="F34">
        <v>29.965499999999999</v>
      </c>
      <c r="G34">
        <v>29.290400000000002</v>
      </c>
      <c r="H34">
        <v>28.925999999999998</v>
      </c>
      <c r="J34" t="e">
        <v>#N/A</v>
      </c>
    </row>
    <row r="35" spans="1:10" x14ac:dyDescent="0.3">
      <c r="A35" s="1">
        <v>36578</v>
      </c>
      <c r="B35">
        <v>1352.17</v>
      </c>
      <c r="C35">
        <v>10082968573203.1</v>
      </c>
      <c r="D35">
        <v>28.145600000000002</v>
      </c>
      <c r="E35">
        <v>3.0300000000000001E-2</v>
      </c>
      <c r="F35">
        <v>29.9254</v>
      </c>
      <c r="G35">
        <v>29.2805</v>
      </c>
      <c r="H35">
        <v>28.925999999999998</v>
      </c>
      <c r="J35" t="e">
        <v>#N/A</v>
      </c>
    </row>
    <row r="36" spans="1:10" x14ac:dyDescent="0.3">
      <c r="A36" s="1">
        <v>36579</v>
      </c>
      <c r="B36">
        <v>1360.69</v>
      </c>
      <c r="C36">
        <v>10175053585269.9</v>
      </c>
      <c r="D36">
        <v>28.432600000000001</v>
      </c>
      <c r="E36">
        <v>8.8200000000000001E-2</v>
      </c>
      <c r="F36">
        <v>29.9254</v>
      </c>
      <c r="G36">
        <v>29.270700000000001</v>
      </c>
      <c r="H36">
        <v>28.891300000000001</v>
      </c>
      <c r="J36" t="e">
        <v>#N/A</v>
      </c>
    </row>
    <row r="37" spans="1:10" x14ac:dyDescent="0.3">
      <c r="A37" s="1">
        <v>36580</v>
      </c>
      <c r="B37">
        <v>1353.43</v>
      </c>
      <c r="C37">
        <v>10135011481225.9</v>
      </c>
      <c r="D37">
        <v>28.3032</v>
      </c>
      <c r="E37">
        <v>8.5699999999999998E-2</v>
      </c>
      <c r="F37">
        <v>29.9254</v>
      </c>
      <c r="G37">
        <v>29.244599999999998</v>
      </c>
      <c r="H37">
        <v>28.872</v>
      </c>
      <c r="J37" t="e">
        <v>#N/A</v>
      </c>
    </row>
    <row r="38" spans="1:10" x14ac:dyDescent="0.3">
      <c r="A38" s="1">
        <v>36581</v>
      </c>
      <c r="B38">
        <v>1333.36</v>
      </c>
      <c r="C38">
        <v>9979089951581.8105</v>
      </c>
      <c r="D38">
        <v>27.8261</v>
      </c>
      <c r="E38">
        <v>0</v>
      </c>
      <c r="F38">
        <v>29.9254</v>
      </c>
      <c r="G38">
        <v>29.218599999999999</v>
      </c>
      <c r="H38">
        <v>28.861799999999999</v>
      </c>
      <c r="J38" t="e">
        <v>#N/A</v>
      </c>
    </row>
    <row r="39" spans="1:10" x14ac:dyDescent="0.3">
      <c r="A39" s="1">
        <v>36584</v>
      </c>
      <c r="B39">
        <v>1348.05</v>
      </c>
      <c r="C39">
        <v>10090629937743</v>
      </c>
      <c r="D39">
        <v>28.117599999999999</v>
      </c>
      <c r="E39">
        <v>5.4100000000000002E-2</v>
      </c>
      <c r="F39">
        <v>29.9254</v>
      </c>
      <c r="G39">
        <v>29.213699999999999</v>
      </c>
      <c r="H39">
        <v>28.847799999999999</v>
      </c>
      <c r="J39" t="e">
        <v>#N/A</v>
      </c>
    </row>
    <row r="40" spans="1:10" x14ac:dyDescent="0.3">
      <c r="A40" s="1">
        <v>36585</v>
      </c>
      <c r="B40">
        <v>1366.42</v>
      </c>
      <c r="C40">
        <v>10234569154663.699</v>
      </c>
      <c r="D40">
        <v>28.5105</v>
      </c>
      <c r="E40">
        <v>0.1842</v>
      </c>
      <c r="F40">
        <v>29.909300000000002</v>
      </c>
      <c r="G40">
        <v>29.2087</v>
      </c>
      <c r="H40">
        <v>28.847799999999999</v>
      </c>
      <c r="J40" t="e">
        <v>#N/A</v>
      </c>
    </row>
    <row r="41" spans="1:10" x14ac:dyDescent="0.3">
      <c r="A41" s="1">
        <v>36586</v>
      </c>
      <c r="B41">
        <v>1379.19</v>
      </c>
      <c r="C41">
        <v>10339576438912.9</v>
      </c>
      <c r="D41">
        <v>28.859000000000002</v>
      </c>
      <c r="E41">
        <v>0.23080000000000001</v>
      </c>
      <c r="F41">
        <v>29.909300000000002</v>
      </c>
      <c r="G41">
        <v>29.179300000000001</v>
      </c>
      <c r="H41">
        <v>28.847799999999999</v>
      </c>
      <c r="J41" t="e">
        <v>#N/A</v>
      </c>
    </row>
    <row r="42" spans="1:10" x14ac:dyDescent="0.3">
      <c r="A42" s="1">
        <v>36587</v>
      </c>
      <c r="B42">
        <v>1381.76</v>
      </c>
      <c r="C42">
        <v>10293155230134.6</v>
      </c>
      <c r="D42">
        <v>28.604600000000001</v>
      </c>
      <c r="E42">
        <v>0.2</v>
      </c>
      <c r="F42">
        <v>29.909300000000002</v>
      </c>
      <c r="G42">
        <v>29.149799999999999</v>
      </c>
      <c r="H42">
        <v>28.604600000000001</v>
      </c>
      <c r="J42" t="e">
        <v>#N/A</v>
      </c>
    </row>
    <row r="43" spans="1:10" x14ac:dyDescent="0.3">
      <c r="A43" s="1">
        <v>36588</v>
      </c>
      <c r="B43">
        <v>1409.17</v>
      </c>
      <c r="C43">
        <v>10520710975879.1</v>
      </c>
      <c r="D43">
        <v>29.132400000000001</v>
      </c>
      <c r="E43">
        <v>0.48780000000000001</v>
      </c>
      <c r="F43">
        <v>29.909300000000002</v>
      </c>
      <c r="G43">
        <v>29.141100000000002</v>
      </c>
      <c r="H43">
        <v>28.604600000000001</v>
      </c>
      <c r="J43" t="e">
        <v>#N/A</v>
      </c>
    </row>
    <row r="44" spans="1:10" x14ac:dyDescent="0.3">
      <c r="A44" s="1">
        <v>36591</v>
      </c>
      <c r="B44">
        <v>1391.28</v>
      </c>
      <c r="C44">
        <v>10377597536526.9</v>
      </c>
      <c r="D44">
        <v>28.7514</v>
      </c>
      <c r="E44">
        <v>0.21429999999999999</v>
      </c>
      <c r="F44">
        <v>29.909300000000002</v>
      </c>
      <c r="G44">
        <v>29.132400000000001</v>
      </c>
      <c r="H44">
        <v>28.604600000000001</v>
      </c>
      <c r="J44" t="e">
        <v>#N/A</v>
      </c>
    </row>
    <row r="45" spans="1:10" x14ac:dyDescent="0.3">
      <c r="A45" s="1">
        <v>36592</v>
      </c>
      <c r="B45">
        <v>1355.62</v>
      </c>
      <c r="C45">
        <v>10101535829201.301</v>
      </c>
      <c r="D45">
        <v>27.988800000000001</v>
      </c>
      <c r="E45">
        <v>2.3300000000000001E-2</v>
      </c>
      <c r="F45">
        <v>29.8779</v>
      </c>
      <c r="G45">
        <v>29.1219</v>
      </c>
      <c r="H45">
        <v>28.604600000000001</v>
      </c>
      <c r="J45" t="e">
        <v>#N/A</v>
      </c>
    </row>
    <row r="46" spans="1:10" x14ac:dyDescent="0.3">
      <c r="A46" s="1">
        <v>36593</v>
      </c>
      <c r="B46">
        <v>1366.7</v>
      </c>
      <c r="C46">
        <v>10169104961156.199</v>
      </c>
      <c r="D46">
        <v>28.1966</v>
      </c>
      <c r="E46">
        <v>0.11360000000000001</v>
      </c>
      <c r="F46">
        <v>29.8779</v>
      </c>
      <c r="G46">
        <v>29.111499999999999</v>
      </c>
      <c r="H46">
        <v>28.5105</v>
      </c>
      <c r="J46" t="e">
        <v>#N/A</v>
      </c>
    </row>
    <row r="47" spans="1:10" x14ac:dyDescent="0.3">
      <c r="A47" s="1">
        <v>36594</v>
      </c>
      <c r="B47">
        <v>1401.69</v>
      </c>
      <c r="C47">
        <v>10420850089446.5</v>
      </c>
      <c r="D47">
        <v>28.851199999999999</v>
      </c>
      <c r="E47">
        <v>0.28889999999999999</v>
      </c>
      <c r="F47">
        <v>29.8779</v>
      </c>
      <c r="G47">
        <v>29.1096</v>
      </c>
      <c r="H47">
        <v>28.5105</v>
      </c>
      <c r="J47" t="e">
        <v>#N/A</v>
      </c>
    </row>
    <row r="48" spans="1:10" x14ac:dyDescent="0.3">
      <c r="A48" s="1">
        <v>36595</v>
      </c>
      <c r="B48">
        <v>1395.07</v>
      </c>
      <c r="C48">
        <v>10388609920356.6</v>
      </c>
      <c r="D48">
        <v>28.521000000000001</v>
      </c>
      <c r="E48">
        <v>0.21740000000000001</v>
      </c>
      <c r="F48">
        <v>29.8779</v>
      </c>
      <c r="G48">
        <v>29.107700000000001</v>
      </c>
      <c r="H48">
        <v>28.5105</v>
      </c>
      <c r="J48" t="e">
        <v>#N/A</v>
      </c>
    </row>
    <row r="49" spans="1:10" x14ac:dyDescent="0.3">
      <c r="A49" s="1">
        <v>36598</v>
      </c>
      <c r="B49">
        <v>1383.62</v>
      </c>
      <c r="C49">
        <v>10310225279378.5</v>
      </c>
      <c r="D49">
        <v>28.262</v>
      </c>
      <c r="E49">
        <v>0.1489</v>
      </c>
      <c r="F49">
        <v>29.8779</v>
      </c>
      <c r="G49">
        <v>29.0623</v>
      </c>
      <c r="H49">
        <v>28.432600000000001</v>
      </c>
      <c r="J49" t="e">
        <v>#N/A</v>
      </c>
    </row>
    <row r="50" spans="1:10" x14ac:dyDescent="0.3">
      <c r="A50" s="1">
        <v>36599</v>
      </c>
      <c r="B50">
        <v>1359.15</v>
      </c>
      <c r="C50">
        <v>10119845784772.1</v>
      </c>
      <c r="D50">
        <v>27.646100000000001</v>
      </c>
      <c r="E50">
        <v>0</v>
      </c>
      <c r="F50">
        <v>29.741599999999998</v>
      </c>
      <c r="G50">
        <v>29.0169</v>
      </c>
      <c r="H50">
        <v>28.432600000000001</v>
      </c>
      <c r="J50" t="e">
        <v>#N/A</v>
      </c>
    </row>
    <row r="51" spans="1:10" x14ac:dyDescent="0.3">
      <c r="A51" s="1">
        <v>36600</v>
      </c>
      <c r="B51">
        <v>1392.14</v>
      </c>
      <c r="C51">
        <v>10370196720988.699</v>
      </c>
      <c r="D51">
        <v>28.3581</v>
      </c>
      <c r="E51">
        <v>0.2041</v>
      </c>
      <c r="F51">
        <v>29.741599999999998</v>
      </c>
      <c r="G51">
        <v>29.0045</v>
      </c>
      <c r="H51">
        <v>28.3581</v>
      </c>
      <c r="J51" t="e">
        <v>#N/A</v>
      </c>
    </row>
    <row r="52" spans="1:10" x14ac:dyDescent="0.3">
      <c r="A52" s="1">
        <v>36601</v>
      </c>
      <c r="B52">
        <v>1458.47</v>
      </c>
      <c r="C52">
        <v>10865689154952.801</v>
      </c>
      <c r="D52">
        <v>29.627600000000001</v>
      </c>
      <c r="E52">
        <v>0.72</v>
      </c>
      <c r="F52">
        <v>29.741599999999998</v>
      </c>
      <c r="G52">
        <v>29.0169</v>
      </c>
      <c r="H52">
        <v>28.3581</v>
      </c>
      <c r="J52" t="e">
        <v>#N/A</v>
      </c>
    </row>
    <row r="53" spans="1:10" x14ac:dyDescent="0.3">
      <c r="A53" s="1">
        <v>36602</v>
      </c>
      <c r="B53">
        <v>1464.47</v>
      </c>
      <c r="C53">
        <v>10933814314991.301</v>
      </c>
      <c r="D53">
        <v>30.154199999999999</v>
      </c>
      <c r="E53">
        <v>0.92159999999999997</v>
      </c>
      <c r="F53">
        <v>29.8779</v>
      </c>
      <c r="G53">
        <v>29.0623</v>
      </c>
      <c r="H53">
        <v>28.3581</v>
      </c>
      <c r="J53" t="e">
        <v>#N/A</v>
      </c>
    </row>
    <row r="54" spans="1:10" x14ac:dyDescent="0.3">
      <c r="A54" s="1">
        <v>36605</v>
      </c>
      <c r="B54">
        <v>1456.63</v>
      </c>
      <c r="C54">
        <v>10864468495147.699</v>
      </c>
      <c r="D54">
        <v>29.974900000000002</v>
      </c>
      <c r="E54">
        <v>0.86539999999999995</v>
      </c>
      <c r="F54">
        <v>29.909300000000002</v>
      </c>
      <c r="G54">
        <v>29.107700000000001</v>
      </c>
      <c r="H54">
        <v>28.3581</v>
      </c>
      <c r="J54" t="e">
        <v>#N/A</v>
      </c>
    </row>
    <row r="55" spans="1:10" x14ac:dyDescent="0.3">
      <c r="A55" s="1">
        <v>36606</v>
      </c>
      <c r="B55">
        <v>1493.87</v>
      </c>
      <c r="C55">
        <v>11142169795710.1</v>
      </c>
      <c r="D55">
        <v>30.7227</v>
      </c>
      <c r="E55">
        <v>1</v>
      </c>
      <c r="F55">
        <v>29.909300000000002</v>
      </c>
      <c r="G55">
        <v>29.1096</v>
      </c>
      <c r="H55">
        <v>28.432600000000001</v>
      </c>
      <c r="J55" t="e">
        <v>#N/A</v>
      </c>
    </row>
    <row r="56" spans="1:10" x14ac:dyDescent="0.3">
      <c r="A56" s="1">
        <v>36607</v>
      </c>
      <c r="B56">
        <v>1500.64</v>
      </c>
      <c r="C56">
        <v>11270150747854.6</v>
      </c>
      <c r="D56">
        <v>30.982600000000001</v>
      </c>
      <c r="E56">
        <v>1</v>
      </c>
      <c r="F56">
        <v>29.9254</v>
      </c>
      <c r="G56">
        <v>29.111499999999999</v>
      </c>
      <c r="H56">
        <v>28.432600000000001</v>
      </c>
      <c r="J56" t="e">
        <v>#N/A</v>
      </c>
    </row>
    <row r="57" spans="1:10" x14ac:dyDescent="0.3">
      <c r="A57" s="1">
        <v>36608</v>
      </c>
      <c r="B57">
        <v>1527.35</v>
      </c>
      <c r="C57">
        <v>11566660886654</v>
      </c>
      <c r="D57">
        <v>31.206099999999999</v>
      </c>
      <c r="E57">
        <v>1</v>
      </c>
      <c r="F57">
        <v>29.965499999999999</v>
      </c>
      <c r="G57">
        <v>29.1219</v>
      </c>
      <c r="H57">
        <v>28.432600000000001</v>
      </c>
      <c r="J57" t="e">
        <v>#N/A</v>
      </c>
    </row>
    <row r="58" spans="1:10" x14ac:dyDescent="0.3">
      <c r="A58" s="1">
        <v>36609</v>
      </c>
      <c r="B58">
        <v>1527.46</v>
      </c>
      <c r="C58">
        <v>11571185367936.6</v>
      </c>
      <c r="D58">
        <v>31.116199999999999</v>
      </c>
      <c r="E58">
        <v>0.98209999999999997</v>
      </c>
      <c r="F58">
        <v>29.974900000000002</v>
      </c>
      <c r="G58">
        <v>29.132400000000001</v>
      </c>
      <c r="H58">
        <v>28.432600000000001</v>
      </c>
      <c r="J58" t="e">
        <v>#N/A</v>
      </c>
    </row>
    <row r="59" spans="1:10" x14ac:dyDescent="0.3">
      <c r="A59" s="1">
        <v>36612</v>
      </c>
      <c r="B59">
        <v>1523.86</v>
      </c>
      <c r="C59">
        <v>11543042402176.4</v>
      </c>
      <c r="D59">
        <v>30.819900000000001</v>
      </c>
      <c r="E59">
        <v>0.94740000000000002</v>
      </c>
      <c r="F59">
        <v>30.011199999999999</v>
      </c>
      <c r="G59">
        <v>29.141100000000002</v>
      </c>
      <c r="H59">
        <v>28.432600000000001</v>
      </c>
      <c r="J59" t="e">
        <v>#N/A</v>
      </c>
    </row>
    <row r="60" spans="1:10" x14ac:dyDescent="0.3">
      <c r="A60" s="1">
        <v>36613</v>
      </c>
      <c r="B60">
        <v>1507.73</v>
      </c>
      <c r="C60">
        <v>11414581889419.1</v>
      </c>
      <c r="D60">
        <v>30.427</v>
      </c>
      <c r="E60">
        <v>0.89659999999999995</v>
      </c>
      <c r="F60">
        <v>30.011199999999999</v>
      </c>
      <c r="G60">
        <v>29.149799999999999</v>
      </c>
      <c r="H60">
        <v>28.5105</v>
      </c>
      <c r="J60" t="e">
        <v>#N/A</v>
      </c>
    </row>
    <row r="61" spans="1:10" x14ac:dyDescent="0.3">
      <c r="A61" s="1">
        <v>36614</v>
      </c>
      <c r="B61">
        <v>1508.52</v>
      </c>
      <c r="C61">
        <v>11432072813615.301</v>
      </c>
      <c r="D61">
        <v>30.468599999999999</v>
      </c>
      <c r="E61">
        <v>0.9153</v>
      </c>
      <c r="F61">
        <v>30.1111</v>
      </c>
      <c r="G61">
        <v>29.179300000000001</v>
      </c>
      <c r="H61">
        <v>28.5105</v>
      </c>
      <c r="J61" t="e">
        <v>#N/A</v>
      </c>
    </row>
    <row r="62" spans="1:10" x14ac:dyDescent="0.3">
      <c r="A62" s="1">
        <v>36615</v>
      </c>
      <c r="B62">
        <v>1487.92</v>
      </c>
      <c r="C62">
        <v>11304918460841.9</v>
      </c>
      <c r="D62">
        <v>29.8309</v>
      </c>
      <c r="E62">
        <v>0.68330000000000002</v>
      </c>
      <c r="F62">
        <v>30.1111</v>
      </c>
      <c r="G62">
        <v>29.2087</v>
      </c>
      <c r="H62">
        <v>28.5105</v>
      </c>
      <c r="J62" t="e">
        <v>#N/A</v>
      </c>
    </row>
    <row r="63" spans="1:10" x14ac:dyDescent="0.3">
      <c r="A63" s="1">
        <v>36616</v>
      </c>
      <c r="B63">
        <v>1498.58</v>
      </c>
      <c r="C63">
        <v>11431008447456.4</v>
      </c>
      <c r="D63">
        <v>30.200800000000001</v>
      </c>
      <c r="E63">
        <v>0.81969999999999998</v>
      </c>
      <c r="F63">
        <v>30.154199999999999</v>
      </c>
      <c r="G63">
        <v>29.213699999999999</v>
      </c>
      <c r="H63">
        <v>28.5105</v>
      </c>
      <c r="J63" t="e">
        <v>#N/A</v>
      </c>
    </row>
    <row r="64" spans="1:10" x14ac:dyDescent="0.3">
      <c r="A64" s="1">
        <v>36619</v>
      </c>
      <c r="B64">
        <v>1505.97</v>
      </c>
      <c r="C64">
        <v>11454027657373</v>
      </c>
      <c r="D64">
        <v>30.307300000000001</v>
      </c>
      <c r="E64">
        <v>0.871</v>
      </c>
      <c r="F64">
        <v>30.200800000000001</v>
      </c>
      <c r="G64">
        <v>29.218599999999999</v>
      </c>
      <c r="H64">
        <v>28.5105</v>
      </c>
      <c r="J64" t="e">
        <v>#N/A</v>
      </c>
    </row>
    <row r="65" spans="1:10" x14ac:dyDescent="0.3">
      <c r="A65" s="1">
        <v>36620</v>
      </c>
      <c r="B65">
        <v>1494.73</v>
      </c>
      <c r="C65">
        <v>11387734747062.4</v>
      </c>
      <c r="D65">
        <v>30.090699999999998</v>
      </c>
      <c r="E65">
        <v>0.76190000000000002</v>
      </c>
      <c r="F65">
        <v>30.154199999999999</v>
      </c>
      <c r="G65">
        <v>29.244599999999998</v>
      </c>
      <c r="H65">
        <v>28.521000000000001</v>
      </c>
      <c r="J65" t="e">
        <v>#N/A</v>
      </c>
    </row>
    <row r="66" spans="1:10" x14ac:dyDescent="0.3">
      <c r="A66" s="1">
        <v>36621</v>
      </c>
      <c r="B66">
        <v>1487.37</v>
      </c>
      <c r="C66">
        <v>11321788382825.6</v>
      </c>
      <c r="D66">
        <v>29.9131</v>
      </c>
      <c r="E66">
        <v>0.6875</v>
      </c>
      <c r="F66">
        <v>30.154199999999999</v>
      </c>
      <c r="G66">
        <v>29.270700000000001</v>
      </c>
      <c r="H66">
        <v>28.521000000000001</v>
      </c>
      <c r="J66" t="e">
        <v>#N/A</v>
      </c>
    </row>
    <row r="67" spans="1:10" x14ac:dyDescent="0.3">
      <c r="A67" s="1">
        <v>36622</v>
      </c>
      <c r="B67">
        <v>1501.34</v>
      </c>
      <c r="C67">
        <v>11423246422523.9</v>
      </c>
      <c r="D67">
        <v>30.181100000000001</v>
      </c>
      <c r="E67">
        <v>0.8</v>
      </c>
      <c r="F67">
        <v>30.181100000000001</v>
      </c>
      <c r="G67">
        <v>29.2805</v>
      </c>
      <c r="H67">
        <v>28.521000000000001</v>
      </c>
      <c r="J67" t="e">
        <v>#N/A</v>
      </c>
    </row>
    <row r="68" spans="1:10" x14ac:dyDescent="0.3">
      <c r="A68" s="1">
        <v>36623</v>
      </c>
      <c r="B68">
        <v>1516.35</v>
      </c>
      <c r="C68">
        <v>11543732460881.801</v>
      </c>
      <c r="D68">
        <v>30.4924</v>
      </c>
      <c r="E68">
        <v>0.92420000000000002</v>
      </c>
      <c r="F68">
        <v>30.200800000000001</v>
      </c>
      <c r="G68">
        <v>29.290400000000002</v>
      </c>
      <c r="H68">
        <v>28.521000000000001</v>
      </c>
      <c r="J68" t="e">
        <v>#N/A</v>
      </c>
    </row>
    <row r="69" spans="1:10" x14ac:dyDescent="0.3">
      <c r="A69" s="1">
        <v>36626</v>
      </c>
      <c r="B69">
        <v>1504.46</v>
      </c>
      <c r="C69">
        <v>11449333121736.4</v>
      </c>
      <c r="D69">
        <v>30.1829</v>
      </c>
      <c r="E69">
        <v>0.79100000000000004</v>
      </c>
      <c r="F69">
        <v>30.200800000000001</v>
      </c>
      <c r="G69">
        <v>29.3062</v>
      </c>
      <c r="H69">
        <v>28.521000000000001</v>
      </c>
      <c r="J69" t="e">
        <v>#N/A</v>
      </c>
    </row>
    <row r="70" spans="1:10" x14ac:dyDescent="0.3">
      <c r="A70" s="1">
        <v>36627</v>
      </c>
      <c r="B70">
        <v>1500.59</v>
      </c>
      <c r="C70">
        <v>11417281009942.1</v>
      </c>
      <c r="D70">
        <v>30.070799999999998</v>
      </c>
      <c r="E70">
        <v>0.72060000000000002</v>
      </c>
      <c r="F70">
        <v>30.1829</v>
      </c>
      <c r="G70">
        <v>29.322099999999999</v>
      </c>
      <c r="H70">
        <v>28.604600000000001</v>
      </c>
      <c r="J70" t="e">
        <v>#N/A</v>
      </c>
    </row>
    <row r="71" spans="1:10" x14ac:dyDescent="0.3">
      <c r="A71" s="1">
        <v>36628</v>
      </c>
      <c r="B71">
        <v>1467.17</v>
      </c>
      <c r="C71">
        <v>11179064056096</v>
      </c>
      <c r="D71">
        <v>29.4373</v>
      </c>
      <c r="E71">
        <v>0.50719999999999998</v>
      </c>
      <c r="F71">
        <v>30.1829</v>
      </c>
      <c r="G71">
        <v>29.3797</v>
      </c>
      <c r="H71">
        <v>28.604600000000001</v>
      </c>
      <c r="J71" t="e">
        <v>#N/A</v>
      </c>
    </row>
    <row r="72" spans="1:10" x14ac:dyDescent="0.3">
      <c r="A72" s="1">
        <v>36629</v>
      </c>
      <c r="B72">
        <v>1440.51</v>
      </c>
      <c r="C72">
        <v>10987201955568.199</v>
      </c>
      <c r="D72">
        <v>28.890499999999999</v>
      </c>
      <c r="E72">
        <v>0.3</v>
      </c>
      <c r="F72">
        <v>30.1829</v>
      </c>
      <c r="G72">
        <v>29.322099999999999</v>
      </c>
      <c r="H72">
        <v>28.604600000000001</v>
      </c>
      <c r="J72" t="e">
        <v>#N/A</v>
      </c>
    </row>
    <row r="73" spans="1:10" x14ac:dyDescent="0.3">
      <c r="A73" s="1">
        <v>36630</v>
      </c>
      <c r="B73">
        <v>1356.56</v>
      </c>
      <c r="C73">
        <v>10353064723396.5</v>
      </c>
      <c r="D73">
        <v>27.1938</v>
      </c>
      <c r="E73">
        <v>0</v>
      </c>
      <c r="F73">
        <v>30.1829</v>
      </c>
      <c r="G73">
        <v>29.3062</v>
      </c>
      <c r="H73">
        <v>28.521000000000001</v>
      </c>
      <c r="J73" t="e">
        <v>#N/A</v>
      </c>
    </row>
    <row r="74" spans="1:10" x14ac:dyDescent="0.3">
      <c r="A74" s="1">
        <v>36633</v>
      </c>
      <c r="B74">
        <v>1401.44</v>
      </c>
      <c r="C74">
        <v>10672705869275.6</v>
      </c>
      <c r="D74">
        <v>28.0547</v>
      </c>
      <c r="E74">
        <v>6.9400000000000003E-2</v>
      </c>
      <c r="F74">
        <v>30.1829</v>
      </c>
      <c r="G74">
        <v>29.290400000000002</v>
      </c>
      <c r="H74">
        <v>28.5105</v>
      </c>
      <c r="J74" t="e">
        <v>#N/A</v>
      </c>
    </row>
    <row r="75" spans="1:10" x14ac:dyDescent="0.3">
      <c r="A75" s="1">
        <v>36634</v>
      </c>
      <c r="B75">
        <v>1441.61</v>
      </c>
      <c r="C75">
        <v>10971384385634.5</v>
      </c>
      <c r="D75">
        <v>28.9282</v>
      </c>
      <c r="E75">
        <v>0.35620000000000002</v>
      </c>
      <c r="F75">
        <v>30.181100000000001</v>
      </c>
      <c r="G75">
        <v>29.2805</v>
      </c>
      <c r="H75">
        <v>28.521000000000001</v>
      </c>
      <c r="J75" t="e">
        <v>#N/A</v>
      </c>
    </row>
    <row r="76" spans="1:10" x14ac:dyDescent="0.3">
      <c r="A76" s="1">
        <v>36635</v>
      </c>
      <c r="B76">
        <v>1427.47</v>
      </c>
      <c r="C76">
        <v>10853325015038.699</v>
      </c>
      <c r="D76">
        <v>28.597200000000001</v>
      </c>
      <c r="E76">
        <v>0.2162</v>
      </c>
      <c r="F76">
        <v>30.181100000000001</v>
      </c>
      <c r="G76">
        <v>29.270700000000001</v>
      </c>
      <c r="H76">
        <v>28.521000000000001</v>
      </c>
      <c r="J76" t="e">
        <v>#N/A</v>
      </c>
    </row>
    <row r="77" spans="1:10" x14ac:dyDescent="0.3">
      <c r="A77" s="1">
        <v>36636</v>
      </c>
      <c r="B77">
        <v>1434.54</v>
      </c>
      <c r="C77">
        <v>10916922236790</v>
      </c>
      <c r="D77">
        <v>28.763400000000001</v>
      </c>
      <c r="E77">
        <v>0.25330000000000003</v>
      </c>
      <c r="F77">
        <v>30.181100000000001</v>
      </c>
      <c r="G77">
        <v>29.244599999999998</v>
      </c>
      <c r="H77">
        <v>28.521000000000001</v>
      </c>
      <c r="J77" t="e">
        <v>#N/A</v>
      </c>
    </row>
    <row r="78" spans="1:10" x14ac:dyDescent="0.3">
      <c r="A78" s="1">
        <v>36640</v>
      </c>
      <c r="B78">
        <v>1429.86</v>
      </c>
      <c r="C78">
        <v>10889914739591.1</v>
      </c>
      <c r="D78">
        <v>28.6663</v>
      </c>
      <c r="E78">
        <v>0.23680000000000001</v>
      </c>
      <c r="F78">
        <v>30.181100000000001</v>
      </c>
      <c r="G78">
        <v>29.218599999999999</v>
      </c>
      <c r="H78">
        <v>28.521000000000001</v>
      </c>
      <c r="J78" t="e">
        <v>#N/A</v>
      </c>
    </row>
    <row r="79" spans="1:10" x14ac:dyDescent="0.3">
      <c r="A79" s="1">
        <v>36641</v>
      </c>
      <c r="B79">
        <v>1477.44</v>
      </c>
      <c r="C79">
        <v>11248961926081.699</v>
      </c>
      <c r="D79">
        <v>29.5914</v>
      </c>
      <c r="E79">
        <v>0.57140000000000002</v>
      </c>
      <c r="F79">
        <v>30.181100000000001</v>
      </c>
      <c r="G79">
        <v>29.244599999999998</v>
      </c>
      <c r="H79">
        <v>28.521000000000001</v>
      </c>
      <c r="J79" t="e">
        <v>#N/A</v>
      </c>
    </row>
    <row r="80" spans="1:10" x14ac:dyDescent="0.3">
      <c r="A80" s="1">
        <v>36642</v>
      </c>
      <c r="B80">
        <v>1460.99</v>
      </c>
      <c r="C80">
        <v>11117614609603.5</v>
      </c>
      <c r="D80">
        <v>29.246700000000001</v>
      </c>
      <c r="E80">
        <v>0.5</v>
      </c>
      <c r="F80">
        <v>30.154199999999999</v>
      </c>
      <c r="G80">
        <v>29.246700000000001</v>
      </c>
      <c r="H80">
        <v>28.597200000000001</v>
      </c>
      <c r="J80" t="e">
        <v>#N/A</v>
      </c>
    </row>
    <row r="81" spans="1:10" x14ac:dyDescent="0.3">
      <c r="A81" s="1">
        <v>36643</v>
      </c>
      <c r="B81">
        <v>1464.92</v>
      </c>
      <c r="C81">
        <v>11152666440464.1</v>
      </c>
      <c r="D81">
        <v>29.324000000000002</v>
      </c>
      <c r="E81">
        <v>0.54430000000000001</v>
      </c>
      <c r="F81">
        <v>30.154199999999999</v>
      </c>
      <c r="G81">
        <v>29.258700000000001</v>
      </c>
      <c r="H81">
        <v>28.597200000000001</v>
      </c>
      <c r="J81" t="e">
        <v>#N/A</v>
      </c>
    </row>
    <row r="82" spans="1:10" x14ac:dyDescent="0.3">
      <c r="A82" s="1">
        <v>36644</v>
      </c>
      <c r="B82">
        <v>1452.43</v>
      </c>
      <c r="C82">
        <v>11064138060144.301</v>
      </c>
      <c r="D82">
        <v>29.090199999999999</v>
      </c>
      <c r="E82">
        <v>0.41249999999999998</v>
      </c>
      <c r="F82">
        <v>30.154199999999999</v>
      </c>
      <c r="G82">
        <v>29.246700000000001</v>
      </c>
      <c r="H82">
        <v>28.597200000000001</v>
      </c>
      <c r="J82" t="e">
        <v>#N/A</v>
      </c>
    </row>
    <row r="83" spans="1:10" x14ac:dyDescent="0.3">
      <c r="A83" s="1">
        <v>36647</v>
      </c>
      <c r="B83">
        <v>1468.25</v>
      </c>
      <c r="C83">
        <v>11175156059687.4</v>
      </c>
      <c r="D83">
        <v>29.377099999999999</v>
      </c>
      <c r="E83">
        <v>0.55559999999999998</v>
      </c>
      <c r="F83">
        <v>30.154199999999999</v>
      </c>
      <c r="G83">
        <v>29.258700000000001</v>
      </c>
      <c r="H83">
        <v>28.597200000000001</v>
      </c>
      <c r="J83" t="e">
        <v>#N/A</v>
      </c>
    </row>
    <row r="84" spans="1:10" x14ac:dyDescent="0.3">
      <c r="A84" s="1">
        <v>36648</v>
      </c>
      <c r="B84">
        <v>1446.29</v>
      </c>
      <c r="C84">
        <v>11026616466553</v>
      </c>
      <c r="D84">
        <v>28.986599999999999</v>
      </c>
      <c r="E84">
        <v>0.378</v>
      </c>
      <c r="F84">
        <v>30.154199999999999</v>
      </c>
      <c r="G84">
        <v>29.246700000000001</v>
      </c>
      <c r="H84">
        <v>28.597200000000001</v>
      </c>
      <c r="J84" t="e">
        <v>#N/A</v>
      </c>
    </row>
    <row r="85" spans="1:10" x14ac:dyDescent="0.3">
      <c r="A85" s="1">
        <v>36649</v>
      </c>
      <c r="B85">
        <v>1415.1</v>
      </c>
      <c r="C85">
        <v>10805768601604.199</v>
      </c>
      <c r="D85">
        <v>28.408999999999999</v>
      </c>
      <c r="E85">
        <v>0.15659999999999999</v>
      </c>
      <c r="F85">
        <v>30.1111</v>
      </c>
      <c r="G85">
        <v>29.232700000000001</v>
      </c>
      <c r="H85">
        <v>28.597200000000001</v>
      </c>
      <c r="J85" t="e">
        <v>#N/A</v>
      </c>
    </row>
    <row r="86" spans="1:10" x14ac:dyDescent="0.3">
      <c r="A86" s="1">
        <v>36650</v>
      </c>
      <c r="B86">
        <v>1409.57</v>
      </c>
      <c r="C86">
        <v>10728976133755.5</v>
      </c>
      <c r="D86">
        <v>28.1905</v>
      </c>
      <c r="E86">
        <v>9.5200000000000007E-2</v>
      </c>
      <c r="F86">
        <v>30.1111</v>
      </c>
      <c r="G86">
        <v>29.218599999999999</v>
      </c>
      <c r="H86">
        <v>28.521000000000001</v>
      </c>
      <c r="J86" t="e">
        <v>#N/A</v>
      </c>
    </row>
    <row r="87" spans="1:10" x14ac:dyDescent="0.3">
      <c r="A87" s="1">
        <v>36651</v>
      </c>
      <c r="B87">
        <v>1432.63</v>
      </c>
      <c r="C87">
        <v>10908066430647</v>
      </c>
      <c r="D87">
        <v>28.551200000000001</v>
      </c>
      <c r="E87">
        <v>0.21179999999999999</v>
      </c>
      <c r="F87">
        <v>30.1111</v>
      </c>
      <c r="G87">
        <v>29.213699999999999</v>
      </c>
      <c r="H87">
        <v>28.521000000000001</v>
      </c>
      <c r="J87" t="e">
        <v>#N/A</v>
      </c>
    </row>
    <row r="88" spans="1:10" x14ac:dyDescent="0.3">
      <c r="A88" s="1">
        <v>36654</v>
      </c>
      <c r="B88">
        <v>1424.17</v>
      </c>
      <c r="C88">
        <v>10836355790486.5</v>
      </c>
      <c r="D88">
        <v>28.322900000000001</v>
      </c>
      <c r="E88">
        <v>0.1512</v>
      </c>
      <c r="F88">
        <v>30.1111</v>
      </c>
      <c r="G88">
        <v>29.2087</v>
      </c>
      <c r="H88">
        <v>28.5105</v>
      </c>
      <c r="J88" t="e">
        <v>#N/A</v>
      </c>
    </row>
    <row r="89" spans="1:10" x14ac:dyDescent="0.3">
      <c r="A89" s="1">
        <v>36655</v>
      </c>
      <c r="B89">
        <v>1412.14</v>
      </c>
      <c r="C89">
        <v>10682940438108.9</v>
      </c>
      <c r="D89">
        <v>27.890899999999998</v>
      </c>
      <c r="E89">
        <v>3.4500000000000003E-2</v>
      </c>
      <c r="F89">
        <v>30.1111</v>
      </c>
      <c r="G89">
        <v>29.179300000000001</v>
      </c>
      <c r="H89">
        <v>28.432600000000001</v>
      </c>
      <c r="J89" t="e">
        <v>#N/A</v>
      </c>
    </row>
    <row r="90" spans="1:10" x14ac:dyDescent="0.3">
      <c r="A90" s="1">
        <v>36656</v>
      </c>
      <c r="B90">
        <v>1383.05</v>
      </c>
      <c r="C90">
        <v>10457956770501.1</v>
      </c>
      <c r="D90">
        <v>27.308399999999999</v>
      </c>
      <c r="E90">
        <v>1.14E-2</v>
      </c>
      <c r="F90">
        <v>30.090699999999998</v>
      </c>
      <c r="G90">
        <v>29.149799999999999</v>
      </c>
      <c r="H90">
        <v>28.432600000000001</v>
      </c>
      <c r="J90" t="e">
        <v>#N/A</v>
      </c>
    </row>
    <row r="91" spans="1:10" x14ac:dyDescent="0.3">
      <c r="A91" s="1">
        <v>36657</v>
      </c>
      <c r="B91">
        <v>1407.81</v>
      </c>
      <c r="C91">
        <v>10678965861729.4</v>
      </c>
      <c r="D91">
        <v>27.8489</v>
      </c>
      <c r="E91">
        <v>4.4900000000000002E-2</v>
      </c>
      <c r="F91">
        <v>30.090699999999998</v>
      </c>
      <c r="G91">
        <v>29.141100000000002</v>
      </c>
      <c r="H91">
        <v>28.408999999999999</v>
      </c>
      <c r="J91" t="e">
        <v>#N/A</v>
      </c>
    </row>
    <row r="92" spans="1:10" x14ac:dyDescent="0.3">
      <c r="A92" s="1">
        <v>36658</v>
      </c>
      <c r="B92">
        <v>1420.96</v>
      </c>
      <c r="C92">
        <v>10807944404161.1</v>
      </c>
      <c r="D92">
        <v>27.782</v>
      </c>
      <c r="E92">
        <v>3.3300000000000003E-2</v>
      </c>
      <c r="F92">
        <v>30.090699999999998</v>
      </c>
      <c r="G92">
        <v>29.132400000000001</v>
      </c>
      <c r="H92">
        <v>28.3581</v>
      </c>
      <c r="J92" t="e">
        <v>#N/A</v>
      </c>
    </row>
    <row r="93" spans="1:10" x14ac:dyDescent="0.3">
      <c r="A93" s="1">
        <v>36661</v>
      </c>
      <c r="B93">
        <v>1452.36</v>
      </c>
      <c r="C93">
        <v>11090254604288.5</v>
      </c>
      <c r="D93">
        <v>28.052700000000002</v>
      </c>
      <c r="E93">
        <v>9.8900000000000002E-2</v>
      </c>
      <c r="F93">
        <v>30.090699999999998</v>
      </c>
      <c r="G93">
        <v>29.1219</v>
      </c>
      <c r="H93">
        <v>28.322900000000001</v>
      </c>
      <c r="J93" t="e">
        <v>#N/A</v>
      </c>
    </row>
    <row r="94" spans="1:10" x14ac:dyDescent="0.3">
      <c r="A94" s="1">
        <v>36662</v>
      </c>
      <c r="B94">
        <v>1466.04</v>
      </c>
      <c r="C94">
        <v>11188706304966.6</v>
      </c>
      <c r="D94">
        <v>28.213699999999999</v>
      </c>
      <c r="E94">
        <v>0.16300000000000001</v>
      </c>
      <c r="F94">
        <v>30.090699999999998</v>
      </c>
      <c r="G94">
        <v>29.111499999999999</v>
      </c>
      <c r="H94">
        <v>28.3032</v>
      </c>
      <c r="J94" t="e">
        <v>#N/A</v>
      </c>
    </row>
    <row r="95" spans="1:10" x14ac:dyDescent="0.3">
      <c r="A95" s="1">
        <v>36663</v>
      </c>
      <c r="B95">
        <v>1447.8</v>
      </c>
      <c r="C95">
        <v>11048999288318.4</v>
      </c>
      <c r="D95">
        <v>27.831600000000002</v>
      </c>
      <c r="E95">
        <v>5.3800000000000001E-2</v>
      </c>
      <c r="F95">
        <v>30.070799999999998</v>
      </c>
      <c r="G95">
        <v>29.1096</v>
      </c>
      <c r="H95">
        <v>28.3032</v>
      </c>
      <c r="J95" t="e">
        <v>#N/A</v>
      </c>
    </row>
    <row r="96" spans="1:10" x14ac:dyDescent="0.3">
      <c r="A96" s="1">
        <v>36664</v>
      </c>
      <c r="B96">
        <v>1437.21</v>
      </c>
      <c r="C96">
        <v>10967244442656.5</v>
      </c>
      <c r="D96">
        <v>27.625699999999998</v>
      </c>
      <c r="E96">
        <v>2.1299999999999999E-2</v>
      </c>
      <c r="F96">
        <v>30.070799999999998</v>
      </c>
      <c r="G96">
        <v>29.107700000000001</v>
      </c>
      <c r="H96">
        <v>28.262</v>
      </c>
      <c r="J96" t="e">
        <v>#N/A</v>
      </c>
    </row>
    <row r="97" spans="1:10" x14ac:dyDescent="0.3">
      <c r="A97" s="1">
        <v>36665</v>
      </c>
      <c r="B97">
        <v>1406.95</v>
      </c>
      <c r="C97">
        <v>10733927579734.6</v>
      </c>
      <c r="D97">
        <v>27.038</v>
      </c>
      <c r="E97">
        <v>0</v>
      </c>
      <c r="F97">
        <v>30.070799999999998</v>
      </c>
      <c r="G97">
        <v>29.0989</v>
      </c>
      <c r="H97">
        <v>28.2468</v>
      </c>
      <c r="J97" t="e">
        <v>#N/A</v>
      </c>
    </row>
    <row r="98" spans="1:10" x14ac:dyDescent="0.3">
      <c r="A98" s="1">
        <v>36668</v>
      </c>
      <c r="B98">
        <v>1400.72</v>
      </c>
      <c r="C98">
        <v>10691233242420.5</v>
      </c>
      <c r="D98">
        <v>26.930399999999999</v>
      </c>
      <c r="E98">
        <v>0</v>
      </c>
      <c r="F98">
        <v>30.070799999999998</v>
      </c>
      <c r="G98">
        <v>29.090199999999999</v>
      </c>
      <c r="H98">
        <v>28.213699999999999</v>
      </c>
      <c r="J98" t="e">
        <v>#N/A</v>
      </c>
    </row>
    <row r="99" spans="1:10" x14ac:dyDescent="0.3">
      <c r="A99" s="1">
        <v>36669</v>
      </c>
      <c r="B99">
        <v>1373.86</v>
      </c>
      <c r="C99">
        <v>10497142018787.9</v>
      </c>
      <c r="D99">
        <v>26.436499999999999</v>
      </c>
      <c r="E99">
        <v>0</v>
      </c>
      <c r="F99">
        <v>30.070799999999998</v>
      </c>
      <c r="G99">
        <v>29.0535</v>
      </c>
      <c r="H99">
        <v>28.1966</v>
      </c>
      <c r="J99" t="e">
        <v>#N/A</v>
      </c>
    </row>
    <row r="100" spans="1:10" x14ac:dyDescent="0.3">
      <c r="A100" s="1">
        <v>36670</v>
      </c>
      <c r="B100">
        <v>1399.05</v>
      </c>
      <c r="C100">
        <v>10685356818263.1</v>
      </c>
      <c r="D100">
        <v>26.900500000000001</v>
      </c>
      <c r="E100">
        <v>1.0200000000000001E-2</v>
      </c>
      <c r="F100">
        <v>30.011199999999999</v>
      </c>
      <c r="G100">
        <v>29.0169</v>
      </c>
      <c r="H100">
        <v>28.1966</v>
      </c>
      <c r="J100" t="e">
        <v>#N/A</v>
      </c>
    </row>
    <row r="101" spans="1:10" x14ac:dyDescent="0.3">
      <c r="A101" s="1">
        <v>36671</v>
      </c>
      <c r="B101">
        <v>1381.52</v>
      </c>
      <c r="C101">
        <v>10531723614534.9</v>
      </c>
      <c r="D101">
        <v>26.5044</v>
      </c>
      <c r="E101">
        <v>1.01E-2</v>
      </c>
      <c r="F101">
        <v>30.011199999999999</v>
      </c>
      <c r="G101">
        <v>29.0045</v>
      </c>
      <c r="H101">
        <v>28.1905</v>
      </c>
      <c r="J101" t="e">
        <v>#N/A</v>
      </c>
    </row>
    <row r="102" spans="1:10" x14ac:dyDescent="0.3">
      <c r="A102" s="1">
        <v>36672</v>
      </c>
      <c r="B102">
        <v>1378.02</v>
      </c>
      <c r="C102">
        <v>10514667073504.9</v>
      </c>
      <c r="D102">
        <v>26.460999999999999</v>
      </c>
      <c r="E102">
        <v>0.01</v>
      </c>
      <c r="F102">
        <v>30.011199999999999</v>
      </c>
      <c r="G102">
        <v>28.992100000000001</v>
      </c>
      <c r="H102">
        <v>28.145600000000002</v>
      </c>
      <c r="J102" t="e">
        <v>#N/A</v>
      </c>
    </row>
    <row r="103" spans="1:10" x14ac:dyDescent="0.3">
      <c r="A103" s="1">
        <v>36676</v>
      </c>
      <c r="B103">
        <v>1422.45</v>
      </c>
      <c r="C103">
        <v>10850878489820.6</v>
      </c>
      <c r="D103">
        <v>27.272400000000001</v>
      </c>
      <c r="E103">
        <v>6.93E-2</v>
      </c>
      <c r="F103">
        <v>30.011199999999999</v>
      </c>
      <c r="G103">
        <v>28.9894</v>
      </c>
      <c r="H103">
        <v>28.117599999999999</v>
      </c>
      <c r="J103" t="e">
        <v>#N/A</v>
      </c>
    </row>
    <row r="104" spans="1:10" x14ac:dyDescent="0.3">
      <c r="A104" s="1">
        <v>36677</v>
      </c>
      <c r="B104">
        <v>1420.6</v>
      </c>
      <c r="C104">
        <v>10844920418179.699</v>
      </c>
      <c r="D104">
        <v>27.253599999999999</v>
      </c>
      <c r="E104">
        <v>6.8599999999999994E-2</v>
      </c>
      <c r="F104">
        <v>30.011199999999999</v>
      </c>
      <c r="G104">
        <v>28.986599999999999</v>
      </c>
      <c r="H104">
        <v>28.0547</v>
      </c>
      <c r="J104" t="e">
        <v>#N/A</v>
      </c>
    </row>
    <row r="105" spans="1:10" x14ac:dyDescent="0.3">
      <c r="A105" s="1">
        <v>36678</v>
      </c>
      <c r="B105">
        <v>1448.81</v>
      </c>
      <c r="C105">
        <v>11059526094322.199</v>
      </c>
      <c r="D105">
        <v>27.792899999999999</v>
      </c>
      <c r="E105">
        <v>0.12620000000000001</v>
      </c>
      <c r="F105">
        <v>29.974900000000002</v>
      </c>
      <c r="G105">
        <v>28.9664</v>
      </c>
      <c r="H105">
        <v>28.0547</v>
      </c>
      <c r="J105" t="e">
        <v>#N/A</v>
      </c>
    </row>
    <row r="106" spans="1:10" x14ac:dyDescent="0.3">
      <c r="A106" s="1">
        <v>36679</v>
      </c>
      <c r="B106">
        <v>1477.26</v>
      </c>
      <c r="C106">
        <v>11289284170607.699</v>
      </c>
      <c r="D106">
        <v>28.370799999999999</v>
      </c>
      <c r="E106">
        <v>0.30769999999999997</v>
      </c>
      <c r="F106">
        <v>29.974900000000002</v>
      </c>
      <c r="G106">
        <v>28.946200000000001</v>
      </c>
      <c r="H106">
        <v>28.0547</v>
      </c>
      <c r="J106" t="e">
        <v>#N/A</v>
      </c>
    </row>
    <row r="107" spans="1:10" x14ac:dyDescent="0.3">
      <c r="A107" s="1">
        <v>36682</v>
      </c>
      <c r="B107">
        <v>1467.63</v>
      </c>
      <c r="C107">
        <v>11217654464061</v>
      </c>
      <c r="D107">
        <v>28.122800000000002</v>
      </c>
      <c r="E107">
        <v>0.219</v>
      </c>
      <c r="F107">
        <v>29.974900000000002</v>
      </c>
      <c r="G107">
        <v>28.937200000000001</v>
      </c>
      <c r="H107">
        <v>28.0547</v>
      </c>
      <c r="J107" t="e">
        <v>#N/A</v>
      </c>
    </row>
    <row r="108" spans="1:10" x14ac:dyDescent="0.3">
      <c r="A108" s="1">
        <v>36683</v>
      </c>
      <c r="B108">
        <v>1457.84</v>
      </c>
      <c r="C108">
        <v>11128739397384.4</v>
      </c>
      <c r="D108">
        <v>27.900099999999998</v>
      </c>
      <c r="E108">
        <v>0.16980000000000001</v>
      </c>
      <c r="F108">
        <v>29.974900000000002</v>
      </c>
      <c r="G108">
        <v>28.9282</v>
      </c>
      <c r="H108">
        <v>28.052700000000002</v>
      </c>
      <c r="J108" t="e">
        <v>#N/A</v>
      </c>
    </row>
    <row r="109" spans="1:10" x14ac:dyDescent="0.3">
      <c r="A109" s="1">
        <v>36684</v>
      </c>
      <c r="B109">
        <v>1471.36</v>
      </c>
      <c r="C109">
        <v>11249367435091.1</v>
      </c>
      <c r="D109">
        <v>28.201899999999998</v>
      </c>
      <c r="E109">
        <v>0.26169999999999999</v>
      </c>
      <c r="F109">
        <v>29.974900000000002</v>
      </c>
      <c r="G109">
        <v>28.927099999999999</v>
      </c>
      <c r="H109">
        <v>28.052700000000002</v>
      </c>
      <c r="J109" t="e">
        <v>#N/A</v>
      </c>
    </row>
    <row r="110" spans="1:10" x14ac:dyDescent="0.3">
      <c r="A110" s="1">
        <v>36685</v>
      </c>
      <c r="B110">
        <v>1461.67</v>
      </c>
      <c r="C110">
        <v>11188110865642.6</v>
      </c>
      <c r="D110">
        <v>28.0014</v>
      </c>
      <c r="E110">
        <v>0.1852</v>
      </c>
      <c r="F110">
        <v>29.965499999999999</v>
      </c>
      <c r="G110">
        <v>28.925999999999998</v>
      </c>
      <c r="H110">
        <v>28.052700000000002</v>
      </c>
      <c r="J110" t="e">
        <v>#N/A</v>
      </c>
    </row>
    <row r="111" spans="1:10" x14ac:dyDescent="0.3">
      <c r="A111" s="1">
        <v>36686</v>
      </c>
      <c r="B111">
        <v>1456.95</v>
      </c>
      <c r="C111">
        <v>11155506303942.6</v>
      </c>
      <c r="D111">
        <v>27.906199999999998</v>
      </c>
      <c r="E111">
        <v>0.17430000000000001</v>
      </c>
      <c r="F111">
        <v>29.965499999999999</v>
      </c>
      <c r="G111">
        <v>28.9087</v>
      </c>
      <c r="H111">
        <v>28.009499999999999</v>
      </c>
      <c r="J111" t="e">
        <v>#N/A</v>
      </c>
    </row>
    <row r="112" spans="1:10" x14ac:dyDescent="0.3">
      <c r="A112" s="1">
        <v>36689</v>
      </c>
      <c r="B112">
        <v>1446</v>
      </c>
      <c r="C112">
        <v>11053075761448.699</v>
      </c>
      <c r="D112">
        <v>27.636500000000002</v>
      </c>
      <c r="E112">
        <v>0.1</v>
      </c>
      <c r="F112">
        <v>29.965499999999999</v>
      </c>
      <c r="G112">
        <v>28.891300000000001</v>
      </c>
      <c r="H112">
        <v>28.0014</v>
      </c>
      <c r="J112" t="e">
        <v>#N/A</v>
      </c>
    </row>
    <row r="113" spans="1:10" x14ac:dyDescent="0.3">
      <c r="A113" s="1">
        <v>36690</v>
      </c>
      <c r="B113">
        <v>1469.44</v>
      </c>
      <c r="C113">
        <v>11248864059684.4</v>
      </c>
      <c r="D113">
        <v>28.1144</v>
      </c>
      <c r="E113">
        <v>0.23419999999999999</v>
      </c>
      <c r="F113">
        <v>29.965499999999999</v>
      </c>
      <c r="G113">
        <v>28.890899999999998</v>
      </c>
      <c r="H113">
        <v>28.0014</v>
      </c>
      <c r="J113" t="e">
        <v>#N/A</v>
      </c>
    </row>
    <row r="114" spans="1:10" x14ac:dyDescent="0.3">
      <c r="A114" s="1">
        <v>36691</v>
      </c>
      <c r="B114">
        <v>1470.54</v>
      </c>
      <c r="C114">
        <v>11240739098226.801</v>
      </c>
      <c r="D114">
        <v>28.0807</v>
      </c>
      <c r="E114">
        <v>0.2321</v>
      </c>
      <c r="F114">
        <v>29.965499999999999</v>
      </c>
      <c r="G114">
        <v>28.890499999999999</v>
      </c>
      <c r="H114">
        <v>28.0014</v>
      </c>
      <c r="J114" t="e">
        <v>#N/A</v>
      </c>
    </row>
    <row r="115" spans="1:10" x14ac:dyDescent="0.3">
      <c r="A115" s="1">
        <v>36692</v>
      </c>
      <c r="B115">
        <v>1478.73</v>
      </c>
      <c r="C115">
        <v>11259284670712.1</v>
      </c>
      <c r="D115">
        <v>28.461400000000001</v>
      </c>
      <c r="E115">
        <v>0.3805</v>
      </c>
      <c r="F115">
        <v>29.9254</v>
      </c>
      <c r="G115">
        <v>28.8813</v>
      </c>
      <c r="H115">
        <v>28.009499999999999</v>
      </c>
      <c r="J115" t="e">
        <v>#N/A</v>
      </c>
    </row>
    <row r="116" spans="1:10" x14ac:dyDescent="0.3">
      <c r="A116" s="1">
        <v>36693</v>
      </c>
      <c r="B116">
        <v>1464.46</v>
      </c>
      <c r="C116">
        <v>11160648111664.199</v>
      </c>
      <c r="D116">
        <v>28.2121</v>
      </c>
      <c r="E116">
        <v>0.29820000000000002</v>
      </c>
      <c r="F116">
        <v>29.9254</v>
      </c>
      <c r="G116">
        <v>28.872</v>
      </c>
      <c r="H116">
        <v>28.009499999999999</v>
      </c>
      <c r="J116" t="e">
        <v>#N/A</v>
      </c>
    </row>
    <row r="117" spans="1:10" x14ac:dyDescent="0.3">
      <c r="A117" s="1">
        <v>36696</v>
      </c>
      <c r="B117">
        <v>1486</v>
      </c>
      <c r="C117">
        <v>11331352363426</v>
      </c>
      <c r="D117">
        <v>28.652899999999999</v>
      </c>
      <c r="E117">
        <v>0.43480000000000002</v>
      </c>
      <c r="F117">
        <v>29.9254</v>
      </c>
      <c r="G117">
        <v>28.866900000000001</v>
      </c>
      <c r="H117">
        <v>28.009499999999999</v>
      </c>
      <c r="J117" t="e">
        <v>#N/A</v>
      </c>
    </row>
    <row r="118" spans="1:10" x14ac:dyDescent="0.3">
      <c r="A118" s="1">
        <v>36697</v>
      </c>
      <c r="B118">
        <v>1475.95</v>
      </c>
      <c r="C118">
        <v>11129319034569.1</v>
      </c>
      <c r="D118">
        <v>28.401900000000001</v>
      </c>
      <c r="E118">
        <v>0.36209999999999998</v>
      </c>
      <c r="F118">
        <v>29.9254</v>
      </c>
      <c r="G118">
        <v>28.861799999999999</v>
      </c>
      <c r="H118">
        <v>28.009499999999999</v>
      </c>
      <c r="J118" t="e">
        <v>#N/A</v>
      </c>
    </row>
    <row r="119" spans="1:10" x14ac:dyDescent="0.3">
      <c r="A119" s="1">
        <v>36698</v>
      </c>
      <c r="B119">
        <v>1479.13</v>
      </c>
      <c r="C119">
        <v>11148323892246.5</v>
      </c>
      <c r="D119">
        <v>28.434100000000001</v>
      </c>
      <c r="E119">
        <v>0.3846</v>
      </c>
      <c r="F119">
        <v>29.9254</v>
      </c>
      <c r="G119">
        <v>28.860399999999998</v>
      </c>
      <c r="H119">
        <v>28.009499999999999</v>
      </c>
      <c r="J119" t="e">
        <v>#N/A</v>
      </c>
    </row>
    <row r="120" spans="1:10" x14ac:dyDescent="0.3">
      <c r="A120" s="1">
        <v>36699</v>
      </c>
      <c r="B120">
        <v>1452.18</v>
      </c>
      <c r="C120">
        <v>10960763903163.199</v>
      </c>
      <c r="D120">
        <v>27.9557</v>
      </c>
      <c r="E120">
        <v>0.17799999999999999</v>
      </c>
      <c r="F120">
        <v>29.9131</v>
      </c>
      <c r="G120">
        <v>28.859000000000002</v>
      </c>
      <c r="H120">
        <v>28.009499999999999</v>
      </c>
      <c r="J120" t="e">
        <v>#N/A</v>
      </c>
    </row>
    <row r="121" spans="1:10" x14ac:dyDescent="0.3">
      <c r="A121" s="1">
        <v>36700</v>
      </c>
      <c r="B121">
        <v>1441.48</v>
      </c>
      <c r="C121">
        <v>10879421037704.4</v>
      </c>
      <c r="D121">
        <v>27.7483</v>
      </c>
      <c r="E121">
        <v>0.10920000000000001</v>
      </c>
      <c r="F121">
        <v>29.9131</v>
      </c>
      <c r="G121">
        <v>28.8551</v>
      </c>
      <c r="H121">
        <v>28.0014</v>
      </c>
      <c r="J121" t="e">
        <v>#N/A</v>
      </c>
    </row>
    <row r="122" spans="1:10" x14ac:dyDescent="0.3">
      <c r="A122" s="1">
        <v>36703</v>
      </c>
      <c r="B122">
        <v>1455.31</v>
      </c>
      <c r="C122">
        <v>10964758182981.699</v>
      </c>
      <c r="D122">
        <v>27.971399999999999</v>
      </c>
      <c r="E122">
        <v>0.19170000000000001</v>
      </c>
      <c r="F122">
        <v>29.9131</v>
      </c>
      <c r="G122">
        <v>28.851199999999999</v>
      </c>
      <c r="H122">
        <v>27.988800000000001</v>
      </c>
      <c r="J122" t="e">
        <v>#N/A</v>
      </c>
    </row>
    <row r="123" spans="1:10" x14ac:dyDescent="0.3">
      <c r="A123" s="1">
        <v>36704</v>
      </c>
      <c r="B123">
        <v>1450.55</v>
      </c>
      <c r="C123">
        <v>10916738063443.301</v>
      </c>
      <c r="D123">
        <v>27.8507</v>
      </c>
      <c r="E123">
        <v>0.157</v>
      </c>
      <c r="F123">
        <v>29.9131</v>
      </c>
      <c r="G123">
        <v>28.849499999999999</v>
      </c>
      <c r="H123">
        <v>27.971399999999999</v>
      </c>
      <c r="J123" t="e">
        <v>#N/A</v>
      </c>
    </row>
    <row r="124" spans="1:10" x14ac:dyDescent="0.3">
      <c r="A124" s="1">
        <v>36705</v>
      </c>
      <c r="B124">
        <v>1454.82</v>
      </c>
      <c r="C124">
        <v>10966109653885.199</v>
      </c>
      <c r="D124">
        <v>27.978999999999999</v>
      </c>
      <c r="E124">
        <v>0.2049</v>
      </c>
      <c r="F124">
        <v>29.9131</v>
      </c>
      <c r="G124">
        <v>28.847799999999999</v>
      </c>
      <c r="H124">
        <v>27.971399999999999</v>
      </c>
      <c r="J124" t="e">
        <v>#N/A</v>
      </c>
    </row>
    <row r="125" spans="1:10" x14ac:dyDescent="0.3">
      <c r="A125" s="1">
        <v>36706</v>
      </c>
      <c r="B125">
        <v>1442.39</v>
      </c>
      <c r="C125">
        <v>10859683206909.4</v>
      </c>
      <c r="D125">
        <v>27.707000000000001</v>
      </c>
      <c r="E125">
        <v>0.1057</v>
      </c>
      <c r="F125">
        <v>29.909300000000002</v>
      </c>
      <c r="G125">
        <v>28.805599999999998</v>
      </c>
      <c r="H125">
        <v>27.971399999999999</v>
      </c>
      <c r="J125" t="e">
        <v>#N/A</v>
      </c>
    </row>
    <row r="126" spans="1:10" x14ac:dyDescent="0.3">
      <c r="A126" s="1">
        <v>36707</v>
      </c>
      <c r="B126">
        <v>1454.6</v>
      </c>
      <c r="C126">
        <v>10957133888053.5</v>
      </c>
      <c r="D126">
        <v>27.9556</v>
      </c>
      <c r="E126">
        <v>0.19350000000000001</v>
      </c>
      <c r="F126">
        <v>29.909300000000002</v>
      </c>
      <c r="G126">
        <v>28.763400000000001</v>
      </c>
      <c r="H126">
        <v>27.9557</v>
      </c>
      <c r="J126" t="e">
        <v>#N/A</v>
      </c>
    </row>
    <row r="127" spans="1:10" x14ac:dyDescent="0.3">
      <c r="A127" s="1">
        <v>36710</v>
      </c>
      <c r="B127">
        <v>1469.54</v>
      </c>
      <c r="C127">
        <v>11057963148374.301</v>
      </c>
      <c r="D127">
        <v>28.212900000000001</v>
      </c>
      <c r="E127">
        <v>0.33600000000000002</v>
      </c>
      <c r="F127">
        <v>29.909300000000002</v>
      </c>
      <c r="G127">
        <v>28.757400000000001</v>
      </c>
      <c r="H127">
        <v>27.9557</v>
      </c>
      <c r="J127" t="e">
        <v>#N/A</v>
      </c>
    </row>
    <row r="128" spans="1:10" x14ac:dyDescent="0.3">
      <c r="A128" s="1">
        <v>36712</v>
      </c>
      <c r="B128">
        <v>1446.23</v>
      </c>
      <c r="C128">
        <v>10877804179871.199</v>
      </c>
      <c r="D128">
        <v>27.7532</v>
      </c>
      <c r="E128">
        <v>0.11899999999999999</v>
      </c>
      <c r="F128">
        <v>29.909300000000002</v>
      </c>
      <c r="G128">
        <v>28.7514</v>
      </c>
      <c r="H128">
        <v>27.9556</v>
      </c>
      <c r="J128" t="e">
        <v>#N/A</v>
      </c>
    </row>
    <row r="129" spans="1:10" x14ac:dyDescent="0.3">
      <c r="A129" s="1">
        <v>36713</v>
      </c>
      <c r="B129">
        <v>1456.67</v>
      </c>
      <c r="C129">
        <v>10967907984193.199</v>
      </c>
      <c r="D129">
        <v>27.9831</v>
      </c>
      <c r="E129">
        <v>0.2283</v>
      </c>
      <c r="F129">
        <v>29.909300000000002</v>
      </c>
      <c r="G129">
        <v>28.7089</v>
      </c>
      <c r="H129">
        <v>27.9556</v>
      </c>
      <c r="J129" t="e">
        <v>#N/A</v>
      </c>
    </row>
    <row r="130" spans="1:10" x14ac:dyDescent="0.3">
      <c r="A130" s="1">
        <v>36714</v>
      </c>
      <c r="B130">
        <v>1478.9</v>
      </c>
      <c r="C130">
        <v>11143387188548.301</v>
      </c>
      <c r="D130">
        <v>28.430800000000001</v>
      </c>
      <c r="E130">
        <v>0.4219</v>
      </c>
      <c r="F130">
        <v>29.8779</v>
      </c>
      <c r="G130">
        <v>28.6663</v>
      </c>
      <c r="H130">
        <v>27.9557</v>
      </c>
      <c r="J130" t="e">
        <v>#N/A</v>
      </c>
    </row>
    <row r="131" spans="1:10" x14ac:dyDescent="0.3">
      <c r="A131" s="1">
        <v>36717</v>
      </c>
      <c r="B131">
        <v>1475.62</v>
      </c>
      <c r="C131">
        <v>11120250616969.1</v>
      </c>
      <c r="D131">
        <v>28.366599999999998</v>
      </c>
      <c r="E131">
        <v>0.39529999999999998</v>
      </c>
      <c r="F131">
        <v>29.8779</v>
      </c>
      <c r="G131">
        <v>28.659600000000001</v>
      </c>
      <c r="H131">
        <v>27.9557</v>
      </c>
      <c r="J131" t="e">
        <v>#N/A</v>
      </c>
    </row>
    <row r="132" spans="1:10" x14ac:dyDescent="0.3">
      <c r="A132" s="1">
        <v>36718</v>
      </c>
      <c r="B132">
        <v>1480.88</v>
      </c>
      <c r="C132">
        <v>11150803502435.301</v>
      </c>
      <c r="D132">
        <v>28.5427</v>
      </c>
      <c r="E132">
        <v>0.46920000000000001</v>
      </c>
      <c r="F132">
        <v>29.8779</v>
      </c>
      <c r="G132">
        <v>28.652899999999999</v>
      </c>
      <c r="H132">
        <v>27.9557</v>
      </c>
      <c r="J132" t="e">
        <v>#N/A</v>
      </c>
    </row>
    <row r="133" spans="1:10" x14ac:dyDescent="0.3">
      <c r="A133" s="1">
        <v>36719</v>
      </c>
      <c r="B133">
        <v>1492.92</v>
      </c>
      <c r="C133">
        <v>11264557141074.4</v>
      </c>
      <c r="D133">
        <v>28.808</v>
      </c>
      <c r="E133">
        <v>0.52669999999999995</v>
      </c>
      <c r="F133">
        <v>29.8779</v>
      </c>
      <c r="G133">
        <v>28.659600000000001</v>
      </c>
      <c r="H133">
        <v>27.9557</v>
      </c>
      <c r="J133" t="e">
        <v>#N/A</v>
      </c>
    </row>
    <row r="134" spans="1:10" x14ac:dyDescent="0.3">
      <c r="A134" s="1">
        <v>36720</v>
      </c>
      <c r="B134">
        <v>1495.84</v>
      </c>
      <c r="C134">
        <v>11260916406751.5</v>
      </c>
      <c r="D134">
        <v>28.820799999999998</v>
      </c>
      <c r="E134">
        <v>0.53029999999999999</v>
      </c>
      <c r="F134">
        <v>29.8779</v>
      </c>
      <c r="G134">
        <v>28.6663</v>
      </c>
      <c r="H134">
        <v>27.9557</v>
      </c>
      <c r="J134" t="e">
        <v>#N/A</v>
      </c>
    </row>
    <row r="135" spans="1:10" x14ac:dyDescent="0.3">
      <c r="A135" s="1">
        <v>36721</v>
      </c>
      <c r="B135">
        <v>1509.98</v>
      </c>
      <c r="C135">
        <v>11359502196341.801</v>
      </c>
      <c r="D135">
        <v>29.027999999999999</v>
      </c>
      <c r="E135">
        <v>0.63160000000000005</v>
      </c>
      <c r="F135">
        <v>29.8309</v>
      </c>
      <c r="G135">
        <v>28.7089</v>
      </c>
      <c r="H135">
        <v>27.971399999999999</v>
      </c>
      <c r="J135" t="e">
        <v>#N/A</v>
      </c>
    </row>
    <row r="136" spans="1:10" x14ac:dyDescent="0.3">
      <c r="A136" s="1">
        <v>36724</v>
      </c>
      <c r="B136">
        <v>1510.49</v>
      </c>
      <c r="C136">
        <v>11380724403622.5</v>
      </c>
      <c r="D136">
        <v>29.0716</v>
      </c>
      <c r="E136">
        <v>0.63429999999999997</v>
      </c>
      <c r="F136">
        <v>29.8309</v>
      </c>
      <c r="G136">
        <v>28.7514</v>
      </c>
      <c r="H136">
        <v>27.971399999999999</v>
      </c>
      <c r="J136" t="e">
        <v>#N/A</v>
      </c>
    </row>
    <row r="137" spans="1:10" x14ac:dyDescent="0.3">
      <c r="A137" s="1">
        <v>36725</v>
      </c>
      <c r="B137">
        <v>1493.74</v>
      </c>
      <c r="C137">
        <v>11246663820146</v>
      </c>
      <c r="D137">
        <v>28.784199999999998</v>
      </c>
      <c r="E137">
        <v>0.5111</v>
      </c>
      <c r="F137">
        <v>29.8309</v>
      </c>
      <c r="G137">
        <v>28.757400000000001</v>
      </c>
      <c r="H137">
        <v>27.971399999999999</v>
      </c>
      <c r="J137" t="e">
        <v>#N/A</v>
      </c>
    </row>
    <row r="138" spans="1:10" x14ac:dyDescent="0.3">
      <c r="A138" s="1">
        <v>36726</v>
      </c>
      <c r="B138">
        <v>1481.96</v>
      </c>
      <c r="C138">
        <v>11176155288663.1</v>
      </c>
      <c r="D138">
        <v>28.604099999999999</v>
      </c>
      <c r="E138">
        <v>0.47060000000000002</v>
      </c>
      <c r="F138">
        <v>29.8309</v>
      </c>
      <c r="G138">
        <v>28.7514</v>
      </c>
      <c r="H138">
        <v>27.971399999999999</v>
      </c>
      <c r="J138" t="e">
        <v>#N/A</v>
      </c>
    </row>
    <row r="139" spans="1:10" x14ac:dyDescent="0.3">
      <c r="A139" s="1">
        <v>36727</v>
      </c>
      <c r="B139">
        <v>1495.57</v>
      </c>
      <c r="C139">
        <v>11283784668264.1</v>
      </c>
      <c r="D139">
        <v>28.878299999999999</v>
      </c>
      <c r="E139">
        <v>0.56930000000000003</v>
      </c>
      <c r="F139">
        <v>29.8309</v>
      </c>
      <c r="G139">
        <v>28.757400000000001</v>
      </c>
      <c r="H139">
        <v>27.971399999999999</v>
      </c>
      <c r="J139" t="e">
        <v>#N/A</v>
      </c>
    </row>
    <row r="140" spans="1:10" x14ac:dyDescent="0.3">
      <c r="A140" s="1">
        <v>36728</v>
      </c>
      <c r="B140">
        <v>1480.19</v>
      </c>
      <c r="C140">
        <v>11150616988054.801</v>
      </c>
      <c r="D140">
        <v>28.528700000000001</v>
      </c>
      <c r="E140">
        <v>0.442</v>
      </c>
      <c r="F140">
        <v>29.741599999999998</v>
      </c>
      <c r="G140">
        <v>28.7514</v>
      </c>
      <c r="H140">
        <v>27.978999999999999</v>
      </c>
      <c r="J140" t="e">
        <v>#N/A</v>
      </c>
    </row>
    <row r="141" spans="1:10" x14ac:dyDescent="0.3">
      <c r="A141" s="1">
        <v>36731</v>
      </c>
      <c r="B141">
        <v>1464.29</v>
      </c>
      <c r="C141">
        <v>11036483387855.199</v>
      </c>
      <c r="D141">
        <v>28.184100000000001</v>
      </c>
      <c r="E141">
        <v>0.2878</v>
      </c>
      <c r="F141">
        <v>29.741599999999998</v>
      </c>
      <c r="G141">
        <v>28.7089</v>
      </c>
      <c r="H141">
        <v>27.978999999999999</v>
      </c>
      <c r="J141" t="e">
        <v>#N/A</v>
      </c>
    </row>
    <row r="142" spans="1:10" x14ac:dyDescent="0.3">
      <c r="A142" s="1">
        <v>36732</v>
      </c>
      <c r="B142">
        <v>1474.47</v>
      </c>
      <c r="C142">
        <v>11106268299597.801</v>
      </c>
      <c r="D142">
        <v>28.3398</v>
      </c>
      <c r="E142">
        <v>0.36430000000000001</v>
      </c>
      <c r="F142">
        <v>29.741599999999998</v>
      </c>
      <c r="G142">
        <v>28.6663</v>
      </c>
      <c r="H142">
        <v>27.978999999999999</v>
      </c>
      <c r="J142" t="e">
        <v>#N/A</v>
      </c>
    </row>
    <row r="143" spans="1:10" x14ac:dyDescent="0.3">
      <c r="A143" s="1">
        <v>36733</v>
      </c>
      <c r="B143">
        <v>1452.42</v>
      </c>
      <c r="C143">
        <v>10950044603805.801</v>
      </c>
      <c r="D143">
        <v>27.8995</v>
      </c>
      <c r="E143">
        <v>0.16309999999999999</v>
      </c>
      <c r="F143">
        <v>29.741599999999998</v>
      </c>
      <c r="G143">
        <v>28.659600000000001</v>
      </c>
      <c r="H143">
        <v>27.971399999999999</v>
      </c>
      <c r="J143" t="e">
        <v>#N/A</v>
      </c>
    </row>
    <row r="144" spans="1:10" x14ac:dyDescent="0.3">
      <c r="A144" s="1">
        <v>36734</v>
      </c>
      <c r="B144">
        <v>1449.62</v>
      </c>
      <c r="C144">
        <v>11041358009907.9</v>
      </c>
      <c r="D144">
        <v>27.989799999999999</v>
      </c>
      <c r="E144">
        <v>0.22539999999999999</v>
      </c>
      <c r="F144">
        <v>29.741599999999998</v>
      </c>
      <c r="G144">
        <v>28.652899999999999</v>
      </c>
      <c r="H144">
        <v>27.971399999999999</v>
      </c>
      <c r="J144" t="e">
        <v>#N/A</v>
      </c>
    </row>
    <row r="145" spans="1:10" x14ac:dyDescent="0.3">
      <c r="A145" s="1">
        <v>36735</v>
      </c>
      <c r="B145">
        <v>1419.89</v>
      </c>
      <c r="C145">
        <v>10823198176447.5</v>
      </c>
      <c r="D145">
        <v>27.491700000000002</v>
      </c>
      <c r="E145">
        <v>6.9900000000000004E-2</v>
      </c>
      <c r="F145">
        <v>29.659800000000001</v>
      </c>
      <c r="G145">
        <v>28.628699999999998</v>
      </c>
      <c r="H145">
        <v>27.971399999999999</v>
      </c>
      <c r="J145" t="e">
        <v>#N/A</v>
      </c>
    </row>
    <row r="146" spans="1:10" x14ac:dyDescent="0.3">
      <c r="A146" s="1">
        <v>36738</v>
      </c>
      <c r="B146">
        <v>1430.83</v>
      </c>
      <c r="C146">
        <v>10914348272066.199</v>
      </c>
      <c r="D146">
        <v>27.9299</v>
      </c>
      <c r="E146">
        <v>0.1875</v>
      </c>
      <c r="F146">
        <v>29.659800000000001</v>
      </c>
      <c r="G146">
        <v>28.604600000000001</v>
      </c>
      <c r="H146">
        <v>27.9557</v>
      </c>
      <c r="J146" t="e">
        <v>#N/A</v>
      </c>
    </row>
    <row r="147" spans="1:10" x14ac:dyDescent="0.3">
      <c r="A147" s="1">
        <v>36739</v>
      </c>
      <c r="B147">
        <v>1438.1</v>
      </c>
      <c r="C147">
        <v>10948217254859.5</v>
      </c>
      <c r="D147">
        <v>27.97</v>
      </c>
      <c r="E147">
        <v>0.2069</v>
      </c>
      <c r="F147">
        <v>29.659800000000001</v>
      </c>
      <c r="G147">
        <v>28.604399999999998</v>
      </c>
      <c r="H147">
        <v>27.9557</v>
      </c>
      <c r="J147" t="e">
        <v>#N/A</v>
      </c>
    </row>
    <row r="148" spans="1:10" x14ac:dyDescent="0.3">
      <c r="A148" s="1">
        <v>36740</v>
      </c>
      <c r="B148">
        <v>1438.7</v>
      </c>
      <c r="C148">
        <v>10955919162636.699</v>
      </c>
      <c r="D148">
        <v>27.961600000000001</v>
      </c>
      <c r="E148">
        <v>0.20549999999999999</v>
      </c>
      <c r="F148">
        <v>29.659800000000001</v>
      </c>
      <c r="G148">
        <v>28.604099999999999</v>
      </c>
      <c r="H148">
        <v>27.9557</v>
      </c>
      <c r="J148" t="e">
        <v>#N/A</v>
      </c>
    </row>
    <row r="149" spans="1:10" x14ac:dyDescent="0.3">
      <c r="A149" s="1">
        <v>36741</v>
      </c>
      <c r="B149">
        <v>1452.56</v>
      </c>
      <c r="C149">
        <v>11079858161236.4</v>
      </c>
      <c r="D149">
        <v>28.276</v>
      </c>
      <c r="E149">
        <v>0.37409999999999999</v>
      </c>
      <c r="F149">
        <v>29.659800000000001</v>
      </c>
      <c r="G149">
        <v>28.6007</v>
      </c>
      <c r="H149">
        <v>27.9557</v>
      </c>
      <c r="J149" t="e">
        <v>#N/A</v>
      </c>
    </row>
    <row r="150" spans="1:10" x14ac:dyDescent="0.3">
      <c r="A150" s="1">
        <v>36742</v>
      </c>
      <c r="B150">
        <v>1462.93</v>
      </c>
      <c r="C150">
        <v>11160613252555.9</v>
      </c>
      <c r="D150">
        <v>28.589099999999998</v>
      </c>
      <c r="E150">
        <v>0.49320000000000003</v>
      </c>
      <c r="F150">
        <v>29.657900000000001</v>
      </c>
      <c r="G150">
        <v>28.597200000000001</v>
      </c>
      <c r="H150">
        <v>27.961600000000001</v>
      </c>
      <c r="J150" t="e">
        <v>#N/A</v>
      </c>
    </row>
    <row r="151" spans="1:10" x14ac:dyDescent="0.3">
      <c r="A151" s="1">
        <v>36745</v>
      </c>
      <c r="B151">
        <v>1479.32</v>
      </c>
      <c r="C151">
        <v>11266595472653.801</v>
      </c>
      <c r="D151">
        <v>28.930800000000001</v>
      </c>
      <c r="E151">
        <v>0.63090000000000002</v>
      </c>
      <c r="F151">
        <v>29.657900000000001</v>
      </c>
      <c r="G151">
        <v>28.6007</v>
      </c>
      <c r="H151">
        <v>27.961600000000001</v>
      </c>
      <c r="J151" t="e">
        <v>#N/A</v>
      </c>
    </row>
    <row r="152" spans="1:10" x14ac:dyDescent="0.3">
      <c r="A152" s="1">
        <v>36746</v>
      </c>
      <c r="B152">
        <v>1482.8</v>
      </c>
      <c r="C152">
        <v>11318199056776.9</v>
      </c>
      <c r="D152">
        <v>29.0777</v>
      </c>
      <c r="E152">
        <v>0.67330000000000001</v>
      </c>
      <c r="F152">
        <v>29.657900000000001</v>
      </c>
      <c r="G152">
        <v>28.604099999999999</v>
      </c>
      <c r="H152">
        <v>27.961600000000001</v>
      </c>
      <c r="J152" t="e">
        <v>#N/A</v>
      </c>
    </row>
    <row r="153" spans="1:10" x14ac:dyDescent="0.3">
      <c r="A153" s="1">
        <v>36747</v>
      </c>
      <c r="B153">
        <v>1472.87</v>
      </c>
      <c r="C153">
        <v>11195037689246.301</v>
      </c>
      <c r="D153">
        <v>28.629899999999999</v>
      </c>
      <c r="E153">
        <v>0.50990000000000002</v>
      </c>
      <c r="F153">
        <v>29.657900000000001</v>
      </c>
      <c r="G153">
        <v>28.604399999999998</v>
      </c>
      <c r="H153">
        <v>27.961600000000001</v>
      </c>
      <c r="J153" t="e">
        <v>#N/A</v>
      </c>
    </row>
    <row r="154" spans="1:10" x14ac:dyDescent="0.3">
      <c r="A154" s="1">
        <v>36748</v>
      </c>
      <c r="B154">
        <v>1460.25</v>
      </c>
      <c r="C154">
        <v>11146474081004</v>
      </c>
      <c r="D154">
        <v>28.3278</v>
      </c>
      <c r="E154">
        <v>0.38159999999999999</v>
      </c>
      <c r="F154">
        <v>29.657900000000001</v>
      </c>
      <c r="G154">
        <v>28.604099999999999</v>
      </c>
      <c r="H154">
        <v>27.961600000000001</v>
      </c>
      <c r="J154" t="e">
        <v>#N/A</v>
      </c>
    </row>
    <row r="155" spans="1:10" x14ac:dyDescent="0.3">
      <c r="A155" s="1">
        <v>36749</v>
      </c>
      <c r="B155">
        <v>1471.84</v>
      </c>
      <c r="C155">
        <v>11308069109080.6</v>
      </c>
      <c r="D155">
        <v>28.432099999999998</v>
      </c>
      <c r="E155">
        <v>0.43140000000000001</v>
      </c>
      <c r="F155">
        <v>29.6357</v>
      </c>
      <c r="G155">
        <v>28.6007</v>
      </c>
      <c r="H155">
        <v>27.97</v>
      </c>
      <c r="J155" t="e">
        <v>#N/A</v>
      </c>
    </row>
    <row r="156" spans="1:10" x14ac:dyDescent="0.3">
      <c r="A156" s="1">
        <v>36752</v>
      </c>
      <c r="B156">
        <v>1491.56</v>
      </c>
      <c r="C156">
        <v>11612088678924.801</v>
      </c>
      <c r="D156">
        <v>28.609000000000002</v>
      </c>
      <c r="E156">
        <v>0.51300000000000001</v>
      </c>
      <c r="F156">
        <v>29.6357</v>
      </c>
      <c r="G156">
        <v>28.604099999999999</v>
      </c>
      <c r="H156">
        <v>27.97</v>
      </c>
      <c r="J156" t="e">
        <v>#N/A</v>
      </c>
    </row>
    <row r="157" spans="1:10" x14ac:dyDescent="0.3">
      <c r="A157" s="1">
        <v>36753</v>
      </c>
      <c r="B157">
        <v>1484.43</v>
      </c>
      <c r="C157">
        <v>11656643284860.801</v>
      </c>
      <c r="D157">
        <v>28.662700000000001</v>
      </c>
      <c r="E157">
        <v>0.52900000000000003</v>
      </c>
      <c r="F157">
        <v>29.6357</v>
      </c>
      <c r="G157">
        <v>28.604399999999998</v>
      </c>
      <c r="H157">
        <v>27.97</v>
      </c>
      <c r="J157" t="e">
        <v>#N/A</v>
      </c>
    </row>
    <row r="158" spans="1:10" x14ac:dyDescent="0.3">
      <c r="A158" s="1">
        <v>36754</v>
      </c>
      <c r="B158">
        <v>1479.85</v>
      </c>
      <c r="C158">
        <v>11657762601997.699</v>
      </c>
      <c r="D158">
        <v>28.661200000000001</v>
      </c>
      <c r="E158">
        <v>0.52559999999999996</v>
      </c>
      <c r="F158">
        <v>29.6357</v>
      </c>
      <c r="G158">
        <v>28.604600000000001</v>
      </c>
      <c r="H158">
        <v>27.97</v>
      </c>
      <c r="J158" t="e">
        <v>#N/A</v>
      </c>
    </row>
    <row r="159" spans="1:10" x14ac:dyDescent="0.3">
      <c r="A159" s="1">
        <v>36755</v>
      </c>
      <c r="B159">
        <v>1496.07</v>
      </c>
      <c r="C159">
        <v>11740164737263.4</v>
      </c>
      <c r="D159">
        <v>28.863700000000001</v>
      </c>
      <c r="E159">
        <v>0.59870000000000001</v>
      </c>
      <c r="F159">
        <v>29.6357</v>
      </c>
      <c r="G159">
        <v>28.6068</v>
      </c>
      <c r="H159">
        <v>27.97</v>
      </c>
      <c r="J159" t="e">
        <v>#N/A</v>
      </c>
    </row>
    <row r="160" spans="1:10" x14ac:dyDescent="0.3">
      <c r="A160" s="1">
        <v>36756</v>
      </c>
      <c r="B160">
        <v>1491.72</v>
      </c>
      <c r="C160">
        <v>11697788358592.801</v>
      </c>
      <c r="D160">
        <v>28.7971</v>
      </c>
      <c r="E160">
        <v>0.55700000000000005</v>
      </c>
      <c r="F160">
        <v>29.627600000000001</v>
      </c>
      <c r="G160">
        <v>28.609000000000002</v>
      </c>
      <c r="H160">
        <v>27.971399999999999</v>
      </c>
      <c r="J160" t="e">
        <v>#N/A</v>
      </c>
    </row>
    <row r="161" spans="1:10" x14ac:dyDescent="0.3">
      <c r="A161" s="1">
        <v>36759</v>
      </c>
      <c r="B161">
        <v>1499.48</v>
      </c>
      <c r="C161">
        <v>11753392951136.1</v>
      </c>
      <c r="D161">
        <v>28.9361</v>
      </c>
      <c r="E161">
        <v>0.64780000000000004</v>
      </c>
      <c r="F161">
        <v>29.627600000000001</v>
      </c>
      <c r="G161">
        <v>28.619499999999999</v>
      </c>
      <c r="H161">
        <v>27.971399999999999</v>
      </c>
      <c r="J161" t="e">
        <v>#N/A</v>
      </c>
    </row>
    <row r="162" spans="1:10" x14ac:dyDescent="0.3">
      <c r="A162" s="1">
        <v>36760</v>
      </c>
      <c r="B162">
        <v>1498.13</v>
      </c>
      <c r="C162">
        <v>11740680418483.6</v>
      </c>
      <c r="D162">
        <v>28.904800000000002</v>
      </c>
      <c r="E162">
        <v>0.625</v>
      </c>
      <c r="F162">
        <v>29.627600000000001</v>
      </c>
      <c r="G162">
        <v>28.629899999999999</v>
      </c>
      <c r="H162">
        <v>27.971399999999999</v>
      </c>
      <c r="J162" t="e">
        <v>#N/A</v>
      </c>
    </row>
    <row r="163" spans="1:10" x14ac:dyDescent="0.3">
      <c r="A163" s="1">
        <v>36761</v>
      </c>
      <c r="B163">
        <v>1505.97</v>
      </c>
      <c r="C163">
        <v>11820475254078.9</v>
      </c>
      <c r="D163">
        <v>29.158000000000001</v>
      </c>
      <c r="E163">
        <v>0.72670000000000001</v>
      </c>
      <c r="F163">
        <v>29.627600000000001</v>
      </c>
      <c r="G163">
        <v>28.641400000000001</v>
      </c>
      <c r="H163">
        <v>27.971399999999999</v>
      </c>
      <c r="J163" t="e">
        <v>#N/A</v>
      </c>
    </row>
    <row r="164" spans="1:10" x14ac:dyDescent="0.3">
      <c r="A164" s="1">
        <v>36762</v>
      </c>
      <c r="B164">
        <v>1508.31</v>
      </c>
      <c r="C164">
        <v>11845158551941.9</v>
      </c>
      <c r="D164">
        <v>29.2074</v>
      </c>
      <c r="E164">
        <v>0.72840000000000005</v>
      </c>
      <c r="F164">
        <v>29.627600000000001</v>
      </c>
      <c r="G164">
        <v>28.652899999999999</v>
      </c>
      <c r="H164">
        <v>27.971399999999999</v>
      </c>
      <c r="J164" t="e">
        <v>#N/A</v>
      </c>
    </row>
    <row r="165" spans="1:10" x14ac:dyDescent="0.3">
      <c r="A165" s="1">
        <v>36763</v>
      </c>
      <c r="B165">
        <v>1506.45</v>
      </c>
      <c r="C165">
        <v>11824446725271.801</v>
      </c>
      <c r="D165">
        <v>29.140999999999998</v>
      </c>
      <c r="E165">
        <v>0.7117</v>
      </c>
      <c r="F165">
        <v>29.5914</v>
      </c>
      <c r="G165">
        <v>28.657</v>
      </c>
      <c r="H165">
        <v>27.978999999999999</v>
      </c>
      <c r="J165" t="e">
        <v>#N/A</v>
      </c>
    </row>
    <row r="166" spans="1:10" x14ac:dyDescent="0.3">
      <c r="A166" s="1">
        <v>36766</v>
      </c>
      <c r="B166">
        <v>1514.09</v>
      </c>
      <c r="C166">
        <v>11893382080198.4</v>
      </c>
      <c r="D166">
        <v>28.995799999999999</v>
      </c>
      <c r="E166">
        <v>0.65849999999999997</v>
      </c>
      <c r="F166">
        <v>29.5914</v>
      </c>
      <c r="G166">
        <v>28.661200000000001</v>
      </c>
      <c r="H166">
        <v>27.978999999999999</v>
      </c>
      <c r="J166" t="e">
        <v>#N/A</v>
      </c>
    </row>
    <row r="167" spans="1:10" x14ac:dyDescent="0.3">
      <c r="A167" s="1">
        <v>36767</v>
      </c>
      <c r="B167">
        <v>1509.84</v>
      </c>
      <c r="C167">
        <v>11867443478746.801</v>
      </c>
      <c r="D167">
        <v>28.9298</v>
      </c>
      <c r="E167">
        <v>0.62419999999999998</v>
      </c>
      <c r="F167">
        <v>29.5914</v>
      </c>
      <c r="G167">
        <v>28.661899999999999</v>
      </c>
      <c r="H167">
        <v>27.978999999999999</v>
      </c>
      <c r="J167" t="e">
        <v>#N/A</v>
      </c>
    </row>
    <row r="168" spans="1:10" x14ac:dyDescent="0.3">
      <c r="A168" s="1">
        <v>36768</v>
      </c>
      <c r="B168">
        <v>1502.59</v>
      </c>
      <c r="C168">
        <v>11816313528642.1</v>
      </c>
      <c r="D168">
        <v>28.7895</v>
      </c>
      <c r="E168">
        <v>0.53010000000000002</v>
      </c>
      <c r="F168">
        <v>29.5914</v>
      </c>
      <c r="G168">
        <v>28.662700000000001</v>
      </c>
      <c r="H168">
        <v>27.978999999999999</v>
      </c>
      <c r="J168" t="e">
        <v>#N/A</v>
      </c>
    </row>
    <row r="169" spans="1:10" x14ac:dyDescent="0.3">
      <c r="A169" s="1">
        <v>36769</v>
      </c>
      <c r="B169">
        <v>1517.68</v>
      </c>
      <c r="C169">
        <v>11933792434006.9</v>
      </c>
      <c r="D169">
        <v>29.074300000000001</v>
      </c>
      <c r="E169">
        <v>0.68259999999999998</v>
      </c>
      <c r="F169">
        <v>29.5914</v>
      </c>
      <c r="G169">
        <v>28.6645</v>
      </c>
      <c r="H169">
        <v>27.978999999999999</v>
      </c>
      <c r="J169" t="e">
        <v>#N/A</v>
      </c>
    </row>
    <row r="170" spans="1:10" x14ac:dyDescent="0.3">
      <c r="A170" s="1">
        <v>36770</v>
      </c>
      <c r="B170">
        <v>1520.77</v>
      </c>
      <c r="C170">
        <v>11956047508900.301</v>
      </c>
      <c r="D170">
        <v>29.153500000000001</v>
      </c>
      <c r="E170">
        <v>0.72619999999999996</v>
      </c>
      <c r="F170">
        <v>29.437799999999999</v>
      </c>
      <c r="G170">
        <v>28.6663</v>
      </c>
      <c r="H170">
        <v>27.9831</v>
      </c>
      <c r="J170" t="e">
        <v>#N/A</v>
      </c>
    </row>
    <row r="171" spans="1:10" x14ac:dyDescent="0.3">
      <c r="A171" s="1">
        <v>36774</v>
      </c>
      <c r="B171">
        <v>1507.08</v>
      </c>
      <c r="C171">
        <v>11842715476847.199</v>
      </c>
      <c r="D171">
        <v>28.869900000000001</v>
      </c>
      <c r="E171">
        <v>0.57399999999999995</v>
      </c>
      <c r="F171">
        <v>29.437799999999999</v>
      </c>
      <c r="G171">
        <v>28.7089</v>
      </c>
      <c r="H171">
        <v>27.9831</v>
      </c>
      <c r="J171" t="e">
        <v>#N/A</v>
      </c>
    </row>
    <row r="172" spans="1:10" x14ac:dyDescent="0.3">
      <c r="A172" s="1">
        <v>36775</v>
      </c>
      <c r="B172">
        <v>1492.25</v>
      </c>
      <c r="C172">
        <v>11736216890125.699</v>
      </c>
      <c r="D172">
        <v>28.611799999999999</v>
      </c>
      <c r="E172">
        <v>0.47060000000000002</v>
      </c>
      <c r="F172">
        <v>29.437799999999999</v>
      </c>
      <c r="G172">
        <v>28.6663</v>
      </c>
      <c r="H172">
        <v>27.9831</v>
      </c>
      <c r="J172" t="e">
        <v>#N/A</v>
      </c>
    </row>
    <row r="173" spans="1:10" x14ac:dyDescent="0.3">
      <c r="A173" s="1">
        <v>36776</v>
      </c>
      <c r="B173">
        <v>1502.51</v>
      </c>
      <c r="C173">
        <v>11834363137457.4</v>
      </c>
      <c r="D173">
        <v>28.827200000000001</v>
      </c>
      <c r="E173">
        <v>0.54390000000000005</v>
      </c>
      <c r="F173">
        <v>29.437799999999999</v>
      </c>
      <c r="G173">
        <v>28.7089</v>
      </c>
      <c r="H173">
        <v>27.9831</v>
      </c>
      <c r="J173" t="e">
        <v>#N/A</v>
      </c>
    </row>
    <row r="174" spans="1:10" x14ac:dyDescent="0.3">
      <c r="A174" s="1">
        <v>36777</v>
      </c>
      <c r="B174">
        <v>1494.5</v>
      </c>
      <c r="C174">
        <v>11780645621814.1</v>
      </c>
      <c r="D174">
        <v>28.6814</v>
      </c>
      <c r="E174">
        <v>0.5</v>
      </c>
      <c r="F174">
        <v>29.437799999999999</v>
      </c>
      <c r="G174">
        <v>28.6814</v>
      </c>
      <c r="H174">
        <v>27.9831</v>
      </c>
      <c r="J174" t="e">
        <v>#N/A</v>
      </c>
    </row>
    <row r="175" spans="1:10" x14ac:dyDescent="0.3">
      <c r="A175" s="1">
        <v>36780</v>
      </c>
      <c r="B175">
        <v>1489.26</v>
      </c>
      <c r="C175">
        <v>11745880232225.4</v>
      </c>
      <c r="D175">
        <v>28.569500000000001</v>
      </c>
      <c r="E175">
        <v>0.4335</v>
      </c>
      <c r="F175">
        <v>29.4373</v>
      </c>
      <c r="G175">
        <v>28.6739</v>
      </c>
      <c r="H175">
        <v>27.988800000000001</v>
      </c>
      <c r="J175" t="e">
        <v>#N/A</v>
      </c>
    </row>
    <row r="176" spans="1:10" x14ac:dyDescent="0.3">
      <c r="A176" s="1">
        <v>36781</v>
      </c>
      <c r="B176">
        <v>1481.99</v>
      </c>
      <c r="C176">
        <v>11673622836998.199</v>
      </c>
      <c r="D176">
        <v>28.3948</v>
      </c>
      <c r="E176">
        <v>0.36209999999999998</v>
      </c>
      <c r="F176">
        <v>29.4373</v>
      </c>
      <c r="G176">
        <v>28.6663</v>
      </c>
      <c r="H176">
        <v>27.988800000000001</v>
      </c>
      <c r="J176" t="e">
        <v>#N/A</v>
      </c>
    </row>
    <row r="177" spans="1:10" x14ac:dyDescent="0.3">
      <c r="A177" s="1">
        <v>36782</v>
      </c>
      <c r="B177">
        <v>1484.91</v>
      </c>
      <c r="C177">
        <v>11684023326121.699</v>
      </c>
      <c r="D177">
        <v>28.403600000000001</v>
      </c>
      <c r="E177">
        <v>0.37140000000000001</v>
      </c>
      <c r="F177">
        <v>29.4373</v>
      </c>
      <c r="G177">
        <v>28.6645</v>
      </c>
      <c r="H177">
        <v>27.988800000000001</v>
      </c>
      <c r="J177" t="e">
        <v>#N/A</v>
      </c>
    </row>
    <row r="178" spans="1:10" x14ac:dyDescent="0.3">
      <c r="A178" s="1">
        <v>36783</v>
      </c>
      <c r="B178">
        <v>1480.87</v>
      </c>
      <c r="C178">
        <v>11657915894147.801</v>
      </c>
      <c r="D178">
        <v>28.338699999999999</v>
      </c>
      <c r="E178">
        <v>0.3352</v>
      </c>
      <c r="F178">
        <v>29.4373</v>
      </c>
      <c r="G178">
        <v>28.662700000000001</v>
      </c>
      <c r="H178">
        <v>27.988800000000001</v>
      </c>
      <c r="J178" t="e">
        <v>#N/A</v>
      </c>
    </row>
    <row r="179" spans="1:10" x14ac:dyDescent="0.3">
      <c r="A179" s="1">
        <v>36784</v>
      </c>
      <c r="B179">
        <v>1465.81</v>
      </c>
      <c r="C179">
        <v>11525453014295.5</v>
      </c>
      <c r="D179">
        <v>28.017099999999999</v>
      </c>
      <c r="E179">
        <v>0.2203</v>
      </c>
      <c r="F179">
        <v>29.4373</v>
      </c>
      <c r="G179">
        <v>28.661899999999999</v>
      </c>
      <c r="H179">
        <v>27.988800000000001</v>
      </c>
      <c r="J179" t="e">
        <v>#N/A</v>
      </c>
    </row>
    <row r="180" spans="1:10" x14ac:dyDescent="0.3">
      <c r="A180" s="1">
        <v>36787</v>
      </c>
      <c r="B180">
        <v>1444.51</v>
      </c>
      <c r="C180">
        <v>11364420108506.6</v>
      </c>
      <c r="D180">
        <v>27.625599999999999</v>
      </c>
      <c r="E180">
        <v>6.1800000000000001E-2</v>
      </c>
      <c r="F180">
        <v>29.377099999999999</v>
      </c>
      <c r="G180">
        <v>28.661200000000001</v>
      </c>
      <c r="H180">
        <v>27.988800000000001</v>
      </c>
      <c r="J180" t="e">
        <v>#N/A</v>
      </c>
    </row>
    <row r="181" spans="1:10" x14ac:dyDescent="0.3">
      <c r="A181" s="1">
        <v>36788</v>
      </c>
      <c r="B181">
        <v>1459.9</v>
      </c>
      <c r="C181">
        <v>11512855012260</v>
      </c>
      <c r="D181">
        <v>27.986499999999999</v>
      </c>
      <c r="E181">
        <v>0.2011</v>
      </c>
      <c r="F181">
        <v>29.377099999999999</v>
      </c>
      <c r="G181">
        <v>28.657</v>
      </c>
      <c r="H181">
        <v>27.986499999999999</v>
      </c>
      <c r="J181" t="e">
        <v>#N/A</v>
      </c>
    </row>
    <row r="182" spans="1:10" x14ac:dyDescent="0.3">
      <c r="A182" s="1">
        <v>36789</v>
      </c>
      <c r="B182">
        <v>1451.34</v>
      </c>
      <c r="C182">
        <v>11445089849231.4</v>
      </c>
      <c r="D182">
        <v>27.822099999999999</v>
      </c>
      <c r="E182">
        <v>0.1111</v>
      </c>
      <c r="F182">
        <v>29.377099999999999</v>
      </c>
      <c r="G182">
        <v>28.652899999999999</v>
      </c>
      <c r="H182">
        <v>27.9831</v>
      </c>
      <c r="J182" t="e">
        <v>#N/A</v>
      </c>
    </row>
    <row r="183" spans="1:10" x14ac:dyDescent="0.3">
      <c r="A183" s="1">
        <v>36790</v>
      </c>
      <c r="B183">
        <v>1449.05</v>
      </c>
      <c r="C183">
        <v>11330541234551.9</v>
      </c>
      <c r="D183">
        <v>27.543600000000001</v>
      </c>
      <c r="E183">
        <v>6.08E-2</v>
      </c>
      <c r="F183">
        <v>29.377099999999999</v>
      </c>
      <c r="G183">
        <v>28.641400000000001</v>
      </c>
      <c r="H183">
        <v>27.978999999999999</v>
      </c>
      <c r="J183" t="e">
        <v>#N/A</v>
      </c>
    </row>
    <row r="184" spans="1:10" x14ac:dyDescent="0.3">
      <c r="A184" s="1">
        <v>36791</v>
      </c>
      <c r="B184">
        <v>1448.72</v>
      </c>
      <c r="C184">
        <v>11438941046443</v>
      </c>
      <c r="D184">
        <v>27.803999999999998</v>
      </c>
      <c r="E184">
        <v>0.1154</v>
      </c>
      <c r="F184">
        <v>29.377099999999999</v>
      </c>
      <c r="G184">
        <v>28.629899999999999</v>
      </c>
      <c r="H184">
        <v>27.971399999999999</v>
      </c>
      <c r="J184" t="e">
        <v>#N/A</v>
      </c>
    </row>
    <row r="185" spans="1:10" x14ac:dyDescent="0.3">
      <c r="A185" s="1">
        <v>36794</v>
      </c>
      <c r="B185">
        <v>1439.03</v>
      </c>
      <c r="C185">
        <v>11339014715732.301</v>
      </c>
      <c r="D185">
        <v>27.561199999999999</v>
      </c>
      <c r="E185">
        <v>6.5600000000000006E-2</v>
      </c>
      <c r="F185">
        <v>29.324000000000002</v>
      </c>
      <c r="G185">
        <v>28.620899999999999</v>
      </c>
      <c r="H185">
        <v>27.971399999999999</v>
      </c>
      <c r="J185" t="e">
        <v>#N/A</v>
      </c>
    </row>
    <row r="186" spans="1:10" x14ac:dyDescent="0.3">
      <c r="A186" s="1">
        <v>36795</v>
      </c>
      <c r="B186">
        <v>1427.21</v>
      </c>
      <c r="C186">
        <v>11251846551527</v>
      </c>
      <c r="D186">
        <v>27.346299999999999</v>
      </c>
      <c r="E186">
        <v>5.4300000000000001E-2</v>
      </c>
      <c r="F186">
        <v>29.324000000000002</v>
      </c>
      <c r="G186">
        <v>28.611799999999999</v>
      </c>
      <c r="H186">
        <v>27.97</v>
      </c>
      <c r="J186" t="e">
        <v>#N/A</v>
      </c>
    </row>
    <row r="187" spans="1:10" x14ac:dyDescent="0.3">
      <c r="A187" s="1">
        <v>36796</v>
      </c>
      <c r="B187">
        <v>1426.57</v>
      </c>
      <c r="C187">
        <v>11268759289203.6</v>
      </c>
      <c r="D187">
        <v>27.561499999999999</v>
      </c>
      <c r="E187">
        <v>7.5700000000000003E-2</v>
      </c>
      <c r="F187">
        <v>29.324000000000002</v>
      </c>
      <c r="G187">
        <v>28.610399999999998</v>
      </c>
      <c r="H187">
        <v>27.961600000000001</v>
      </c>
      <c r="J187" t="e">
        <v>#N/A</v>
      </c>
    </row>
    <row r="188" spans="1:10" x14ac:dyDescent="0.3">
      <c r="A188" s="1">
        <v>36797</v>
      </c>
      <c r="B188">
        <v>1458.29</v>
      </c>
      <c r="C188">
        <v>11531329500799.301</v>
      </c>
      <c r="D188">
        <v>28.1891</v>
      </c>
      <c r="E188">
        <v>0.30109999999999998</v>
      </c>
      <c r="F188">
        <v>29.324000000000002</v>
      </c>
      <c r="G188">
        <v>28.609000000000002</v>
      </c>
      <c r="H188">
        <v>27.961600000000001</v>
      </c>
      <c r="J188" t="e">
        <v>#N/A</v>
      </c>
    </row>
    <row r="189" spans="1:10" x14ac:dyDescent="0.3">
      <c r="A189" s="1">
        <v>36798</v>
      </c>
      <c r="B189">
        <v>1436.51</v>
      </c>
      <c r="C189">
        <v>11378040477052.801</v>
      </c>
      <c r="D189">
        <v>27.783100000000001</v>
      </c>
      <c r="E189">
        <v>0.123</v>
      </c>
      <c r="F189">
        <v>29.324000000000002</v>
      </c>
      <c r="G189">
        <v>28.6068</v>
      </c>
      <c r="H189">
        <v>27.9557</v>
      </c>
      <c r="J189" t="e">
        <v>#N/A</v>
      </c>
    </row>
    <row r="190" spans="1:10" x14ac:dyDescent="0.3">
      <c r="A190" s="1">
        <v>36801</v>
      </c>
      <c r="B190">
        <v>1436.23</v>
      </c>
      <c r="C190">
        <v>11354378051401.199</v>
      </c>
      <c r="D190">
        <v>27.741499999999998</v>
      </c>
      <c r="E190">
        <v>0.10639999999999999</v>
      </c>
      <c r="F190">
        <v>29.322099999999999</v>
      </c>
      <c r="G190">
        <v>28.604600000000001</v>
      </c>
      <c r="H190">
        <v>27.9557</v>
      </c>
      <c r="J190" t="e">
        <v>#N/A</v>
      </c>
    </row>
    <row r="191" spans="1:10" x14ac:dyDescent="0.3">
      <c r="A191" s="1">
        <v>36802</v>
      </c>
      <c r="B191">
        <v>1426.46</v>
      </c>
      <c r="C191">
        <v>11269709200640.199</v>
      </c>
      <c r="D191">
        <v>27.544899999999998</v>
      </c>
      <c r="E191">
        <v>6.88E-2</v>
      </c>
      <c r="F191">
        <v>29.322099999999999</v>
      </c>
      <c r="G191">
        <v>28.604399999999998</v>
      </c>
      <c r="H191">
        <v>27.9556</v>
      </c>
      <c r="J191" t="e">
        <v>#N/A</v>
      </c>
    </row>
    <row r="192" spans="1:10" x14ac:dyDescent="0.3">
      <c r="A192" s="1">
        <v>36803</v>
      </c>
      <c r="B192">
        <v>1434.32</v>
      </c>
      <c r="C192">
        <v>11329747435485.1</v>
      </c>
      <c r="D192">
        <v>27.691700000000001</v>
      </c>
      <c r="E192">
        <v>0.1053</v>
      </c>
      <c r="F192">
        <v>29.322099999999999</v>
      </c>
      <c r="G192">
        <v>28.604099999999999</v>
      </c>
      <c r="H192">
        <v>27.9299</v>
      </c>
      <c r="J192" t="e">
        <v>#N/A</v>
      </c>
    </row>
    <row r="193" spans="1:10" x14ac:dyDescent="0.3">
      <c r="A193" s="1">
        <v>36804</v>
      </c>
      <c r="B193">
        <v>1436.28</v>
      </c>
      <c r="C193">
        <v>11335568755644.301</v>
      </c>
      <c r="D193">
        <v>27.7059</v>
      </c>
      <c r="E193">
        <v>0.1099</v>
      </c>
      <c r="F193">
        <v>29.322099999999999</v>
      </c>
      <c r="G193">
        <v>28.6007</v>
      </c>
      <c r="H193">
        <v>27.906199999999998</v>
      </c>
      <c r="J193" t="e">
        <v>#N/A</v>
      </c>
    </row>
    <row r="194" spans="1:10" x14ac:dyDescent="0.3">
      <c r="A194" s="1">
        <v>36805</v>
      </c>
      <c r="B194">
        <v>1408.99</v>
      </c>
      <c r="C194">
        <v>11137291476118.4</v>
      </c>
      <c r="D194">
        <v>27.218900000000001</v>
      </c>
      <c r="E194">
        <v>3.6499999999999998E-2</v>
      </c>
      <c r="F194">
        <v>29.322099999999999</v>
      </c>
      <c r="G194">
        <v>28.597200000000001</v>
      </c>
      <c r="H194">
        <v>27.900099999999998</v>
      </c>
      <c r="J194" t="e">
        <v>#N/A</v>
      </c>
    </row>
    <row r="195" spans="1:10" x14ac:dyDescent="0.3">
      <c r="A195" s="1">
        <v>36808</v>
      </c>
      <c r="B195">
        <v>1402.03</v>
      </c>
      <c r="C195">
        <v>11071114655874.199</v>
      </c>
      <c r="D195">
        <v>27.057099999999998</v>
      </c>
      <c r="E195">
        <v>3.1099999999999999E-2</v>
      </c>
      <c r="F195">
        <v>29.290400000000002</v>
      </c>
      <c r="G195">
        <v>28.5931</v>
      </c>
      <c r="H195">
        <v>27.900099999999998</v>
      </c>
      <c r="J195" t="e">
        <v>#N/A</v>
      </c>
    </row>
    <row r="196" spans="1:10" x14ac:dyDescent="0.3">
      <c r="A196" s="1">
        <v>36809</v>
      </c>
      <c r="B196">
        <v>1387.02</v>
      </c>
      <c r="C196">
        <v>10930901481098.801</v>
      </c>
      <c r="D196">
        <v>26.712</v>
      </c>
      <c r="E196">
        <v>1.55E-2</v>
      </c>
      <c r="F196">
        <v>29.290400000000002</v>
      </c>
      <c r="G196">
        <v>28.589099999999998</v>
      </c>
      <c r="H196">
        <v>27.8995</v>
      </c>
      <c r="J196" t="e">
        <v>#N/A</v>
      </c>
    </row>
    <row r="197" spans="1:10" x14ac:dyDescent="0.3">
      <c r="A197" s="1">
        <v>36810</v>
      </c>
      <c r="B197">
        <v>1364.59</v>
      </c>
      <c r="C197">
        <v>10756075786312.6</v>
      </c>
      <c r="D197">
        <v>26.2743</v>
      </c>
      <c r="E197">
        <v>0</v>
      </c>
      <c r="F197">
        <v>29.290400000000002</v>
      </c>
      <c r="G197">
        <v>28.5793</v>
      </c>
      <c r="H197">
        <v>27.890899999999998</v>
      </c>
      <c r="J197" t="e">
        <v>#N/A</v>
      </c>
    </row>
    <row r="198" spans="1:10" x14ac:dyDescent="0.3">
      <c r="A198" s="1">
        <v>36811</v>
      </c>
      <c r="B198">
        <v>1329.78</v>
      </c>
      <c r="C198">
        <v>10466806663881.1</v>
      </c>
      <c r="D198">
        <v>25.564299999999999</v>
      </c>
      <c r="E198">
        <v>0</v>
      </c>
      <c r="F198">
        <v>29.290400000000002</v>
      </c>
      <c r="G198">
        <v>28.569500000000001</v>
      </c>
      <c r="H198">
        <v>27.8507</v>
      </c>
      <c r="J198" t="e">
        <v>#N/A</v>
      </c>
    </row>
    <row r="199" spans="1:10" x14ac:dyDescent="0.3">
      <c r="A199" s="1">
        <v>36812</v>
      </c>
      <c r="B199">
        <v>1374.17</v>
      </c>
      <c r="C199">
        <v>10832938335662.6</v>
      </c>
      <c r="D199">
        <v>26.459700000000002</v>
      </c>
      <c r="E199">
        <v>1.52E-2</v>
      </c>
      <c r="F199">
        <v>29.290400000000002</v>
      </c>
      <c r="G199">
        <v>28.560400000000001</v>
      </c>
      <c r="H199">
        <v>27.8489</v>
      </c>
      <c r="J199" t="e">
        <v>#N/A</v>
      </c>
    </row>
    <row r="200" spans="1:10" x14ac:dyDescent="0.3">
      <c r="A200" s="1">
        <v>36815</v>
      </c>
      <c r="B200">
        <v>1374.62</v>
      </c>
      <c r="C200">
        <v>10839481232932.699</v>
      </c>
      <c r="D200">
        <v>26.429600000000001</v>
      </c>
      <c r="E200">
        <v>1.01E-2</v>
      </c>
      <c r="F200">
        <v>29.270700000000001</v>
      </c>
      <c r="G200">
        <v>28.551200000000001</v>
      </c>
      <c r="H200">
        <v>27.8489</v>
      </c>
      <c r="J200" t="e">
        <v>#N/A</v>
      </c>
    </row>
    <row r="201" spans="1:10" x14ac:dyDescent="0.3">
      <c r="A201" s="1">
        <v>36816</v>
      </c>
      <c r="B201">
        <v>1349.97</v>
      </c>
      <c r="C201">
        <v>10669099400622.301</v>
      </c>
      <c r="D201">
        <v>26.014199999999999</v>
      </c>
      <c r="E201">
        <v>5.0000000000000001E-3</v>
      </c>
      <c r="F201">
        <v>29.270700000000001</v>
      </c>
      <c r="G201">
        <v>28.547000000000001</v>
      </c>
      <c r="H201">
        <v>27.831600000000002</v>
      </c>
      <c r="J201" t="e">
        <v>#N/A</v>
      </c>
    </row>
    <row r="202" spans="1:10" x14ac:dyDescent="0.3">
      <c r="A202" s="1">
        <v>36817</v>
      </c>
      <c r="B202">
        <v>1342.13</v>
      </c>
      <c r="C202">
        <v>10615157996311.199</v>
      </c>
      <c r="D202">
        <v>25.854399999999998</v>
      </c>
      <c r="E202">
        <v>5.0000000000000001E-3</v>
      </c>
      <c r="F202">
        <v>29.270700000000001</v>
      </c>
      <c r="G202">
        <v>28.5427</v>
      </c>
      <c r="H202">
        <v>27.8261</v>
      </c>
      <c r="J202" t="e">
        <v>#N/A</v>
      </c>
    </row>
    <row r="203" spans="1:10" x14ac:dyDescent="0.3">
      <c r="A203" s="1">
        <v>36818</v>
      </c>
      <c r="B203">
        <v>1388.76</v>
      </c>
      <c r="C203">
        <v>10978051968399.9</v>
      </c>
      <c r="D203">
        <v>26.736799999999999</v>
      </c>
      <c r="E203">
        <v>4.9799999999999997E-2</v>
      </c>
      <c r="F203">
        <v>29.270700000000001</v>
      </c>
      <c r="G203">
        <v>28.535699999999999</v>
      </c>
      <c r="H203">
        <v>27.822099999999999</v>
      </c>
      <c r="J203" t="e">
        <v>#N/A</v>
      </c>
    </row>
    <row r="204" spans="1:10" x14ac:dyDescent="0.3">
      <c r="A204" s="1">
        <v>36819</v>
      </c>
      <c r="B204">
        <v>1396.93</v>
      </c>
      <c r="C204">
        <v>11030421455052.699</v>
      </c>
      <c r="D204">
        <v>26.902999999999999</v>
      </c>
      <c r="E204">
        <v>5.9400000000000001E-2</v>
      </c>
      <c r="F204">
        <v>29.270700000000001</v>
      </c>
      <c r="G204">
        <v>28.528700000000001</v>
      </c>
      <c r="H204">
        <v>27.803999999999998</v>
      </c>
      <c r="J204" t="e">
        <v>#N/A</v>
      </c>
    </row>
    <row r="205" spans="1:10" x14ac:dyDescent="0.3">
      <c r="A205" s="1">
        <v>36822</v>
      </c>
      <c r="B205">
        <v>1395.78</v>
      </c>
      <c r="C205">
        <v>11018060180774.1</v>
      </c>
      <c r="D205">
        <v>26.879000000000001</v>
      </c>
      <c r="E205">
        <v>5.4199999999999998E-2</v>
      </c>
      <c r="F205">
        <v>29.246700000000001</v>
      </c>
      <c r="G205">
        <v>28.524899999999999</v>
      </c>
      <c r="H205">
        <v>27.803999999999998</v>
      </c>
      <c r="J205" t="e">
        <v>#N/A</v>
      </c>
    </row>
    <row r="206" spans="1:10" x14ac:dyDescent="0.3">
      <c r="A206" s="1">
        <v>36823</v>
      </c>
      <c r="B206">
        <v>1398.13</v>
      </c>
      <c r="C206">
        <v>11046025920297.6</v>
      </c>
      <c r="D206">
        <v>26.9267</v>
      </c>
      <c r="E206">
        <v>6.8599999999999994E-2</v>
      </c>
      <c r="F206">
        <v>29.246700000000001</v>
      </c>
      <c r="G206">
        <v>28.521000000000001</v>
      </c>
      <c r="H206">
        <v>27.792899999999999</v>
      </c>
      <c r="J206" t="e">
        <v>#N/A</v>
      </c>
    </row>
    <row r="207" spans="1:10" x14ac:dyDescent="0.3">
      <c r="A207" s="1">
        <v>36824</v>
      </c>
      <c r="B207">
        <v>1364.9</v>
      </c>
      <c r="C207">
        <v>10821277186738.1</v>
      </c>
      <c r="D207">
        <v>26.3827</v>
      </c>
      <c r="E207">
        <v>1.95E-2</v>
      </c>
      <c r="F207">
        <v>29.246700000000001</v>
      </c>
      <c r="G207">
        <v>28.515799999999999</v>
      </c>
      <c r="H207">
        <v>27.783100000000001</v>
      </c>
      <c r="J207" t="e">
        <v>#N/A</v>
      </c>
    </row>
    <row r="208" spans="1:10" x14ac:dyDescent="0.3">
      <c r="A208" s="1">
        <v>36825</v>
      </c>
      <c r="B208">
        <v>1364.44</v>
      </c>
      <c r="C208">
        <v>10838105357980.1</v>
      </c>
      <c r="D208">
        <v>26.3401</v>
      </c>
      <c r="E208">
        <v>1.9400000000000001E-2</v>
      </c>
      <c r="F208">
        <v>29.246700000000001</v>
      </c>
      <c r="G208">
        <v>28.5105</v>
      </c>
      <c r="H208">
        <v>27.782</v>
      </c>
      <c r="J208" t="e">
        <v>#N/A</v>
      </c>
    </row>
    <row r="209" spans="1:10" x14ac:dyDescent="0.3">
      <c r="A209" s="1">
        <v>36826</v>
      </c>
      <c r="B209">
        <v>1379.58</v>
      </c>
      <c r="C209">
        <v>10965073215679.4</v>
      </c>
      <c r="D209">
        <v>26.630500000000001</v>
      </c>
      <c r="E209">
        <v>5.3100000000000001E-2</v>
      </c>
      <c r="F209">
        <v>29.246700000000001</v>
      </c>
      <c r="G209">
        <v>28.486000000000001</v>
      </c>
      <c r="H209">
        <v>27.7532</v>
      </c>
      <c r="J209" t="e">
        <v>#N/A</v>
      </c>
    </row>
    <row r="210" spans="1:10" x14ac:dyDescent="0.3">
      <c r="A210" s="1">
        <v>36829</v>
      </c>
      <c r="B210">
        <v>1398.66</v>
      </c>
      <c r="C210">
        <v>11136504109096.4</v>
      </c>
      <c r="D210">
        <v>27.061299999999999</v>
      </c>
      <c r="E210">
        <v>0.10100000000000001</v>
      </c>
      <c r="F210">
        <v>29.218599999999999</v>
      </c>
      <c r="G210">
        <v>28.461400000000001</v>
      </c>
      <c r="H210">
        <v>27.7532</v>
      </c>
      <c r="J210" t="e">
        <v>#N/A</v>
      </c>
    </row>
    <row r="211" spans="1:10" x14ac:dyDescent="0.3">
      <c r="A211" s="1">
        <v>36830</v>
      </c>
      <c r="B211">
        <v>1429.4</v>
      </c>
      <c r="C211">
        <v>11385679614615.5</v>
      </c>
      <c r="D211">
        <v>27.6615</v>
      </c>
      <c r="E211">
        <v>0.17699999999999999</v>
      </c>
      <c r="F211">
        <v>29.218599999999999</v>
      </c>
      <c r="G211">
        <v>28.447800000000001</v>
      </c>
      <c r="H211">
        <v>27.7483</v>
      </c>
      <c r="J211" t="e">
        <v>#N/A</v>
      </c>
    </row>
    <row r="212" spans="1:10" x14ac:dyDescent="0.3">
      <c r="A212" s="1">
        <v>36831</v>
      </c>
      <c r="B212">
        <v>1421.22</v>
      </c>
      <c r="C212">
        <v>11324805725891.6</v>
      </c>
      <c r="D212">
        <v>27.498999999999999</v>
      </c>
      <c r="E212">
        <v>0.1381</v>
      </c>
      <c r="F212">
        <v>29.218599999999999</v>
      </c>
      <c r="G212">
        <v>28.434100000000001</v>
      </c>
      <c r="H212">
        <v>27.741499999999998</v>
      </c>
      <c r="J212" t="e">
        <v>#N/A</v>
      </c>
    </row>
    <row r="213" spans="1:10" x14ac:dyDescent="0.3">
      <c r="A213" s="1">
        <v>36832</v>
      </c>
      <c r="B213">
        <v>1428.32</v>
      </c>
      <c r="C213">
        <v>11406548653097.1</v>
      </c>
      <c r="D213">
        <v>27.6708</v>
      </c>
      <c r="E213">
        <v>0.18479999999999999</v>
      </c>
      <c r="F213">
        <v>29.218599999999999</v>
      </c>
      <c r="G213">
        <v>28.433399999999999</v>
      </c>
      <c r="H213">
        <v>27.707000000000001</v>
      </c>
      <c r="J213" t="e">
        <v>#N/A</v>
      </c>
    </row>
    <row r="214" spans="1:10" x14ac:dyDescent="0.3">
      <c r="A214" s="1">
        <v>36833</v>
      </c>
      <c r="B214">
        <v>1426.69</v>
      </c>
      <c r="C214">
        <v>11382555281188.5</v>
      </c>
      <c r="D214">
        <v>27.724299999999999</v>
      </c>
      <c r="E214">
        <v>0.20280000000000001</v>
      </c>
      <c r="F214">
        <v>29.218599999999999</v>
      </c>
      <c r="G214">
        <v>28.432600000000001</v>
      </c>
      <c r="H214">
        <v>27.707000000000001</v>
      </c>
      <c r="J214" t="e">
        <v>#N/A</v>
      </c>
    </row>
    <row r="215" spans="1:10" x14ac:dyDescent="0.3">
      <c r="A215" s="1">
        <v>36836</v>
      </c>
      <c r="B215">
        <v>1432.19</v>
      </c>
      <c r="C215">
        <v>11423631376428.5</v>
      </c>
      <c r="D215">
        <v>27.810700000000001</v>
      </c>
      <c r="E215">
        <v>0.2394</v>
      </c>
      <c r="F215">
        <v>29.2087</v>
      </c>
      <c r="G215">
        <v>28.432400000000001</v>
      </c>
      <c r="H215">
        <v>27.724299999999999</v>
      </c>
      <c r="J215" t="e">
        <v>#N/A</v>
      </c>
    </row>
    <row r="216" spans="1:10" x14ac:dyDescent="0.3">
      <c r="A216" s="1">
        <v>36837</v>
      </c>
      <c r="B216">
        <v>1431.87</v>
      </c>
      <c r="C216">
        <v>11550466958362.9</v>
      </c>
      <c r="D216">
        <v>28.6173</v>
      </c>
      <c r="E216">
        <v>0.57010000000000005</v>
      </c>
      <c r="F216">
        <v>29.2087</v>
      </c>
      <c r="G216">
        <v>28.432600000000001</v>
      </c>
      <c r="H216">
        <v>27.724299999999999</v>
      </c>
      <c r="J216" t="e">
        <v>#N/A</v>
      </c>
    </row>
    <row r="217" spans="1:10" x14ac:dyDescent="0.3">
      <c r="A217" s="1">
        <v>36838</v>
      </c>
      <c r="B217">
        <v>1409.28</v>
      </c>
      <c r="C217">
        <v>11356576634247.1</v>
      </c>
      <c r="D217">
        <v>28.0077</v>
      </c>
      <c r="E217">
        <v>0.33950000000000002</v>
      </c>
      <c r="F217">
        <v>29.2087</v>
      </c>
      <c r="G217">
        <v>28.432400000000001</v>
      </c>
      <c r="H217">
        <v>27.724299999999999</v>
      </c>
      <c r="J217" t="e">
        <v>#N/A</v>
      </c>
    </row>
    <row r="218" spans="1:10" x14ac:dyDescent="0.3">
      <c r="A218" s="1">
        <v>36839</v>
      </c>
      <c r="B218">
        <v>1400.14</v>
      </c>
      <c r="C218">
        <v>11285739706181.301</v>
      </c>
      <c r="D218">
        <v>27.781500000000001</v>
      </c>
      <c r="E218">
        <v>0.21759999999999999</v>
      </c>
      <c r="F218">
        <v>29.2087</v>
      </c>
      <c r="G218">
        <v>28.432099999999998</v>
      </c>
      <c r="H218">
        <v>27.724299999999999</v>
      </c>
      <c r="J218" t="e">
        <v>#N/A</v>
      </c>
    </row>
    <row r="219" spans="1:10" x14ac:dyDescent="0.3">
      <c r="A219" s="1">
        <v>36840</v>
      </c>
      <c r="B219">
        <v>1365.98</v>
      </c>
      <c r="C219">
        <v>10997377377753.5</v>
      </c>
      <c r="D219">
        <v>27.071300000000001</v>
      </c>
      <c r="E219">
        <v>0.1014</v>
      </c>
      <c r="F219">
        <v>29.2087</v>
      </c>
      <c r="G219">
        <v>28.4315</v>
      </c>
      <c r="H219">
        <v>27.707000000000001</v>
      </c>
      <c r="J219" t="e">
        <v>#N/A</v>
      </c>
    </row>
    <row r="220" spans="1:10" x14ac:dyDescent="0.3">
      <c r="A220" s="1">
        <v>36843</v>
      </c>
      <c r="B220">
        <v>1351.26</v>
      </c>
      <c r="C220">
        <v>10899090646791.4</v>
      </c>
      <c r="D220">
        <v>26.3245</v>
      </c>
      <c r="E220">
        <v>1.83E-2</v>
      </c>
      <c r="F220">
        <v>29.2074</v>
      </c>
      <c r="G220">
        <v>28.430800000000001</v>
      </c>
      <c r="H220">
        <v>27.707000000000001</v>
      </c>
      <c r="J220" t="e">
        <v>#N/A</v>
      </c>
    </row>
    <row r="221" spans="1:10" x14ac:dyDescent="0.3">
      <c r="A221" s="1">
        <v>36844</v>
      </c>
      <c r="B221">
        <v>1382.95</v>
      </c>
      <c r="C221">
        <v>11192685823125.4</v>
      </c>
      <c r="D221">
        <v>26.462900000000001</v>
      </c>
      <c r="E221">
        <v>5.0200000000000002E-2</v>
      </c>
      <c r="F221">
        <v>29.2074</v>
      </c>
      <c r="G221">
        <v>28.419899999999998</v>
      </c>
      <c r="H221">
        <v>27.7059</v>
      </c>
      <c r="J221" t="e">
        <v>#N/A</v>
      </c>
    </row>
    <row r="222" spans="1:10" x14ac:dyDescent="0.3">
      <c r="A222" s="1">
        <v>36845</v>
      </c>
      <c r="B222">
        <v>1389.81</v>
      </c>
      <c r="C222">
        <v>11250955004033</v>
      </c>
      <c r="D222">
        <v>26.5501</v>
      </c>
      <c r="E222">
        <v>5.91E-2</v>
      </c>
      <c r="F222">
        <v>29.2074</v>
      </c>
      <c r="G222">
        <v>28.408999999999999</v>
      </c>
      <c r="H222">
        <v>27.691700000000001</v>
      </c>
      <c r="J222" t="e">
        <v>#N/A</v>
      </c>
    </row>
    <row r="223" spans="1:10" x14ac:dyDescent="0.3">
      <c r="A223" s="1">
        <v>36846</v>
      </c>
      <c r="B223">
        <v>1372.32</v>
      </c>
      <c r="C223">
        <v>11098358214785.301</v>
      </c>
      <c r="D223">
        <v>26.190300000000001</v>
      </c>
      <c r="E223">
        <v>1.3599999999999999E-2</v>
      </c>
      <c r="F223">
        <v>29.2074</v>
      </c>
      <c r="G223">
        <v>28.406300000000002</v>
      </c>
      <c r="H223">
        <v>27.6708</v>
      </c>
      <c r="J223" t="e">
        <v>#N/A</v>
      </c>
    </row>
    <row r="224" spans="1:10" x14ac:dyDescent="0.3">
      <c r="A224" s="1">
        <v>36847</v>
      </c>
      <c r="B224">
        <v>1367.72</v>
      </c>
      <c r="C224">
        <v>11061787360163.699</v>
      </c>
      <c r="D224">
        <v>26.0822</v>
      </c>
      <c r="E224">
        <v>1.35E-2</v>
      </c>
      <c r="F224">
        <v>29.2074</v>
      </c>
      <c r="G224">
        <v>28.403600000000001</v>
      </c>
      <c r="H224">
        <v>27.6615</v>
      </c>
      <c r="J224" t="e">
        <v>#N/A</v>
      </c>
    </row>
    <row r="225" spans="1:10" x14ac:dyDescent="0.3">
      <c r="A225" s="1">
        <v>36850</v>
      </c>
      <c r="B225">
        <v>1342.62</v>
      </c>
      <c r="C225">
        <v>10855582728847.9</v>
      </c>
      <c r="D225">
        <v>25.596599999999999</v>
      </c>
      <c r="E225">
        <v>4.4999999999999997E-3</v>
      </c>
      <c r="F225">
        <v>29.158000000000001</v>
      </c>
      <c r="G225">
        <v>28.402699999999999</v>
      </c>
      <c r="H225">
        <v>27.6615</v>
      </c>
      <c r="J225" t="e">
        <v>#N/A</v>
      </c>
    </row>
    <row r="226" spans="1:10" x14ac:dyDescent="0.3">
      <c r="A226" s="1">
        <v>36851</v>
      </c>
      <c r="B226">
        <v>1347.35</v>
      </c>
      <c r="C226">
        <v>10905301606904.9</v>
      </c>
      <c r="D226">
        <v>25.715599999999998</v>
      </c>
      <c r="E226">
        <v>8.8999999999999999E-3</v>
      </c>
      <c r="F226">
        <v>29.158000000000001</v>
      </c>
      <c r="G226">
        <v>28.401900000000001</v>
      </c>
      <c r="H226">
        <v>27.646100000000001</v>
      </c>
      <c r="J226" t="e">
        <v>#N/A</v>
      </c>
    </row>
    <row r="227" spans="1:10" x14ac:dyDescent="0.3">
      <c r="A227" s="1">
        <v>36852</v>
      </c>
      <c r="B227">
        <v>1322.36</v>
      </c>
      <c r="C227">
        <v>10696258348652.699</v>
      </c>
      <c r="D227">
        <v>25.243300000000001</v>
      </c>
      <c r="E227">
        <v>0</v>
      </c>
      <c r="F227">
        <v>29.158000000000001</v>
      </c>
      <c r="G227">
        <v>28.398299999999999</v>
      </c>
      <c r="H227">
        <v>27.636500000000002</v>
      </c>
      <c r="J227" t="e">
        <v>#N/A</v>
      </c>
    </row>
    <row r="228" spans="1:10" x14ac:dyDescent="0.3">
      <c r="A228" s="1">
        <v>36854</v>
      </c>
      <c r="B228">
        <v>1341.77</v>
      </c>
      <c r="C228">
        <v>10865673495965.6</v>
      </c>
      <c r="D228">
        <v>25.6431</v>
      </c>
      <c r="E228">
        <v>1.3299999999999999E-2</v>
      </c>
      <c r="F228">
        <v>29.158000000000001</v>
      </c>
      <c r="G228">
        <v>28.3948</v>
      </c>
      <c r="H228">
        <v>27.625699999999998</v>
      </c>
      <c r="J228" t="e">
        <v>#N/A</v>
      </c>
    </row>
    <row r="229" spans="1:10" x14ac:dyDescent="0.3">
      <c r="A229" s="1">
        <v>36857</v>
      </c>
      <c r="B229">
        <v>1348.97</v>
      </c>
      <c r="C229">
        <v>10912169754684.699</v>
      </c>
      <c r="D229">
        <v>25.7529</v>
      </c>
      <c r="E229">
        <v>2.1999999999999999E-2</v>
      </c>
      <c r="F229">
        <v>29.158000000000001</v>
      </c>
      <c r="G229">
        <v>28.3828</v>
      </c>
      <c r="H229">
        <v>27.625599999999999</v>
      </c>
      <c r="J229" t="e">
        <v>#N/A</v>
      </c>
    </row>
    <row r="230" spans="1:10" x14ac:dyDescent="0.3">
      <c r="A230" s="1">
        <v>36858</v>
      </c>
      <c r="B230">
        <v>1336.09</v>
      </c>
      <c r="C230">
        <v>10798295052984.199</v>
      </c>
      <c r="D230">
        <v>25.484200000000001</v>
      </c>
      <c r="E230">
        <v>4.4000000000000003E-3</v>
      </c>
      <c r="F230">
        <v>29.153500000000001</v>
      </c>
      <c r="G230">
        <v>28.370799999999999</v>
      </c>
      <c r="H230">
        <v>27.625599999999999</v>
      </c>
      <c r="J230" t="e">
        <v>#N/A</v>
      </c>
    </row>
    <row r="231" spans="1:10" x14ac:dyDescent="0.3">
      <c r="A231" s="1">
        <v>36859</v>
      </c>
      <c r="B231">
        <v>1341.93</v>
      </c>
      <c r="C231">
        <v>10843338037715</v>
      </c>
      <c r="D231">
        <v>25.587700000000002</v>
      </c>
      <c r="E231">
        <v>1.3100000000000001E-2</v>
      </c>
      <c r="F231">
        <v>29.153500000000001</v>
      </c>
      <c r="G231">
        <v>28.3687</v>
      </c>
      <c r="H231">
        <v>27.561499999999999</v>
      </c>
      <c r="J231" t="e">
        <v>#N/A</v>
      </c>
    </row>
    <row r="232" spans="1:10" x14ac:dyDescent="0.3">
      <c r="A232" s="1">
        <v>36860</v>
      </c>
      <c r="B232">
        <v>1314.95</v>
      </c>
      <c r="C232">
        <v>10620568646073.199</v>
      </c>
      <c r="D232">
        <v>25.073</v>
      </c>
      <c r="E232">
        <v>0</v>
      </c>
      <c r="F232">
        <v>29.153500000000001</v>
      </c>
      <c r="G232">
        <v>28.366599999999998</v>
      </c>
      <c r="H232">
        <v>27.561199999999999</v>
      </c>
      <c r="J232" t="e">
        <v>#N/A</v>
      </c>
    </row>
    <row r="233" spans="1:10" x14ac:dyDescent="0.3">
      <c r="A233" s="1">
        <v>36861</v>
      </c>
      <c r="B233">
        <v>1315.23</v>
      </c>
      <c r="C233">
        <v>10621165316452.6</v>
      </c>
      <c r="D233">
        <v>25.0749</v>
      </c>
      <c r="E233">
        <v>4.3E-3</v>
      </c>
      <c r="F233">
        <v>29.153500000000001</v>
      </c>
      <c r="G233">
        <v>28.362300000000001</v>
      </c>
      <c r="H233">
        <v>27.544899999999998</v>
      </c>
      <c r="J233" t="e">
        <v>#N/A</v>
      </c>
    </row>
    <row r="234" spans="1:10" x14ac:dyDescent="0.3">
      <c r="A234" s="1">
        <v>36864</v>
      </c>
      <c r="B234">
        <v>1324.97</v>
      </c>
      <c r="C234">
        <v>10702197565380</v>
      </c>
      <c r="D234">
        <v>25.265899999999998</v>
      </c>
      <c r="E234">
        <v>1.29E-2</v>
      </c>
      <c r="F234">
        <v>29.153500000000001</v>
      </c>
      <c r="G234">
        <v>28.3581</v>
      </c>
      <c r="H234">
        <v>27.543600000000001</v>
      </c>
      <c r="J234" t="e">
        <v>#N/A</v>
      </c>
    </row>
    <row r="235" spans="1:10" x14ac:dyDescent="0.3">
      <c r="A235" s="1">
        <v>36865</v>
      </c>
      <c r="B235">
        <v>1376.54</v>
      </c>
      <c r="C235">
        <v>11138359626935.801</v>
      </c>
      <c r="D235">
        <v>26.323799999999999</v>
      </c>
      <c r="E235">
        <v>6.8699999999999997E-2</v>
      </c>
      <c r="F235">
        <v>29.149799999999999</v>
      </c>
      <c r="G235">
        <v>28.3489</v>
      </c>
      <c r="H235">
        <v>27.543600000000001</v>
      </c>
      <c r="J235" t="e">
        <v>#N/A</v>
      </c>
    </row>
    <row r="236" spans="1:10" x14ac:dyDescent="0.3">
      <c r="A236" s="1">
        <v>36866</v>
      </c>
      <c r="B236">
        <v>1351.46</v>
      </c>
      <c r="C236">
        <v>10924733108916.9</v>
      </c>
      <c r="D236">
        <v>25.826499999999999</v>
      </c>
      <c r="E236">
        <v>4.7E-2</v>
      </c>
      <c r="F236">
        <v>29.149799999999999</v>
      </c>
      <c r="G236">
        <v>28.3398</v>
      </c>
      <c r="H236">
        <v>27.498999999999999</v>
      </c>
      <c r="J236" t="e">
        <v>#N/A</v>
      </c>
    </row>
    <row r="237" spans="1:10" x14ac:dyDescent="0.3">
      <c r="A237" s="1">
        <v>36867</v>
      </c>
      <c r="B237">
        <v>1343.55</v>
      </c>
      <c r="C237">
        <v>10856387760001.301</v>
      </c>
      <c r="D237">
        <v>25.664400000000001</v>
      </c>
      <c r="E237">
        <v>3.8300000000000001E-2</v>
      </c>
      <c r="F237">
        <v>29.149799999999999</v>
      </c>
      <c r="G237">
        <v>28.339200000000002</v>
      </c>
      <c r="H237">
        <v>27.491700000000002</v>
      </c>
      <c r="J237" t="e">
        <v>#N/A</v>
      </c>
    </row>
    <row r="238" spans="1:10" x14ac:dyDescent="0.3">
      <c r="A238" s="1">
        <v>36868</v>
      </c>
      <c r="B238">
        <v>1369.89</v>
      </c>
      <c r="C238">
        <v>11079719307264.4</v>
      </c>
      <c r="D238">
        <v>26.162800000000001</v>
      </c>
      <c r="E238">
        <v>6.7799999999999999E-2</v>
      </c>
      <c r="F238">
        <v>29.149799999999999</v>
      </c>
      <c r="G238">
        <v>28.338699999999999</v>
      </c>
      <c r="H238">
        <v>27.346299999999999</v>
      </c>
      <c r="J238" t="e">
        <v>#N/A</v>
      </c>
    </row>
    <row r="239" spans="1:10" x14ac:dyDescent="0.3">
      <c r="A239" s="1">
        <v>36871</v>
      </c>
      <c r="B239">
        <v>1380.2</v>
      </c>
      <c r="C239">
        <v>11170185692413</v>
      </c>
      <c r="D239">
        <v>26.3506</v>
      </c>
      <c r="E239">
        <v>9.2799999999999994E-2</v>
      </c>
      <c r="F239">
        <v>29.149799999999999</v>
      </c>
      <c r="G239">
        <v>28.333200000000001</v>
      </c>
      <c r="H239">
        <v>27.308399999999999</v>
      </c>
      <c r="J239" t="e">
        <v>#N/A</v>
      </c>
    </row>
    <row r="240" spans="1:10" x14ac:dyDescent="0.3">
      <c r="A240" s="1">
        <v>36872</v>
      </c>
      <c r="B240">
        <v>1371.18</v>
      </c>
      <c r="C240">
        <v>11107426656205.699</v>
      </c>
      <c r="D240">
        <v>26.2607</v>
      </c>
      <c r="E240">
        <v>7.5600000000000001E-2</v>
      </c>
      <c r="F240">
        <v>29.140999999999998</v>
      </c>
      <c r="G240">
        <v>28.3278</v>
      </c>
      <c r="H240">
        <v>27.308399999999999</v>
      </c>
      <c r="J240" t="e">
        <v>#N/A</v>
      </c>
    </row>
    <row r="241" spans="1:10" x14ac:dyDescent="0.3">
      <c r="A241" s="1">
        <v>36873</v>
      </c>
      <c r="B241">
        <v>1359.99</v>
      </c>
      <c r="C241">
        <v>10997495573581.801</v>
      </c>
      <c r="D241">
        <v>26.006699999999999</v>
      </c>
      <c r="E241">
        <v>5.8599999999999999E-2</v>
      </c>
      <c r="F241">
        <v>29.140999999999998</v>
      </c>
      <c r="G241">
        <v>28.325399999999998</v>
      </c>
      <c r="H241">
        <v>27.272400000000001</v>
      </c>
      <c r="J241">
        <f t="shared" ref="J241:J304" si="0">AVERAGE(D2:D241)</f>
        <v>28.2265975</v>
      </c>
    </row>
    <row r="242" spans="1:10" x14ac:dyDescent="0.3">
      <c r="A242" s="1">
        <v>36874</v>
      </c>
      <c r="B242">
        <v>1340.93</v>
      </c>
      <c r="C242">
        <v>10835856787729.6</v>
      </c>
      <c r="D242">
        <v>25.6325</v>
      </c>
      <c r="E242">
        <v>3.3300000000000003E-2</v>
      </c>
      <c r="F242">
        <v>29.140999999999998</v>
      </c>
      <c r="G242">
        <v>28.322900000000001</v>
      </c>
      <c r="H242">
        <v>27.253599999999999</v>
      </c>
      <c r="J242">
        <f t="shared" si="0"/>
        <v>28.212599166666667</v>
      </c>
    </row>
    <row r="243" spans="1:10" x14ac:dyDescent="0.3">
      <c r="A243" s="1">
        <v>36875</v>
      </c>
      <c r="B243">
        <v>1312.15</v>
      </c>
      <c r="C243">
        <v>10584642184806.699</v>
      </c>
      <c r="D243">
        <v>25.028500000000001</v>
      </c>
      <c r="E243">
        <v>0</v>
      </c>
      <c r="F243">
        <v>29.140999999999998</v>
      </c>
      <c r="G243">
        <v>28.313099999999999</v>
      </c>
      <c r="H243">
        <v>27.218900000000001</v>
      </c>
      <c r="J243">
        <f t="shared" si="0"/>
        <v>28.1956025</v>
      </c>
    </row>
    <row r="244" spans="1:10" x14ac:dyDescent="0.3">
      <c r="A244" s="1">
        <v>36878</v>
      </c>
      <c r="B244">
        <v>1322.74</v>
      </c>
      <c r="C244">
        <v>10691466081581.4</v>
      </c>
      <c r="D244">
        <v>25.27</v>
      </c>
      <c r="E244">
        <v>2.07E-2</v>
      </c>
      <c r="F244">
        <v>29.140999999999998</v>
      </c>
      <c r="G244">
        <v>28.3032</v>
      </c>
      <c r="H244">
        <v>27.1938</v>
      </c>
      <c r="J244">
        <f t="shared" si="0"/>
        <v>28.180285000000001</v>
      </c>
    </row>
    <row r="245" spans="1:10" x14ac:dyDescent="0.3">
      <c r="A245" s="1">
        <v>36879</v>
      </c>
      <c r="B245">
        <v>1305.5999999999999</v>
      </c>
      <c r="C245">
        <v>10548392685582.9</v>
      </c>
      <c r="D245">
        <v>24.931999999999999</v>
      </c>
      <c r="E245">
        <v>0</v>
      </c>
      <c r="F245">
        <v>29.132400000000001</v>
      </c>
      <c r="G245">
        <v>28.2896</v>
      </c>
      <c r="H245">
        <v>27.1938</v>
      </c>
      <c r="J245">
        <f t="shared" si="0"/>
        <v>28.159677083333335</v>
      </c>
    </row>
    <row r="246" spans="1:10" x14ac:dyDescent="0.3">
      <c r="A246" s="1">
        <v>36880</v>
      </c>
      <c r="B246">
        <v>1264.74</v>
      </c>
      <c r="C246">
        <v>10210658290748.6</v>
      </c>
      <c r="D246">
        <v>24.123999999999999</v>
      </c>
      <c r="E246">
        <v>0</v>
      </c>
      <c r="F246">
        <v>29.132400000000001</v>
      </c>
      <c r="G246">
        <v>28.276</v>
      </c>
      <c r="H246">
        <v>27.071300000000001</v>
      </c>
      <c r="J246">
        <f t="shared" si="0"/>
        <v>28.13409166666667</v>
      </c>
    </row>
    <row r="247" spans="1:10" x14ac:dyDescent="0.3">
      <c r="A247" s="1">
        <v>36881</v>
      </c>
      <c r="B247">
        <v>1274.8599999999999</v>
      </c>
      <c r="C247">
        <v>10299799727039.301</v>
      </c>
      <c r="D247">
        <v>24.3443</v>
      </c>
      <c r="E247">
        <v>4.1000000000000003E-3</v>
      </c>
      <c r="F247">
        <v>29.132400000000001</v>
      </c>
      <c r="G247">
        <v>28.268999999999998</v>
      </c>
      <c r="H247">
        <v>27.061299999999999</v>
      </c>
      <c r="J247">
        <f t="shared" si="0"/>
        <v>28.110904166666668</v>
      </c>
    </row>
    <row r="248" spans="1:10" x14ac:dyDescent="0.3">
      <c r="A248" s="1">
        <v>36882</v>
      </c>
      <c r="B248">
        <v>1305.95</v>
      </c>
      <c r="C248">
        <v>10570794573139.5</v>
      </c>
      <c r="D248">
        <v>24.984000000000002</v>
      </c>
      <c r="E248">
        <v>1.2200000000000001E-2</v>
      </c>
      <c r="F248">
        <v>29.132400000000001</v>
      </c>
      <c r="G248">
        <v>28.262</v>
      </c>
      <c r="H248">
        <v>27.057099999999998</v>
      </c>
      <c r="J248">
        <f t="shared" si="0"/>
        <v>28.091080833333333</v>
      </c>
    </row>
    <row r="249" spans="1:10" x14ac:dyDescent="0.3">
      <c r="A249" s="1">
        <v>36886</v>
      </c>
      <c r="B249">
        <v>1315.19</v>
      </c>
      <c r="C249">
        <v>10639891971948</v>
      </c>
      <c r="D249">
        <v>25.146999999999998</v>
      </c>
      <c r="E249">
        <v>2.8299999999999999E-2</v>
      </c>
      <c r="F249">
        <v>29.132400000000001</v>
      </c>
      <c r="G249">
        <v>28.2544</v>
      </c>
      <c r="H249">
        <v>27.038</v>
      </c>
      <c r="J249">
        <f t="shared" si="0"/>
        <v>28.070397083333336</v>
      </c>
    </row>
    <row r="250" spans="1:10" x14ac:dyDescent="0.3">
      <c r="A250" s="1">
        <v>36887</v>
      </c>
      <c r="B250">
        <v>1328.92</v>
      </c>
      <c r="C250">
        <v>10761425483102</v>
      </c>
      <c r="D250">
        <v>25.5151</v>
      </c>
      <c r="E250">
        <v>4.8399999999999999E-2</v>
      </c>
      <c r="F250">
        <v>29.111499999999999</v>
      </c>
      <c r="G250">
        <v>28.2468</v>
      </c>
      <c r="H250">
        <v>27.038</v>
      </c>
      <c r="J250">
        <f t="shared" si="0"/>
        <v>28.049920416666669</v>
      </c>
    </row>
    <row r="251" spans="1:10" x14ac:dyDescent="0.3">
      <c r="A251" s="1">
        <v>36888</v>
      </c>
      <c r="B251">
        <v>1334.22</v>
      </c>
      <c r="C251">
        <v>10805724182422.199</v>
      </c>
      <c r="D251">
        <v>25.6448</v>
      </c>
      <c r="E251">
        <v>7.2300000000000003E-2</v>
      </c>
      <c r="F251">
        <v>29.111499999999999</v>
      </c>
      <c r="G251">
        <v>28.2302</v>
      </c>
      <c r="H251">
        <v>26.930399999999999</v>
      </c>
      <c r="J251">
        <f t="shared" si="0"/>
        <v>28.030802916666666</v>
      </c>
    </row>
    <row r="252" spans="1:10" x14ac:dyDescent="0.3">
      <c r="A252" s="1">
        <v>36889</v>
      </c>
      <c r="B252">
        <v>1320.28</v>
      </c>
      <c r="C252">
        <v>10709274745163.801</v>
      </c>
      <c r="D252">
        <v>25.412500000000001</v>
      </c>
      <c r="E252">
        <v>4.3999999999999997E-2</v>
      </c>
      <c r="F252">
        <v>29.111499999999999</v>
      </c>
      <c r="G252">
        <v>28.213699999999999</v>
      </c>
      <c r="H252">
        <v>26.9267</v>
      </c>
      <c r="J252">
        <f t="shared" si="0"/>
        <v>28.010654583333334</v>
      </c>
    </row>
    <row r="253" spans="1:10" x14ac:dyDescent="0.3">
      <c r="A253" s="1">
        <v>36893</v>
      </c>
      <c r="B253">
        <v>1283.27</v>
      </c>
      <c r="C253">
        <v>10396520923620.4</v>
      </c>
      <c r="D253">
        <v>24.668099999999999</v>
      </c>
      <c r="E253">
        <v>8.0000000000000002E-3</v>
      </c>
      <c r="F253">
        <v>29.111499999999999</v>
      </c>
      <c r="G253">
        <v>28.2133</v>
      </c>
      <c r="H253">
        <v>26.902999999999999</v>
      </c>
      <c r="J253">
        <f t="shared" si="0"/>
        <v>27.988391666666661</v>
      </c>
    </row>
    <row r="254" spans="1:10" x14ac:dyDescent="0.3">
      <c r="A254" s="1">
        <v>36894</v>
      </c>
      <c r="B254">
        <v>1347.56</v>
      </c>
      <c r="C254">
        <v>10939264353592.801</v>
      </c>
      <c r="D254">
        <v>25.957100000000001</v>
      </c>
      <c r="E254">
        <v>0.1032</v>
      </c>
      <c r="F254">
        <v>29.111499999999999</v>
      </c>
      <c r="G254">
        <v>28.212900000000001</v>
      </c>
      <c r="H254">
        <v>26.900500000000001</v>
      </c>
      <c r="J254">
        <f t="shared" si="0"/>
        <v>27.971857083333326</v>
      </c>
    </row>
    <row r="255" spans="1:10" x14ac:dyDescent="0.3">
      <c r="A255" s="1">
        <v>36895</v>
      </c>
      <c r="B255">
        <v>1333.34</v>
      </c>
      <c r="C255">
        <v>10808393386554.6</v>
      </c>
      <c r="D255">
        <v>25.646599999999999</v>
      </c>
      <c r="E255">
        <v>8.3000000000000004E-2</v>
      </c>
      <c r="F255">
        <v>29.107700000000001</v>
      </c>
      <c r="G255">
        <v>28.212499999999999</v>
      </c>
      <c r="H255">
        <v>26.900500000000001</v>
      </c>
      <c r="J255">
        <f t="shared" si="0"/>
        <v>27.957419999999999</v>
      </c>
    </row>
    <row r="256" spans="1:10" x14ac:dyDescent="0.3">
      <c r="A256" s="1">
        <v>36896</v>
      </c>
      <c r="B256">
        <v>1298.3499999999999</v>
      </c>
      <c r="C256">
        <v>10505644927397.699</v>
      </c>
      <c r="D256">
        <v>24.9269</v>
      </c>
      <c r="E256">
        <v>1.18E-2</v>
      </c>
      <c r="F256">
        <v>29.107700000000001</v>
      </c>
      <c r="G256">
        <v>28.2121</v>
      </c>
      <c r="H256">
        <v>26.879000000000001</v>
      </c>
      <c r="J256">
        <f t="shared" si="0"/>
        <v>27.939320833333333</v>
      </c>
    </row>
    <row r="257" spans="1:10" x14ac:dyDescent="0.3">
      <c r="A257" s="1">
        <v>36899</v>
      </c>
      <c r="B257">
        <v>1295.8599999999999</v>
      </c>
      <c r="C257">
        <v>10483775267087.6</v>
      </c>
      <c r="D257">
        <v>24.873799999999999</v>
      </c>
      <c r="E257">
        <v>1.18E-2</v>
      </c>
      <c r="F257">
        <v>29.107700000000001</v>
      </c>
      <c r="G257">
        <v>28.207000000000001</v>
      </c>
      <c r="H257">
        <v>26.736799999999999</v>
      </c>
      <c r="J257">
        <f t="shared" si="0"/>
        <v>27.921504166666669</v>
      </c>
    </row>
    <row r="258" spans="1:10" x14ac:dyDescent="0.3">
      <c r="A258" s="1">
        <v>36900</v>
      </c>
      <c r="B258">
        <v>1300.8</v>
      </c>
      <c r="C258">
        <v>10517767388067</v>
      </c>
      <c r="D258">
        <v>24.9543</v>
      </c>
      <c r="E258">
        <v>2.3400000000000001E-2</v>
      </c>
      <c r="F258">
        <v>29.107700000000001</v>
      </c>
      <c r="G258">
        <v>28.201899999999998</v>
      </c>
      <c r="H258">
        <v>26.712</v>
      </c>
      <c r="J258">
        <f t="shared" si="0"/>
        <v>27.904576666666671</v>
      </c>
    </row>
    <row r="259" spans="1:10" x14ac:dyDescent="0.3">
      <c r="A259" s="1">
        <v>36901</v>
      </c>
      <c r="B259">
        <v>1313.27</v>
      </c>
      <c r="C259">
        <v>10616550514540.6</v>
      </c>
      <c r="D259">
        <v>25.139800000000001</v>
      </c>
      <c r="E259">
        <v>4.2799999999999998E-2</v>
      </c>
      <c r="F259">
        <v>29.107700000000001</v>
      </c>
      <c r="G259">
        <v>28.199300000000001</v>
      </c>
      <c r="H259">
        <v>26.630500000000001</v>
      </c>
      <c r="J259">
        <f t="shared" si="0"/>
        <v>27.891630833333334</v>
      </c>
    </row>
    <row r="260" spans="1:10" x14ac:dyDescent="0.3">
      <c r="A260" s="1">
        <v>36902</v>
      </c>
      <c r="B260">
        <v>1326.82</v>
      </c>
      <c r="C260">
        <v>10731242147312.801</v>
      </c>
      <c r="D260">
        <v>25.4114</v>
      </c>
      <c r="E260">
        <v>6.2E-2</v>
      </c>
      <c r="F260">
        <v>29.090199999999999</v>
      </c>
      <c r="G260">
        <v>28.1966</v>
      </c>
      <c r="H260">
        <v>26.630500000000001</v>
      </c>
      <c r="J260">
        <f t="shared" si="0"/>
        <v>27.877131249999998</v>
      </c>
    </row>
    <row r="261" spans="1:10" x14ac:dyDescent="0.3">
      <c r="A261" s="1">
        <v>36903</v>
      </c>
      <c r="B261">
        <v>1318.55</v>
      </c>
      <c r="C261">
        <v>10559301029542</v>
      </c>
      <c r="D261">
        <v>25.054500000000001</v>
      </c>
      <c r="E261">
        <v>3.4700000000000002E-2</v>
      </c>
      <c r="F261">
        <v>29.090199999999999</v>
      </c>
      <c r="G261">
        <v>28.1936</v>
      </c>
      <c r="H261">
        <v>26.5501</v>
      </c>
      <c r="J261">
        <f t="shared" si="0"/>
        <v>27.859481666666667</v>
      </c>
    </row>
    <row r="262" spans="1:10" x14ac:dyDescent="0.3">
      <c r="A262" s="1">
        <v>36907</v>
      </c>
      <c r="B262">
        <v>1326.65</v>
      </c>
      <c r="C262">
        <v>10627251426350.699</v>
      </c>
      <c r="D262">
        <v>25.1968</v>
      </c>
      <c r="E262">
        <v>5.3800000000000001E-2</v>
      </c>
      <c r="F262">
        <v>29.090199999999999</v>
      </c>
      <c r="G262">
        <v>28.1905</v>
      </c>
      <c r="H262">
        <v>26.5044</v>
      </c>
      <c r="J262">
        <f t="shared" si="0"/>
        <v>27.842724166666663</v>
      </c>
    </row>
    <row r="263" spans="1:10" x14ac:dyDescent="0.3">
      <c r="A263" s="1">
        <v>36908</v>
      </c>
      <c r="B263">
        <v>1329.47</v>
      </c>
      <c r="C263">
        <v>10648205883004.9</v>
      </c>
      <c r="D263">
        <v>25.232099999999999</v>
      </c>
      <c r="E263">
        <v>5.7500000000000002E-2</v>
      </c>
      <c r="F263">
        <v>29.090199999999999</v>
      </c>
      <c r="G263">
        <v>28.189800000000002</v>
      </c>
      <c r="H263">
        <v>26.462900000000001</v>
      </c>
      <c r="J263">
        <f t="shared" si="0"/>
        <v>27.824275416666669</v>
      </c>
    </row>
    <row r="264" spans="1:10" x14ac:dyDescent="0.3">
      <c r="A264" s="1">
        <v>36909</v>
      </c>
      <c r="B264">
        <v>1347.97</v>
      </c>
      <c r="C264">
        <v>10798616113041.5</v>
      </c>
      <c r="D264">
        <v>25.588999999999999</v>
      </c>
      <c r="E264">
        <v>9.5399999999999999E-2</v>
      </c>
      <c r="F264">
        <v>29.090199999999999</v>
      </c>
      <c r="G264">
        <v>28.1891</v>
      </c>
      <c r="H264">
        <v>26.460999999999999</v>
      </c>
      <c r="J264">
        <f t="shared" si="0"/>
        <v>27.807414166666668</v>
      </c>
    </row>
    <row r="265" spans="1:10" x14ac:dyDescent="0.3">
      <c r="A265" s="1">
        <v>36910</v>
      </c>
      <c r="B265">
        <v>1342.54</v>
      </c>
      <c r="C265">
        <v>10742934019288</v>
      </c>
      <c r="D265">
        <v>25.456700000000001</v>
      </c>
      <c r="E265">
        <v>7.9799999999999996E-2</v>
      </c>
      <c r="F265">
        <v>29.0777</v>
      </c>
      <c r="G265">
        <v>28.186599999999999</v>
      </c>
      <c r="H265">
        <v>26.460999999999999</v>
      </c>
      <c r="J265">
        <f t="shared" si="0"/>
        <v>27.789909166666664</v>
      </c>
    </row>
    <row r="266" spans="1:10" x14ac:dyDescent="0.3">
      <c r="A266" s="1">
        <v>36913</v>
      </c>
      <c r="B266">
        <v>1342.9</v>
      </c>
      <c r="C266">
        <v>10751026912304.9</v>
      </c>
      <c r="D266">
        <v>25.477799999999998</v>
      </c>
      <c r="E266">
        <v>8.3299999999999999E-2</v>
      </c>
      <c r="F266">
        <v>29.0777</v>
      </c>
      <c r="G266">
        <v>28.184100000000001</v>
      </c>
      <c r="H266">
        <v>26.459700000000002</v>
      </c>
      <c r="J266">
        <f t="shared" si="0"/>
        <v>27.771210416666666</v>
      </c>
    </row>
    <row r="267" spans="1:10" x14ac:dyDescent="0.3">
      <c r="A267" s="1">
        <v>36914</v>
      </c>
      <c r="B267">
        <v>1360.4</v>
      </c>
      <c r="C267">
        <v>10902757250721.301</v>
      </c>
      <c r="D267">
        <v>25.837499999999999</v>
      </c>
      <c r="E267">
        <v>0.1396</v>
      </c>
      <c r="F267">
        <v>29.0777</v>
      </c>
      <c r="G267">
        <v>28.164899999999999</v>
      </c>
      <c r="H267">
        <v>26.436499999999999</v>
      </c>
      <c r="J267">
        <f t="shared" si="0"/>
        <v>27.756691249999996</v>
      </c>
    </row>
    <row r="268" spans="1:10" x14ac:dyDescent="0.3">
      <c r="A268" s="1">
        <v>36915</v>
      </c>
      <c r="B268">
        <v>1364.3</v>
      </c>
      <c r="C268">
        <v>10932508489529.699</v>
      </c>
      <c r="D268">
        <v>25.886600000000001</v>
      </c>
      <c r="E268">
        <v>0.14660000000000001</v>
      </c>
      <c r="F268">
        <v>29.0777</v>
      </c>
      <c r="G268">
        <v>28.145600000000002</v>
      </c>
      <c r="H268">
        <v>26.429600000000001</v>
      </c>
      <c r="J268">
        <f t="shared" si="0"/>
        <v>27.74189458333333</v>
      </c>
    </row>
    <row r="269" spans="1:10" x14ac:dyDescent="0.3">
      <c r="A269" s="1">
        <v>36916</v>
      </c>
      <c r="B269">
        <v>1357.51</v>
      </c>
      <c r="C269">
        <v>10864181065971.4</v>
      </c>
      <c r="D269">
        <v>25.714500000000001</v>
      </c>
      <c r="E269">
        <v>0.1273</v>
      </c>
      <c r="F269">
        <v>29.0777</v>
      </c>
      <c r="G269">
        <v>28.1342</v>
      </c>
      <c r="H269">
        <v>26.3827</v>
      </c>
      <c r="J269">
        <f t="shared" si="0"/>
        <v>27.728738333333332</v>
      </c>
    </row>
    <row r="270" spans="1:10" x14ac:dyDescent="0.3">
      <c r="A270" s="1">
        <v>36917</v>
      </c>
      <c r="B270">
        <v>1354.95</v>
      </c>
      <c r="C270">
        <v>10852686870622.5</v>
      </c>
      <c r="D270">
        <v>25.7121</v>
      </c>
      <c r="E270">
        <v>0.12690000000000001</v>
      </c>
      <c r="F270">
        <v>29.074300000000001</v>
      </c>
      <c r="G270">
        <v>28.122800000000002</v>
      </c>
      <c r="H270">
        <v>26.3827</v>
      </c>
      <c r="J270">
        <f t="shared" si="0"/>
        <v>27.715347083333331</v>
      </c>
    </row>
    <row r="271" spans="1:10" x14ac:dyDescent="0.3">
      <c r="A271" s="1">
        <v>36920</v>
      </c>
      <c r="B271">
        <v>1364.17</v>
      </c>
      <c r="C271">
        <v>10930251775074</v>
      </c>
      <c r="D271">
        <v>25.9102</v>
      </c>
      <c r="E271">
        <v>0.15609999999999999</v>
      </c>
      <c r="F271">
        <v>29.074300000000001</v>
      </c>
      <c r="G271">
        <v>28.120200000000001</v>
      </c>
      <c r="H271">
        <v>26.3506</v>
      </c>
      <c r="J271">
        <f t="shared" si="0"/>
        <v>27.701603333333335</v>
      </c>
    </row>
    <row r="272" spans="1:10" x14ac:dyDescent="0.3">
      <c r="A272" s="1">
        <v>36921</v>
      </c>
      <c r="B272">
        <v>1373.73</v>
      </c>
      <c r="C272">
        <v>10996464335602.6</v>
      </c>
      <c r="D272">
        <v>26.094899999999999</v>
      </c>
      <c r="E272">
        <v>0.1741</v>
      </c>
      <c r="F272">
        <v>29.074300000000001</v>
      </c>
      <c r="G272">
        <v>28.117599999999999</v>
      </c>
      <c r="H272">
        <v>26.3401</v>
      </c>
      <c r="J272">
        <f t="shared" si="0"/>
        <v>27.690132916666666</v>
      </c>
    </row>
    <row r="273" spans="1:10" x14ac:dyDescent="0.3">
      <c r="A273" s="1">
        <v>36922</v>
      </c>
      <c r="B273">
        <v>1366.01</v>
      </c>
      <c r="C273">
        <v>10939582917481.1</v>
      </c>
      <c r="D273">
        <v>25.96</v>
      </c>
      <c r="E273">
        <v>0.16239999999999999</v>
      </c>
      <c r="F273">
        <v>29.074300000000001</v>
      </c>
      <c r="G273">
        <v>28.116</v>
      </c>
      <c r="H273">
        <v>26.3245</v>
      </c>
      <c r="J273">
        <f t="shared" si="0"/>
        <v>27.678042083333342</v>
      </c>
    </row>
    <row r="274" spans="1:10" x14ac:dyDescent="0.3">
      <c r="A274" s="1">
        <v>36923</v>
      </c>
      <c r="B274">
        <v>1373.47</v>
      </c>
      <c r="C274">
        <v>11006887139787</v>
      </c>
      <c r="D274">
        <v>26.126200000000001</v>
      </c>
      <c r="E274">
        <v>0.18010000000000001</v>
      </c>
      <c r="F274">
        <v>29.074300000000001</v>
      </c>
      <c r="G274">
        <v>28.1144</v>
      </c>
      <c r="H274">
        <v>26.323799999999999</v>
      </c>
      <c r="J274">
        <f t="shared" si="0"/>
        <v>27.670195000000003</v>
      </c>
    </row>
    <row r="275" spans="1:10" x14ac:dyDescent="0.3">
      <c r="A275" s="1">
        <v>36924</v>
      </c>
      <c r="B275">
        <v>1349.47</v>
      </c>
      <c r="C275">
        <v>10813085614923</v>
      </c>
      <c r="D275">
        <v>25.677099999999999</v>
      </c>
      <c r="E275">
        <v>0.1245</v>
      </c>
      <c r="F275">
        <v>29.0716</v>
      </c>
      <c r="G275">
        <v>28.0975</v>
      </c>
      <c r="H275">
        <v>26.323799999999999</v>
      </c>
      <c r="J275">
        <f t="shared" si="0"/>
        <v>27.659909583333331</v>
      </c>
    </row>
    <row r="276" spans="1:10" x14ac:dyDescent="0.3">
      <c r="A276" s="1">
        <v>36927</v>
      </c>
      <c r="B276">
        <v>1354.31</v>
      </c>
      <c r="C276">
        <v>10842300496113</v>
      </c>
      <c r="D276">
        <v>25.750800000000002</v>
      </c>
      <c r="E276">
        <v>0.13869999999999999</v>
      </c>
      <c r="F276">
        <v>29.0716</v>
      </c>
      <c r="G276">
        <v>28.0807</v>
      </c>
      <c r="H276">
        <v>26.2743</v>
      </c>
      <c r="J276">
        <f t="shared" si="0"/>
        <v>27.648735416666664</v>
      </c>
    </row>
    <row r="277" spans="1:10" x14ac:dyDescent="0.3">
      <c r="A277" s="1">
        <v>36928</v>
      </c>
      <c r="B277">
        <v>1352.26</v>
      </c>
      <c r="C277">
        <v>10833852262487.4</v>
      </c>
      <c r="D277">
        <v>25.730699999999999</v>
      </c>
      <c r="E277">
        <v>0.13819999999999999</v>
      </c>
      <c r="F277">
        <v>29.0716</v>
      </c>
      <c r="G277">
        <v>28.067699999999999</v>
      </c>
      <c r="H277">
        <v>26.2607</v>
      </c>
      <c r="J277">
        <f t="shared" si="0"/>
        <v>27.638016666666665</v>
      </c>
    </row>
    <row r="278" spans="1:10" x14ac:dyDescent="0.3">
      <c r="A278" s="1">
        <v>36929</v>
      </c>
      <c r="B278">
        <v>1340.89</v>
      </c>
      <c r="C278">
        <v>10739639909095.5</v>
      </c>
      <c r="D278">
        <v>25.5229</v>
      </c>
      <c r="E278">
        <v>9.06E-2</v>
      </c>
      <c r="F278">
        <v>29.0716</v>
      </c>
      <c r="G278">
        <v>28.0547</v>
      </c>
      <c r="H278">
        <v>26.190300000000001</v>
      </c>
      <c r="J278">
        <f t="shared" si="0"/>
        <v>27.628419999999998</v>
      </c>
    </row>
    <row r="279" spans="1:10" x14ac:dyDescent="0.3">
      <c r="A279" s="1">
        <v>36930</v>
      </c>
      <c r="B279">
        <v>1332.53</v>
      </c>
      <c r="C279">
        <v>10658710850122.5</v>
      </c>
      <c r="D279">
        <v>25.334499999999998</v>
      </c>
      <c r="E279">
        <v>6.8599999999999994E-2</v>
      </c>
      <c r="F279">
        <v>29.0716</v>
      </c>
      <c r="G279">
        <v>28.053699999999999</v>
      </c>
      <c r="H279">
        <v>26.162800000000001</v>
      </c>
      <c r="J279">
        <f t="shared" si="0"/>
        <v>27.616823749999998</v>
      </c>
    </row>
    <row r="280" spans="1:10" x14ac:dyDescent="0.3">
      <c r="A280" s="1">
        <v>36931</v>
      </c>
      <c r="B280">
        <v>1314.76</v>
      </c>
      <c r="C280">
        <v>10507696595607.5</v>
      </c>
      <c r="D280">
        <v>25.034099999999999</v>
      </c>
      <c r="E280">
        <v>3.2399999999999998E-2</v>
      </c>
      <c r="F280">
        <v>29.027999999999999</v>
      </c>
      <c r="G280">
        <v>28.052700000000002</v>
      </c>
      <c r="H280">
        <v>26.162800000000001</v>
      </c>
      <c r="J280">
        <f t="shared" si="0"/>
        <v>27.602338749999994</v>
      </c>
    </row>
    <row r="281" spans="1:10" x14ac:dyDescent="0.3">
      <c r="A281" s="1">
        <v>36934</v>
      </c>
      <c r="B281">
        <v>1330.31</v>
      </c>
      <c r="C281">
        <v>10633417299745</v>
      </c>
      <c r="D281">
        <v>25.339700000000001</v>
      </c>
      <c r="E281">
        <v>7.5300000000000006E-2</v>
      </c>
      <c r="F281">
        <v>29.027999999999999</v>
      </c>
      <c r="G281">
        <v>28.0349</v>
      </c>
      <c r="H281">
        <v>26.126200000000001</v>
      </c>
      <c r="J281">
        <f t="shared" si="0"/>
        <v>27.587674999999997</v>
      </c>
    </row>
    <row r="282" spans="1:10" x14ac:dyDescent="0.3">
      <c r="A282" s="1">
        <v>36935</v>
      </c>
      <c r="B282">
        <v>1318.8</v>
      </c>
      <c r="C282">
        <v>10539653994527.699</v>
      </c>
      <c r="D282">
        <v>25.094999999999999</v>
      </c>
      <c r="E282">
        <v>4.6399999999999997E-2</v>
      </c>
      <c r="F282">
        <v>29.027999999999999</v>
      </c>
      <c r="G282">
        <v>28.017099999999999</v>
      </c>
      <c r="H282">
        <v>26.094899999999999</v>
      </c>
      <c r="J282">
        <f t="shared" si="0"/>
        <v>27.573051666666665</v>
      </c>
    </row>
    <row r="283" spans="1:10" x14ac:dyDescent="0.3">
      <c r="A283" s="1">
        <v>36936</v>
      </c>
      <c r="B283">
        <v>1315.92</v>
      </c>
      <c r="C283">
        <v>10536301988600.9</v>
      </c>
      <c r="D283">
        <v>25.183299999999999</v>
      </c>
      <c r="E283">
        <v>5.6899999999999999E-2</v>
      </c>
      <c r="F283">
        <v>29.027999999999999</v>
      </c>
      <c r="G283">
        <v>28.013300000000001</v>
      </c>
      <c r="H283">
        <v>26.0822</v>
      </c>
      <c r="J283">
        <f t="shared" si="0"/>
        <v>27.55659708333333</v>
      </c>
    </row>
    <row r="284" spans="1:10" x14ac:dyDescent="0.3">
      <c r="A284" s="1">
        <v>36937</v>
      </c>
      <c r="B284">
        <v>1326.61</v>
      </c>
      <c r="C284">
        <v>10627029229029</v>
      </c>
      <c r="D284">
        <v>25.395600000000002</v>
      </c>
      <c r="E284">
        <v>8.5099999999999995E-2</v>
      </c>
      <c r="F284">
        <v>29.027999999999999</v>
      </c>
      <c r="G284">
        <v>28.009499999999999</v>
      </c>
      <c r="H284">
        <v>26.014199999999999</v>
      </c>
      <c r="J284">
        <f t="shared" si="0"/>
        <v>27.542614583333329</v>
      </c>
    </row>
    <row r="285" spans="1:10" x14ac:dyDescent="0.3">
      <c r="A285" s="1">
        <v>36938</v>
      </c>
      <c r="B285">
        <v>1301.53</v>
      </c>
      <c r="C285">
        <v>10425716324298.801</v>
      </c>
      <c r="D285">
        <v>24.924600000000002</v>
      </c>
      <c r="E285">
        <v>1.41E-2</v>
      </c>
      <c r="F285">
        <v>29.0169</v>
      </c>
      <c r="G285">
        <v>28.008600000000001</v>
      </c>
      <c r="H285">
        <v>26.014199999999999</v>
      </c>
      <c r="J285">
        <f t="shared" si="0"/>
        <v>27.52984708333333</v>
      </c>
    </row>
    <row r="286" spans="1:10" x14ac:dyDescent="0.3">
      <c r="A286" s="1">
        <v>36942</v>
      </c>
      <c r="B286">
        <v>1278.94</v>
      </c>
      <c r="C286">
        <v>10245327183734.9</v>
      </c>
      <c r="D286">
        <v>24.4999</v>
      </c>
      <c r="E286">
        <v>7.0000000000000001E-3</v>
      </c>
      <c r="F286">
        <v>29.0169</v>
      </c>
      <c r="G286">
        <v>28.0077</v>
      </c>
      <c r="H286">
        <v>26.006699999999999</v>
      </c>
      <c r="J286">
        <f t="shared" si="0"/>
        <v>27.514444166666667</v>
      </c>
    </row>
    <row r="287" spans="1:10" x14ac:dyDescent="0.3">
      <c r="A287" s="1">
        <v>36943</v>
      </c>
      <c r="B287">
        <v>1255.27</v>
      </c>
      <c r="C287">
        <v>10053614430142.9</v>
      </c>
      <c r="D287">
        <v>24.019500000000001</v>
      </c>
      <c r="E287">
        <v>0</v>
      </c>
      <c r="F287">
        <v>29.0169</v>
      </c>
      <c r="G287">
        <v>28.0045</v>
      </c>
      <c r="H287">
        <v>25.96</v>
      </c>
      <c r="J287">
        <f t="shared" si="0"/>
        <v>27.494312083333337</v>
      </c>
    </row>
    <row r="288" spans="1:10" x14ac:dyDescent="0.3">
      <c r="A288" s="1">
        <v>36944</v>
      </c>
      <c r="B288">
        <v>1252.82</v>
      </c>
      <c r="C288">
        <v>10027224571847.5</v>
      </c>
      <c r="D288">
        <v>23.956199999999999</v>
      </c>
      <c r="E288">
        <v>0</v>
      </c>
      <c r="F288">
        <v>29.0169</v>
      </c>
      <c r="G288">
        <v>28.0014</v>
      </c>
      <c r="H288">
        <v>25.957100000000001</v>
      </c>
      <c r="J288">
        <f t="shared" si="0"/>
        <v>27.475292083333329</v>
      </c>
    </row>
    <row r="289" spans="1:10" x14ac:dyDescent="0.3">
      <c r="A289" s="1">
        <v>36945</v>
      </c>
      <c r="B289">
        <v>1245.8599999999999</v>
      </c>
      <c r="C289">
        <v>9982783941938.4297</v>
      </c>
      <c r="D289">
        <v>23.857299999999999</v>
      </c>
      <c r="E289">
        <v>0</v>
      </c>
      <c r="F289">
        <v>29.0169</v>
      </c>
      <c r="G289">
        <v>27.9956</v>
      </c>
      <c r="H289">
        <v>25.9102</v>
      </c>
      <c r="J289">
        <f t="shared" si="0"/>
        <v>27.456939166666661</v>
      </c>
    </row>
    <row r="290" spans="1:10" x14ac:dyDescent="0.3">
      <c r="A290" s="1">
        <v>36948</v>
      </c>
      <c r="B290">
        <v>1267.6500000000001</v>
      </c>
      <c r="C290">
        <v>10155747169657</v>
      </c>
      <c r="D290">
        <v>24.264299999999999</v>
      </c>
      <c r="E290">
        <v>1.3899999999999999E-2</v>
      </c>
      <c r="F290">
        <v>28.995799999999999</v>
      </c>
      <c r="G290">
        <v>27.989799999999999</v>
      </c>
      <c r="H290">
        <v>25.9102</v>
      </c>
      <c r="J290">
        <f t="shared" si="0"/>
        <v>27.442848333333327</v>
      </c>
    </row>
    <row r="291" spans="1:10" x14ac:dyDescent="0.3">
      <c r="A291" s="1">
        <v>36949</v>
      </c>
      <c r="B291">
        <v>1257.94</v>
      </c>
      <c r="C291">
        <v>10070844747120.199</v>
      </c>
      <c r="D291">
        <v>24.108000000000001</v>
      </c>
      <c r="E291">
        <v>1.04E-2</v>
      </c>
      <c r="F291">
        <v>28.995799999999999</v>
      </c>
      <c r="G291">
        <v>27.9893</v>
      </c>
      <c r="H291">
        <v>25.886600000000001</v>
      </c>
      <c r="J291">
        <f t="shared" si="0"/>
        <v>27.425139583333326</v>
      </c>
    </row>
    <row r="292" spans="1:10" x14ac:dyDescent="0.3">
      <c r="A292" s="1">
        <v>36950</v>
      </c>
      <c r="B292">
        <v>1239.94</v>
      </c>
      <c r="C292">
        <v>9919457885168.0898</v>
      </c>
      <c r="D292">
        <v>23.718399999999999</v>
      </c>
      <c r="E292">
        <v>0</v>
      </c>
      <c r="F292">
        <v>28.995799999999999</v>
      </c>
      <c r="G292">
        <v>27.988800000000001</v>
      </c>
      <c r="H292">
        <v>25.854399999999998</v>
      </c>
      <c r="J292">
        <f t="shared" si="0"/>
        <v>27.400517916666661</v>
      </c>
    </row>
    <row r="293" spans="1:10" x14ac:dyDescent="0.3">
      <c r="A293" s="1">
        <v>36951</v>
      </c>
      <c r="B293">
        <v>1241.23</v>
      </c>
      <c r="C293">
        <v>9929243795950.6406</v>
      </c>
      <c r="D293">
        <v>23.7575</v>
      </c>
      <c r="E293">
        <v>3.3999999999999998E-3</v>
      </c>
      <c r="F293">
        <v>28.995799999999999</v>
      </c>
      <c r="G293">
        <v>27.9876</v>
      </c>
      <c r="H293">
        <v>25.837499999999999</v>
      </c>
      <c r="J293">
        <f t="shared" si="0"/>
        <v>27.373864999999988</v>
      </c>
    </row>
    <row r="294" spans="1:10" x14ac:dyDescent="0.3">
      <c r="A294" s="1">
        <v>36952</v>
      </c>
      <c r="B294">
        <v>1234.18</v>
      </c>
      <c r="C294">
        <v>9876842101342.2109</v>
      </c>
      <c r="D294">
        <v>23.5657</v>
      </c>
      <c r="E294">
        <v>0</v>
      </c>
      <c r="F294">
        <v>28.995799999999999</v>
      </c>
      <c r="G294">
        <v>27.986499999999999</v>
      </c>
      <c r="H294">
        <v>25.826499999999999</v>
      </c>
      <c r="J294">
        <f t="shared" si="0"/>
        <v>27.347159999999992</v>
      </c>
    </row>
    <row r="295" spans="1:10" x14ac:dyDescent="0.3">
      <c r="A295" s="1">
        <v>36955</v>
      </c>
      <c r="B295">
        <v>1241.4100000000001</v>
      </c>
      <c r="C295">
        <v>9931114797308.4297</v>
      </c>
      <c r="D295">
        <v>23.707100000000001</v>
      </c>
      <c r="E295">
        <v>3.3999999999999998E-3</v>
      </c>
      <c r="F295">
        <v>28.992100000000001</v>
      </c>
      <c r="G295">
        <v>27.9848</v>
      </c>
      <c r="H295">
        <v>25.826499999999999</v>
      </c>
      <c r="J295">
        <f t="shared" si="0"/>
        <v>27.317928333333324</v>
      </c>
    </row>
    <row r="296" spans="1:10" x14ac:dyDescent="0.3">
      <c r="A296" s="1">
        <v>36956</v>
      </c>
      <c r="B296">
        <v>1253.8</v>
      </c>
      <c r="C296">
        <v>10026400703129.6</v>
      </c>
      <c r="D296">
        <v>23.938199999999998</v>
      </c>
      <c r="E296">
        <v>1.7000000000000001E-2</v>
      </c>
      <c r="F296">
        <v>28.992100000000001</v>
      </c>
      <c r="G296">
        <v>27.9831</v>
      </c>
      <c r="H296">
        <v>25.7529</v>
      </c>
      <c r="J296">
        <f t="shared" si="0"/>
        <v>27.288576666666653</v>
      </c>
    </row>
    <row r="297" spans="1:10" x14ac:dyDescent="0.3">
      <c r="A297" s="1">
        <v>36957</v>
      </c>
      <c r="B297">
        <v>1261.8900000000001</v>
      </c>
      <c r="C297">
        <v>10093413353232.1</v>
      </c>
      <c r="D297">
        <v>24.1752</v>
      </c>
      <c r="E297">
        <v>3.39E-2</v>
      </c>
      <c r="F297">
        <v>28.992100000000001</v>
      </c>
      <c r="G297">
        <v>27.981100000000001</v>
      </c>
      <c r="H297">
        <v>25.750800000000002</v>
      </c>
      <c r="J297">
        <f t="shared" si="0"/>
        <v>27.25928124999999</v>
      </c>
    </row>
    <row r="298" spans="1:10" x14ac:dyDescent="0.3">
      <c r="A298" s="1">
        <v>36958</v>
      </c>
      <c r="B298">
        <v>1264.74</v>
      </c>
      <c r="C298">
        <v>10118452032190.1</v>
      </c>
      <c r="D298">
        <v>24.241499999999998</v>
      </c>
      <c r="E298">
        <v>3.7199999999999997E-2</v>
      </c>
      <c r="F298">
        <v>28.992100000000001</v>
      </c>
      <c r="G298">
        <v>27.978999999999999</v>
      </c>
      <c r="H298">
        <v>25.730699999999999</v>
      </c>
      <c r="J298">
        <f t="shared" si="0"/>
        <v>27.230636666666655</v>
      </c>
    </row>
    <row r="299" spans="1:10" x14ac:dyDescent="0.3">
      <c r="A299" s="1">
        <v>36959</v>
      </c>
      <c r="B299">
        <v>1233.42</v>
      </c>
      <c r="C299">
        <v>9864589898185.7402</v>
      </c>
      <c r="D299">
        <v>23.667100000000001</v>
      </c>
      <c r="E299">
        <v>3.3999999999999998E-3</v>
      </c>
      <c r="F299">
        <v>28.992100000000001</v>
      </c>
      <c r="G299">
        <v>27.975200000000001</v>
      </c>
      <c r="H299">
        <v>25.715599999999998</v>
      </c>
      <c r="J299">
        <f t="shared" si="0"/>
        <v>27.200833333333321</v>
      </c>
    </row>
    <row r="300" spans="1:10" x14ac:dyDescent="0.3">
      <c r="A300" s="1">
        <v>36962</v>
      </c>
      <c r="B300">
        <v>1180.1600000000001</v>
      </c>
      <c r="C300">
        <v>9444787502589.3008</v>
      </c>
      <c r="D300">
        <v>22.855799999999999</v>
      </c>
      <c r="E300">
        <v>0</v>
      </c>
      <c r="F300">
        <v>28.986599999999999</v>
      </c>
      <c r="G300">
        <v>27.971399999999999</v>
      </c>
      <c r="H300">
        <v>25.715599999999998</v>
      </c>
      <c r="J300">
        <f t="shared" si="0"/>
        <v>27.169286666666657</v>
      </c>
    </row>
    <row r="301" spans="1:10" x14ac:dyDescent="0.3">
      <c r="A301" s="1">
        <v>36963</v>
      </c>
      <c r="B301">
        <v>1197.6600000000001</v>
      </c>
      <c r="C301">
        <v>9546502908521.8691</v>
      </c>
      <c r="D301">
        <v>23.247399999999999</v>
      </c>
      <c r="E301">
        <v>3.3E-3</v>
      </c>
      <c r="F301">
        <v>28.986599999999999</v>
      </c>
      <c r="G301">
        <v>27.970700000000001</v>
      </c>
      <c r="H301">
        <v>25.714500000000001</v>
      </c>
      <c r="J301">
        <f t="shared" si="0"/>
        <v>27.139198333333322</v>
      </c>
    </row>
    <row r="302" spans="1:10" x14ac:dyDescent="0.3">
      <c r="A302" s="1">
        <v>36964</v>
      </c>
      <c r="B302">
        <v>1166.71</v>
      </c>
      <c r="C302">
        <v>9290700512206.7305</v>
      </c>
      <c r="D302">
        <v>22.5625</v>
      </c>
      <c r="E302">
        <v>0</v>
      </c>
      <c r="F302">
        <v>28.986599999999999</v>
      </c>
      <c r="G302">
        <v>27.97</v>
      </c>
      <c r="H302">
        <v>25.7121</v>
      </c>
      <c r="J302">
        <f t="shared" si="0"/>
        <v>27.108913333333323</v>
      </c>
    </row>
    <row r="303" spans="1:10" x14ac:dyDescent="0.3">
      <c r="A303" s="1">
        <v>36965</v>
      </c>
      <c r="B303">
        <v>1173.56</v>
      </c>
      <c r="C303">
        <v>9345268506276.1699</v>
      </c>
      <c r="D303">
        <v>22.8522</v>
      </c>
      <c r="E303">
        <v>3.3E-3</v>
      </c>
      <c r="F303">
        <v>28.986599999999999</v>
      </c>
      <c r="G303">
        <v>27.965800000000002</v>
      </c>
      <c r="H303">
        <v>25.677099999999999</v>
      </c>
      <c r="J303">
        <f t="shared" si="0"/>
        <v>27.078294166666652</v>
      </c>
    </row>
    <row r="304" spans="1:10" x14ac:dyDescent="0.3">
      <c r="A304" s="1">
        <v>36966</v>
      </c>
      <c r="B304">
        <v>1150.53</v>
      </c>
      <c r="C304">
        <v>9164474581875.9004</v>
      </c>
      <c r="D304">
        <v>22.6265</v>
      </c>
      <c r="E304">
        <v>3.3E-3</v>
      </c>
      <c r="F304">
        <v>28.986599999999999</v>
      </c>
      <c r="G304">
        <v>27.961600000000001</v>
      </c>
      <c r="H304">
        <v>25.664400000000001</v>
      </c>
      <c r="J304">
        <f t="shared" si="0"/>
        <v>27.046290833333323</v>
      </c>
    </row>
    <row r="305" spans="1:10" x14ac:dyDescent="0.3">
      <c r="A305" s="1">
        <v>36969</v>
      </c>
      <c r="B305">
        <v>1170.81</v>
      </c>
      <c r="C305">
        <v>9328907739167.5</v>
      </c>
      <c r="D305">
        <v>23.0486</v>
      </c>
      <c r="E305">
        <v>1.32E-2</v>
      </c>
      <c r="F305">
        <v>28.946200000000001</v>
      </c>
      <c r="G305">
        <v>27.9587</v>
      </c>
      <c r="H305">
        <v>25.664400000000001</v>
      </c>
      <c r="J305">
        <f t="shared" ref="J305:J368" si="1">AVERAGE(D66:D305)</f>
        <v>27.016948749999987</v>
      </c>
    </row>
    <row r="306" spans="1:10" x14ac:dyDescent="0.3">
      <c r="A306" s="1">
        <v>36970</v>
      </c>
      <c r="B306">
        <v>1142.6199999999999</v>
      </c>
      <c r="C306">
        <v>9105650454862.0391</v>
      </c>
      <c r="D306">
        <v>22.520700000000001</v>
      </c>
      <c r="E306">
        <v>0</v>
      </c>
      <c r="F306">
        <v>28.946200000000001</v>
      </c>
      <c r="G306">
        <v>27.9557</v>
      </c>
      <c r="H306">
        <v>25.646599999999999</v>
      </c>
      <c r="J306">
        <f t="shared" si="1"/>
        <v>26.986147083333321</v>
      </c>
    </row>
    <row r="307" spans="1:10" x14ac:dyDescent="0.3">
      <c r="A307" s="1">
        <v>36971</v>
      </c>
      <c r="B307">
        <v>1122.1400000000001</v>
      </c>
      <c r="C307">
        <v>8946560921697.3301</v>
      </c>
      <c r="D307">
        <v>22.020600000000002</v>
      </c>
      <c r="E307">
        <v>0</v>
      </c>
      <c r="F307">
        <v>28.946200000000001</v>
      </c>
      <c r="G307">
        <v>27.9557</v>
      </c>
      <c r="H307">
        <v>25.6448</v>
      </c>
      <c r="J307">
        <f t="shared" si="1"/>
        <v>26.952144999999987</v>
      </c>
    </row>
    <row r="308" spans="1:10" x14ac:dyDescent="0.3">
      <c r="A308" s="1">
        <v>36972</v>
      </c>
      <c r="B308">
        <v>1117.58</v>
      </c>
      <c r="C308">
        <v>8958650668142.7109</v>
      </c>
      <c r="D308">
        <v>22.080200000000001</v>
      </c>
      <c r="E308">
        <v>3.3E-3</v>
      </c>
      <c r="F308">
        <v>28.946200000000001</v>
      </c>
      <c r="G308">
        <v>27.9556</v>
      </c>
      <c r="H308">
        <v>25.6431</v>
      </c>
      <c r="J308">
        <f t="shared" si="1"/>
        <v>26.917094166666661</v>
      </c>
    </row>
    <row r="309" spans="1:10" x14ac:dyDescent="0.3">
      <c r="A309" s="1">
        <v>36973</v>
      </c>
      <c r="B309">
        <v>1139.83</v>
      </c>
      <c r="C309">
        <v>9199484062177.8008</v>
      </c>
      <c r="D309">
        <v>22.562200000000001</v>
      </c>
      <c r="E309">
        <v>9.7999999999999997E-3</v>
      </c>
      <c r="F309">
        <v>28.946200000000001</v>
      </c>
      <c r="G309">
        <v>27.942699999999999</v>
      </c>
      <c r="H309">
        <v>25.6325</v>
      </c>
      <c r="J309">
        <f t="shared" si="1"/>
        <v>26.885341249999993</v>
      </c>
    </row>
    <row r="310" spans="1:10" x14ac:dyDescent="0.3">
      <c r="A310" s="1">
        <v>36976</v>
      </c>
      <c r="B310">
        <v>1152.69</v>
      </c>
      <c r="C310">
        <v>9310873825118.7598</v>
      </c>
      <c r="D310">
        <v>22.8324</v>
      </c>
      <c r="E310">
        <v>1.95E-2</v>
      </c>
      <c r="F310">
        <v>28.9361</v>
      </c>
      <c r="G310">
        <v>27.9299</v>
      </c>
      <c r="H310">
        <v>25.6325</v>
      </c>
      <c r="J310">
        <f t="shared" si="1"/>
        <v>26.855181249999994</v>
      </c>
    </row>
    <row r="311" spans="1:10" x14ac:dyDescent="0.3">
      <c r="A311" s="1">
        <v>36977</v>
      </c>
      <c r="B311">
        <v>1182.17</v>
      </c>
      <c r="C311">
        <v>9551216724503.8105</v>
      </c>
      <c r="D311">
        <v>23.49</v>
      </c>
      <c r="E311">
        <v>3.56E-2</v>
      </c>
      <c r="F311">
        <v>28.9361</v>
      </c>
      <c r="G311">
        <v>27.918099999999999</v>
      </c>
      <c r="H311">
        <v>25.596599999999999</v>
      </c>
      <c r="J311">
        <f t="shared" si="1"/>
        <v>26.830400833333325</v>
      </c>
    </row>
    <row r="312" spans="1:10" x14ac:dyDescent="0.3">
      <c r="A312" s="1">
        <v>36978</v>
      </c>
      <c r="B312">
        <v>1153.29</v>
      </c>
      <c r="C312">
        <v>9321961926528.8398</v>
      </c>
      <c r="D312">
        <v>22.8584</v>
      </c>
      <c r="E312">
        <v>2.9000000000000001E-2</v>
      </c>
      <c r="F312">
        <v>28.9361</v>
      </c>
      <c r="G312">
        <v>27.906199999999998</v>
      </c>
      <c r="H312">
        <v>25.588999999999999</v>
      </c>
      <c r="J312">
        <f t="shared" si="1"/>
        <v>26.805267083333323</v>
      </c>
    </row>
    <row r="313" spans="1:10" x14ac:dyDescent="0.3">
      <c r="A313" s="1">
        <v>36979</v>
      </c>
      <c r="B313">
        <v>1147.95</v>
      </c>
      <c r="C313">
        <v>9277787511456.5391</v>
      </c>
      <c r="D313">
        <v>22.652200000000001</v>
      </c>
      <c r="E313">
        <v>1.9300000000000001E-2</v>
      </c>
      <c r="F313">
        <v>28.9361</v>
      </c>
      <c r="G313">
        <v>27.903199999999998</v>
      </c>
      <c r="H313">
        <v>25.587700000000002</v>
      </c>
      <c r="J313">
        <f t="shared" si="1"/>
        <v>26.78634375</v>
      </c>
    </row>
    <row r="314" spans="1:10" x14ac:dyDescent="0.3">
      <c r="A314" s="1">
        <v>36980</v>
      </c>
      <c r="B314">
        <v>1160.33</v>
      </c>
      <c r="C314">
        <v>9408031269363.9395</v>
      </c>
      <c r="D314">
        <v>22.9666</v>
      </c>
      <c r="E314">
        <v>3.5299999999999998E-2</v>
      </c>
      <c r="F314">
        <v>28.9361</v>
      </c>
      <c r="G314">
        <v>27.900099999999998</v>
      </c>
      <c r="H314">
        <v>25.564299999999999</v>
      </c>
      <c r="J314">
        <f t="shared" si="1"/>
        <v>26.765143333333331</v>
      </c>
    </row>
    <row r="315" spans="1:10" x14ac:dyDescent="0.3">
      <c r="A315" s="1">
        <v>36983</v>
      </c>
      <c r="B315">
        <v>1145.8699999999999</v>
      </c>
      <c r="C315">
        <v>9301675249917.2793</v>
      </c>
      <c r="D315">
        <v>22.909199999999998</v>
      </c>
      <c r="E315">
        <v>3.5099999999999999E-2</v>
      </c>
      <c r="F315">
        <v>28.930800000000001</v>
      </c>
      <c r="G315">
        <v>27.899799999999999</v>
      </c>
      <c r="H315">
        <v>25.564299999999999</v>
      </c>
      <c r="J315">
        <f t="shared" si="1"/>
        <v>26.740064166666663</v>
      </c>
    </row>
    <row r="316" spans="1:10" x14ac:dyDescent="0.3">
      <c r="A316" s="1">
        <v>36984</v>
      </c>
      <c r="B316">
        <v>1106.46</v>
      </c>
      <c r="C316">
        <v>8971377896959.0898</v>
      </c>
      <c r="D316">
        <v>22.095700000000001</v>
      </c>
      <c r="E316">
        <v>6.4000000000000003E-3</v>
      </c>
      <c r="F316">
        <v>28.930800000000001</v>
      </c>
      <c r="G316">
        <v>27.8995</v>
      </c>
      <c r="H316">
        <v>25.5229</v>
      </c>
      <c r="J316">
        <f t="shared" si="1"/>
        <v>26.712974583333327</v>
      </c>
    </row>
    <row r="317" spans="1:10" x14ac:dyDescent="0.3">
      <c r="A317" s="1">
        <v>36985</v>
      </c>
      <c r="B317">
        <v>1103.25</v>
      </c>
      <c r="C317">
        <v>8937671811026.5898</v>
      </c>
      <c r="D317">
        <v>22.012599999999999</v>
      </c>
      <c r="E317">
        <v>0</v>
      </c>
      <c r="F317">
        <v>28.930800000000001</v>
      </c>
      <c r="G317">
        <v>27.895199999999999</v>
      </c>
      <c r="H317">
        <v>25.5151</v>
      </c>
      <c r="J317">
        <f t="shared" si="1"/>
        <v>26.684846249999996</v>
      </c>
    </row>
    <row r="318" spans="1:10" x14ac:dyDescent="0.3">
      <c r="A318" s="1">
        <v>36986</v>
      </c>
      <c r="B318">
        <v>1151.44</v>
      </c>
      <c r="C318">
        <v>9327266146646.8301</v>
      </c>
      <c r="D318">
        <v>22.992799999999999</v>
      </c>
      <c r="E318">
        <v>4.7500000000000001E-2</v>
      </c>
      <c r="F318">
        <v>28.930800000000001</v>
      </c>
      <c r="G318">
        <v>27.890899999999998</v>
      </c>
      <c r="H318">
        <v>25.484200000000001</v>
      </c>
      <c r="J318">
        <f t="shared" si="1"/>
        <v>26.661206666666661</v>
      </c>
    </row>
    <row r="319" spans="1:10" x14ac:dyDescent="0.3">
      <c r="A319" s="1">
        <v>36987</v>
      </c>
      <c r="B319">
        <v>1128.43</v>
      </c>
      <c r="C319">
        <v>9129107923500.7891</v>
      </c>
      <c r="D319">
        <v>22.504300000000001</v>
      </c>
      <c r="E319">
        <v>1.26E-2</v>
      </c>
      <c r="F319">
        <v>28.930800000000001</v>
      </c>
      <c r="G319">
        <v>27.870799999999999</v>
      </c>
      <c r="H319">
        <v>25.477799999999998</v>
      </c>
      <c r="J319">
        <f t="shared" si="1"/>
        <v>26.631677083333326</v>
      </c>
    </row>
    <row r="320" spans="1:10" x14ac:dyDescent="0.3">
      <c r="A320" s="1">
        <v>36990</v>
      </c>
      <c r="B320">
        <v>1137.5899999999999</v>
      </c>
      <c r="C320">
        <v>9196848786394.2695</v>
      </c>
      <c r="D320">
        <v>22.696100000000001</v>
      </c>
      <c r="E320">
        <v>3.1399999999999997E-2</v>
      </c>
      <c r="F320">
        <v>28.9298</v>
      </c>
      <c r="G320">
        <v>27.8507</v>
      </c>
      <c r="H320">
        <v>25.477799999999998</v>
      </c>
      <c r="J320">
        <f t="shared" si="1"/>
        <v>26.604382916666658</v>
      </c>
    </row>
    <row r="321" spans="1:10" x14ac:dyDescent="0.3">
      <c r="A321" s="1">
        <v>36991</v>
      </c>
      <c r="B321">
        <v>1168.3800000000001</v>
      </c>
      <c r="C321">
        <v>9454160662147.0508</v>
      </c>
      <c r="D321">
        <v>23.3277</v>
      </c>
      <c r="E321">
        <v>6.2700000000000006E-2</v>
      </c>
      <c r="F321">
        <v>28.9298</v>
      </c>
      <c r="G321">
        <v>27.849799999999998</v>
      </c>
      <c r="H321">
        <v>25.456700000000001</v>
      </c>
      <c r="J321">
        <f t="shared" si="1"/>
        <v>26.579398333333323</v>
      </c>
    </row>
    <row r="322" spans="1:10" x14ac:dyDescent="0.3">
      <c r="A322" s="1">
        <v>36992</v>
      </c>
      <c r="B322">
        <v>1165.8900000000001</v>
      </c>
      <c r="C322">
        <v>9437740231957.0898</v>
      </c>
      <c r="D322">
        <v>23.303799999999999</v>
      </c>
      <c r="E322">
        <v>6.25E-2</v>
      </c>
      <c r="F322">
        <v>28.9298</v>
      </c>
      <c r="G322">
        <v>27.8489</v>
      </c>
      <c r="H322">
        <v>25.412500000000001</v>
      </c>
      <c r="J322">
        <f t="shared" si="1"/>
        <v>26.555288333333319</v>
      </c>
    </row>
    <row r="323" spans="1:10" x14ac:dyDescent="0.3">
      <c r="A323" s="1">
        <v>36993</v>
      </c>
      <c r="B323">
        <v>1183.5</v>
      </c>
      <c r="C323">
        <v>9584506031694.75</v>
      </c>
      <c r="D323">
        <v>23.667200000000001</v>
      </c>
      <c r="E323">
        <v>7.7899999999999997E-2</v>
      </c>
      <c r="F323">
        <v>28.9298</v>
      </c>
      <c r="G323">
        <v>27.840299999999999</v>
      </c>
      <c r="H323">
        <v>25.4114</v>
      </c>
      <c r="J323">
        <f t="shared" si="1"/>
        <v>26.531497083333317</v>
      </c>
    </row>
    <row r="324" spans="1:10" x14ac:dyDescent="0.3">
      <c r="A324" s="1">
        <v>36997</v>
      </c>
      <c r="B324">
        <v>1179.68</v>
      </c>
      <c r="C324">
        <v>9540719468977.8594</v>
      </c>
      <c r="D324">
        <v>23.607399999999998</v>
      </c>
      <c r="E324">
        <v>7.4499999999999997E-2</v>
      </c>
      <c r="F324">
        <v>28.9298</v>
      </c>
      <c r="G324">
        <v>27.831600000000002</v>
      </c>
      <c r="H324">
        <v>25.395600000000002</v>
      </c>
      <c r="J324">
        <f t="shared" si="1"/>
        <v>26.509083749999984</v>
      </c>
    </row>
    <row r="325" spans="1:10" x14ac:dyDescent="0.3">
      <c r="A325" s="1">
        <v>36998</v>
      </c>
      <c r="B325">
        <v>1191.81</v>
      </c>
      <c r="C325">
        <v>9638795695292.3203</v>
      </c>
      <c r="D325">
        <v>24.392499999999998</v>
      </c>
      <c r="E325">
        <v>0.12379999999999999</v>
      </c>
      <c r="F325">
        <v>28.9282</v>
      </c>
      <c r="G325">
        <v>27.828900000000001</v>
      </c>
      <c r="H325">
        <v>25.395600000000002</v>
      </c>
      <c r="J325">
        <f t="shared" si="1"/>
        <v>26.492348333333318</v>
      </c>
    </row>
    <row r="326" spans="1:10" x14ac:dyDescent="0.3">
      <c r="A326" s="1">
        <v>36999</v>
      </c>
      <c r="B326">
        <v>1238.1600000000001</v>
      </c>
      <c r="C326">
        <v>10014825130729.199</v>
      </c>
      <c r="D326">
        <v>25.351500000000001</v>
      </c>
      <c r="E326">
        <v>0.2006</v>
      </c>
      <c r="F326">
        <v>28.9282</v>
      </c>
      <c r="G326">
        <v>27.8261</v>
      </c>
      <c r="H326">
        <v>25.351500000000001</v>
      </c>
      <c r="J326">
        <f t="shared" si="1"/>
        <v>26.48051916666665</v>
      </c>
    </row>
    <row r="327" spans="1:10" x14ac:dyDescent="0.3">
      <c r="A327" s="1">
        <v>37000</v>
      </c>
      <c r="B327">
        <v>1253.69</v>
      </c>
      <c r="C327">
        <v>10146509606499.801</v>
      </c>
      <c r="D327">
        <v>25.741700000000002</v>
      </c>
      <c r="E327">
        <v>0.27079999999999999</v>
      </c>
      <c r="F327">
        <v>28.9282</v>
      </c>
      <c r="G327">
        <v>27.824100000000001</v>
      </c>
      <c r="H327">
        <v>25.351500000000001</v>
      </c>
      <c r="J327">
        <f t="shared" si="1"/>
        <v>26.46881291666665</v>
      </c>
    </row>
    <row r="328" spans="1:10" x14ac:dyDescent="0.3">
      <c r="A328" s="1">
        <v>37001</v>
      </c>
      <c r="B328">
        <v>1242.98</v>
      </c>
      <c r="C328">
        <v>10060174131757.6</v>
      </c>
      <c r="D328">
        <v>25.522600000000001</v>
      </c>
      <c r="E328">
        <v>0.22389999999999999</v>
      </c>
      <c r="F328">
        <v>28.9282</v>
      </c>
      <c r="G328">
        <v>27.822099999999999</v>
      </c>
      <c r="H328">
        <v>25.351500000000001</v>
      </c>
      <c r="J328">
        <f t="shared" si="1"/>
        <v>26.457144999999983</v>
      </c>
    </row>
    <row r="329" spans="1:10" x14ac:dyDescent="0.3">
      <c r="A329" s="1">
        <v>37004</v>
      </c>
      <c r="B329">
        <v>1224.3599999999999</v>
      </c>
      <c r="C329">
        <v>9906647952082.7402</v>
      </c>
      <c r="D329">
        <v>25.140499999999999</v>
      </c>
      <c r="E329">
        <v>0.17130000000000001</v>
      </c>
      <c r="F329">
        <v>28.9282</v>
      </c>
      <c r="G329">
        <v>27.816400000000002</v>
      </c>
      <c r="H329">
        <v>25.339700000000001</v>
      </c>
      <c r="J329">
        <f t="shared" si="1"/>
        <v>26.445684999999987</v>
      </c>
    </row>
    <row r="330" spans="1:10" x14ac:dyDescent="0.3">
      <c r="A330" s="1">
        <v>37005</v>
      </c>
      <c r="B330">
        <v>1209.47</v>
      </c>
      <c r="C330">
        <v>9773168072256.0293</v>
      </c>
      <c r="D330">
        <v>24.8416</v>
      </c>
      <c r="E330">
        <v>0.13109999999999999</v>
      </c>
      <c r="F330">
        <v>28.925999999999998</v>
      </c>
      <c r="G330">
        <v>27.810700000000001</v>
      </c>
      <c r="H330">
        <v>25.339700000000001</v>
      </c>
      <c r="J330">
        <f t="shared" si="1"/>
        <v>26.435406666666655</v>
      </c>
    </row>
    <row r="331" spans="1:10" x14ac:dyDescent="0.3">
      <c r="A331" s="1">
        <v>37006</v>
      </c>
      <c r="B331">
        <v>1228.75</v>
      </c>
      <c r="C331">
        <v>9925467562267.5898</v>
      </c>
      <c r="D331">
        <v>25.220400000000001</v>
      </c>
      <c r="E331">
        <v>0.18540000000000001</v>
      </c>
      <c r="F331">
        <v>28.925999999999998</v>
      </c>
      <c r="G331">
        <v>27.807400000000001</v>
      </c>
      <c r="H331">
        <v>25.334499999999998</v>
      </c>
      <c r="J331">
        <f t="shared" si="1"/>
        <v>26.424454583333326</v>
      </c>
    </row>
    <row r="332" spans="1:10" x14ac:dyDescent="0.3">
      <c r="A332" s="1">
        <v>37007</v>
      </c>
      <c r="B332">
        <v>1234.52</v>
      </c>
      <c r="C332">
        <v>9963907191751.8809</v>
      </c>
      <c r="D332">
        <v>25.323899999999998</v>
      </c>
      <c r="E332">
        <v>0.2</v>
      </c>
      <c r="F332">
        <v>28.925999999999998</v>
      </c>
      <c r="G332">
        <v>27.803999999999998</v>
      </c>
      <c r="H332">
        <v>25.323899999999998</v>
      </c>
      <c r="J332">
        <f t="shared" si="1"/>
        <v>26.414212499999994</v>
      </c>
    </row>
    <row r="333" spans="1:10" x14ac:dyDescent="0.3">
      <c r="A333" s="1">
        <v>37008</v>
      </c>
      <c r="B333">
        <v>1253.05</v>
      </c>
      <c r="C333">
        <v>10120494024193.199</v>
      </c>
      <c r="D333">
        <v>25.747800000000002</v>
      </c>
      <c r="E333">
        <v>0.28399999999999997</v>
      </c>
      <c r="F333">
        <v>28.925999999999998</v>
      </c>
      <c r="G333">
        <v>27.798500000000001</v>
      </c>
      <c r="H333">
        <v>25.323899999999998</v>
      </c>
      <c r="J333">
        <f t="shared" si="1"/>
        <v>26.404608749999991</v>
      </c>
    </row>
    <row r="334" spans="1:10" x14ac:dyDescent="0.3">
      <c r="A334" s="1">
        <v>37011</v>
      </c>
      <c r="B334">
        <v>1249.46</v>
      </c>
      <c r="C334">
        <v>10089454547046.301</v>
      </c>
      <c r="D334">
        <v>25.663699999999999</v>
      </c>
      <c r="E334">
        <v>0.26200000000000001</v>
      </c>
      <c r="F334">
        <v>28.925999999999998</v>
      </c>
      <c r="G334">
        <v>27.792899999999999</v>
      </c>
      <c r="H334">
        <v>25.323899999999998</v>
      </c>
      <c r="J334">
        <f t="shared" si="1"/>
        <v>26.393983749999993</v>
      </c>
    </row>
    <row r="335" spans="1:10" x14ac:dyDescent="0.3">
      <c r="A335" s="1">
        <v>37012</v>
      </c>
      <c r="B335">
        <v>1266.44</v>
      </c>
      <c r="C335">
        <v>10238406422481.699</v>
      </c>
      <c r="D335">
        <v>25.982900000000001</v>
      </c>
      <c r="E335">
        <v>0.31530000000000002</v>
      </c>
      <c r="F335">
        <v>28.904800000000002</v>
      </c>
      <c r="G335">
        <v>27.788</v>
      </c>
      <c r="H335">
        <v>25.334499999999998</v>
      </c>
      <c r="J335">
        <f t="shared" si="1"/>
        <v>26.386280833333323</v>
      </c>
    </row>
    <row r="336" spans="1:10" x14ac:dyDescent="0.3">
      <c r="A336" s="1">
        <v>37013</v>
      </c>
      <c r="B336">
        <v>1267.43</v>
      </c>
      <c r="C336">
        <v>10258056678009.9</v>
      </c>
      <c r="D336">
        <v>26.0457</v>
      </c>
      <c r="E336">
        <v>0.32340000000000002</v>
      </c>
      <c r="F336">
        <v>28.904800000000002</v>
      </c>
      <c r="G336">
        <v>27.783100000000001</v>
      </c>
      <c r="H336">
        <v>25.334499999999998</v>
      </c>
      <c r="J336">
        <f t="shared" si="1"/>
        <v>26.379697499999988</v>
      </c>
    </row>
    <row r="337" spans="1:10" x14ac:dyDescent="0.3">
      <c r="A337" s="1">
        <v>37014</v>
      </c>
      <c r="B337">
        <v>1248.58</v>
      </c>
      <c r="C337">
        <v>10104179827021.6</v>
      </c>
      <c r="D337">
        <v>25.6648</v>
      </c>
      <c r="E337">
        <v>0.26569999999999999</v>
      </c>
      <c r="F337">
        <v>28.904800000000002</v>
      </c>
      <c r="G337">
        <v>27.782599999999999</v>
      </c>
      <c r="H337">
        <v>25.334499999999998</v>
      </c>
      <c r="J337">
        <f t="shared" si="1"/>
        <v>26.373975833333319</v>
      </c>
    </row>
    <row r="338" spans="1:10" x14ac:dyDescent="0.3">
      <c r="A338" s="1">
        <v>37015</v>
      </c>
      <c r="B338">
        <v>1266.6099999999999</v>
      </c>
      <c r="C338">
        <v>10249049339767.699</v>
      </c>
      <c r="D338">
        <v>26.043800000000001</v>
      </c>
      <c r="E338">
        <v>0.32440000000000002</v>
      </c>
      <c r="F338">
        <v>28.904800000000002</v>
      </c>
      <c r="G338">
        <v>27.782</v>
      </c>
      <c r="H338">
        <v>25.334499999999998</v>
      </c>
      <c r="J338">
        <f t="shared" si="1"/>
        <v>26.370281666666653</v>
      </c>
    </row>
    <row r="339" spans="1:10" x14ac:dyDescent="0.3">
      <c r="A339" s="1">
        <v>37018</v>
      </c>
      <c r="B339">
        <v>1263.51</v>
      </c>
      <c r="C339">
        <v>10222106956205.4</v>
      </c>
      <c r="D339">
        <v>25.9924</v>
      </c>
      <c r="E339">
        <v>0.3175</v>
      </c>
      <c r="F339">
        <v>28.904800000000002</v>
      </c>
      <c r="G339">
        <v>27.781700000000001</v>
      </c>
      <c r="H339">
        <v>25.334499999999998</v>
      </c>
      <c r="J339">
        <f t="shared" si="1"/>
        <v>26.36843124999999</v>
      </c>
    </row>
    <row r="340" spans="1:10" x14ac:dyDescent="0.3">
      <c r="A340" s="1">
        <v>37019</v>
      </c>
      <c r="B340">
        <v>1261.2</v>
      </c>
      <c r="C340">
        <v>10206213941549.699</v>
      </c>
      <c r="D340">
        <v>25.8309</v>
      </c>
      <c r="E340">
        <v>0.2959</v>
      </c>
      <c r="F340">
        <v>28.891300000000001</v>
      </c>
      <c r="G340">
        <v>27.781500000000001</v>
      </c>
      <c r="H340">
        <v>25.339700000000001</v>
      </c>
      <c r="J340">
        <f t="shared" si="1"/>
        <v>26.36397458333332</v>
      </c>
    </row>
    <row r="341" spans="1:10" x14ac:dyDescent="0.3">
      <c r="A341" s="1">
        <v>37020</v>
      </c>
      <c r="B341">
        <v>1255.54</v>
      </c>
      <c r="C341">
        <v>10154738315198</v>
      </c>
      <c r="D341">
        <v>25.933299999999999</v>
      </c>
      <c r="E341">
        <v>0.30969999999999998</v>
      </c>
      <c r="F341">
        <v>28.891300000000001</v>
      </c>
      <c r="G341">
        <v>27.767299999999999</v>
      </c>
      <c r="H341">
        <v>25.339700000000001</v>
      </c>
      <c r="J341">
        <f t="shared" si="1"/>
        <v>26.361594999999983</v>
      </c>
    </row>
    <row r="342" spans="1:10" x14ac:dyDescent="0.3">
      <c r="A342" s="1">
        <v>37021</v>
      </c>
      <c r="B342">
        <v>1255.18</v>
      </c>
      <c r="C342">
        <v>10154031432611.5</v>
      </c>
      <c r="D342">
        <v>26.332799999999999</v>
      </c>
      <c r="E342">
        <v>0.36180000000000001</v>
      </c>
      <c r="F342">
        <v>28.891300000000001</v>
      </c>
      <c r="G342">
        <v>27.7532</v>
      </c>
      <c r="H342">
        <v>25.339700000000001</v>
      </c>
      <c r="J342">
        <f t="shared" si="1"/>
        <v>26.361060833333319</v>
      </c>
    </row>
    <row r="343" spans="1:10" x14ac:dyDescent="0.3">
      <c r="A343" s="1">
        <v>37022</v>
      </c>
      <c r="B343">
        <v>1245.67</v>
      </c>
      <c r="C343">
        <v>10080463111059.1</v>
      </c>
      <c r="D343">
        <v>26.361899999999999</v>
      </c>
      <c r="E343">
        <v>0.3695</v>
      </c>
      <c r="F343">
        <v>28.891300000000001</v>
      </c>
      <c r="G343">
        <v>27.750699999999998</v>
      </c>
      <c r="H343">
        <v>25.339700000000001</v>
      </c>
      <c r="J343">
        <f t="shared" si="1"/>
        <v>26.357267083333316</v>
      </c>
    </row>
    <row r="344" spans="1:10" x14ac:dyDescent="0.3">
      <c r="A344" s="1">
        <v>37025</v>
      </c>
      <c r="B344">
        <v>1248.92</v>
      </c>
      <c r="C344">
        <v>10128566879990.6</v>
      </c>
      <c r="D344">
        <v>26.6203</v>
      </c>
      <c r="E344">
        <v>0.3947</v>
      </c>
      <c r="F344">
        <v>28.891300000000001</v>
      </c>
      <c r="G344">
        <v>27.7483</v>
      </c>
      <c r="H344">
        <v>25.339700000000001</v>
      </c>
      <c r="J344">
        <f t="shared" si="1"/>
        <v>26.354628333333313</v>
      </c>
    </row>
    <row r="345" spans="1:10" x14ac:dyDescent="0.3">
      <c r="A345" s="1">
        <v>37026</v>
      </c>
      <c r="B345">
        <v>1249.44</v>
      </c>
      <c r="C345">
        <v>10108738851147.6</v>
      </c>
      <c r="D345">
        <v>26.706299999999999</v>
      </c>
      <c r="E345">
        <v>0.39939999999999998</v>
      </c>
      <c r="F345">
        <v>28.890499999999999</v>
      </c>
      <c r="G345">
        <v>27.744900000000001</v>
      </c>
      <c r="H345">
        <v>25.351500000000001</v>
      </c>
      <c r="J345">
        <f t="shared" si="1"/>
        <v>26.350100833333315</v>
      </c>
    </row>
    <row r="346" spans="1:10" x14ac:dyDescent="0.3">
      <c r="A346" s="1">
        <v>37027</v>
      </c>
      <c r="B346">
        <v>1284.99</v>
      </c>
      <c r="C346">
        <v>10397870493815.301</v>
      </c>
      <c r="D346">
        <v>27.52</v>
      </c>
      <c r="E346">
        <v>0.45639999999999997</v>
      </c>
      <c r="F346">
        <v>28.890499999999999</v>
      </c>
      <c r="G346">
        <v>27.741499999999998</v>
      </c>
      <c r="H346">
        <v>25.351500000000001</v>
      </c>
      <c r="J346">
        <f t="shared" si="1"/>
        <v>26.346555833333316</v>
      </c>
    </row>
    <row r="347" spans="1:10" x14ac:dyDescent="0.3">
      <c r="A347" s="1">
        <v>37028</v>
      </c>
      <c r="B347">
        <v>1288.49</v>
      </c>
      <c r="C347">
        <v>10425080118944.1</v>
      </c>
      <c r="D347">
        <v>27.595400000000001</v>
      </c>
      <c r="E347">
        <v>0.46960000000000002</v>
      </c>
      <c r="F347">
        <v>28.890499999999999</v>
      </c>
      <c r="G347">
        <v>27.732900000000001</v>
      </c>
      <c r="H347">
        <v>25.351500000000001</v>
      </c>
      <c r="J347">
        <f t="shared" si="1"/>
        <v>26.344358333333318</v>
      </c>
    </row>
    <row r="348" spans="1:10" x14ac:dyDescent="0.3">
      <c r="A348" s="1">
        <v>37029</v>
      </c>
      <c r="B348">
        <v>1291.96</v>
      </c>
      <c r="C348">
        <v>10451090172612.699</v>
      </c>
      <c r="D348">
        <v>27.664300000000001</v>
      </c>
      <c r="E348">
        <v>0.48549999999999999</v>
      </c>
      <c r="F348">
        <v>28.890499999999999</v>
      </c>
      <c r="G348">
        <v>27.724299999999999</v>
      </c>
      <c r="H348">
        <v>25.351500000000001</v>
      </c>
      <c r="J348">
        <f t="shared" si="1"/>
        <v>26.343375833333315</v>
      </c>
    </row>
    <row r="349" spans="1:10" x14ac:dyDescent="0.3">
      <c r="A349" s="1">
        <v>37032</v>
      </c>
      <c r="B349">
        <v>1312.83</v>
      </c>
      <c r="C349">
        <v>10624682406500.301</v>
      </c>
      <c r="D349">
        <v>28.123799999999999</v>
      </c>
      <c r="E349">
        <v>0.61380000000000001</v>
      </c>
      <c r="F349">
        <v>28.890499999999999</v>
      </c>
      <c r="G349">
        <v>27.732900000000001</v>
      </c>
      <c r="H349">
        <v>25.351500000000001</v>
      </c>
      <c r="J349">
        <f t="shared" si="1"/>
        <v>26.343050416666649</v>
      </c>
    </row>
    <row r="350" spans="1:10" x14ac:dyDescent="0.3">
      <c r="A350" s="1">
        <v>37033</v>
      </c>
      <c r="B350">
        <v>1309.3800000000001</v>
      </c>
      <c r="C350">
        <v>10601677279765</v>
      </c>
      <c r="D350">
        <v>28.0627</v>
      </c>
      <c r="E350">
        <v>0.60060000000000002</v>
      </c>
      <c r="F350">
        <v>28.878299999999999</v>
      </c>
      <c r="G350">
        <v>27.741499999999998</v>
      </c>
      <c r="H350">
        <v>25.395600000000002</v>
      </c>
      <c r="J350">
        <f t="shared" si="1"/>
        <v>26.343305833333318</v>
      </c>
    </row>
    <row r="351" spans="1:10" x14ac:dyDescent="0.3">
      <c r="A351" s="1">
        <v>37034</v>
      </c>
      <c r="B351">
        <v>1289.05</v>
      </c>
      <c r="C351">
        <v>10427277724868</v>
      </c>
      <c r="D351">
        <v>27.620899999999999</v>
      </c>
      <c r="E351">
        <v>0.46700000000000003</v>
      </c>
      <c r="F351">
        <v>28.878299999999999</v>
      </c>
      <c r="G351">
        <v>27.732900000000001</v>
      </c>
      <c r="H351">
        <v>25.395600000000002</v>
      </c>
      <c r="J351">
        <f t="shared" si="1"/>
        <v>26.342117083333317</v>
      </c>
    </row>
    <row r="352" spans="1:10" x14ac:dyDescent="0.3">
      <c r="A352" s="1">
        <v>37035</v>
      </c>
      <c r="B352">
        <v>1293.17</v>
      </c>
      <c r="C352">
        <v>10469304709844.6</v>
      </c>
      <c r="D352">
        <v>27.732199999999999</v>
      </c>
      <c r="E352">
        <v>0.5</v>
      </c>
      <c r="F352">
        <v>28.878299999999999</v>
      </c>
      <c r="G352">
        <v>27.732199999999999</v>
      </c>
      <c r="H352">
        <v>25.395600000000002</v>
      </c>
      <c r="J352">
        <f t="shared" si="1"/>
        <v>26.342515833333319</v>
      </c>
    </row>
    <row r="353" spans="1:10" x14ac:dyDescent="0.3">
      <c r="A353" s="1">
        <v>37036</v>
      </c>
      <c r="B353">
        <v>1277.8900000000001</v>
      </c>
      <c r="C353">
        <v>10340914627529.4</v>
      </c>
      <c r="D353">
        <v>27.392099999999999</v>
      </c>
      <c r="E353">
        <v>0.44159999999999999</v>
      </c>
      <c r="F353">
        <v>28.878299999999999</v>
      </c>
      <c r="G353">
        <v>27.728300000000001</v>
      </c>
      <c r="H353">
        <v>25.395600000000002</v>
      </c>
      <c r="J353">
        <f t="shared" si="1"/>
        <v>26.339506249999989</v>
      </c>
    </row>
    <row r="354" spans="1:10" x14ac:dyDescent="0.3">
      <c r="A354" s="1">
        <v>37040</v>
      </c>
      <c r="B354">
        <v>1267.93</v>
      </c>
      <c r="C354">
        <v>10257985980847.9</v>
      </c>
      <c r="D354">
        <v>27.171700000000001</v>
      </c>
      <c r="E354">
        <v>0.42330000000000001</v>
      </c>
      <c r="F354">
        <v>28.878299999999999</v>
      </c>
      <c r="G354">
        <v>27.724299999999999</v>
      </c>
      <c r="H354">
        <v>25.395600000000002</v>
      </c>
      <c r="J354">
        <f t="shared" si="1"/>
        <v>26.335718749999987</v>
      </c>
    </row>
    <row r="355" spans="1:10" x14ac:dyDescent="0.3">
      <c r="A355" s="1">
        <v>37041</v>
      </c>
      <c r="B355">
        <v>1248.08</v>
      </c>
      <c r="C355">
        <v>10087529654847.5</v>
      </c>
      <c r="D355">
        <v>26.720199999999998</v>
      </c>
      <c r="E355">
        <v>0.39379999999999998</v>
      </c>
      <c r="F355">
        <v>28.872</v>
      </c>
      <c r="G355">
        <v>27.715699999999998</v>
      </c>
      <c r="H355">
        <v>25.4114</v>
      </c>
      <c r="J355">
        <f t="shared" si="1"/>
        <v>26.328463749999987</v>
      </c>
    </row>
    <row r="356" spans="1:10" x14ac:dyDescent="0.3">
      <c r="A356" s="1">
        <v>37042</v>
      </c>
      <c r="B356">
        <v>1255.82</v>
      </c>
      <c r="C356">
        <v>10145738353204.6</v>
      </c>
      <c r="D356">
        <v>26.873200000000001</v>
      </c>
      <c r="E356">
        <v>0.39829999999999999</v>
      </c>
      <c r="F356">
        <v>28.872</v>
      </c>
      <c r="G356">
        <v>27.707000000000001</v>
      </c>
      <c r="H356">
        <v>25.4114</v>
      </c>
      <c r="J356">
        <f t="shared" si="1"/>
        <v>26.322884999999989</v>
      </c>
    </row>
    <row r="357" spans="1:10" x14ac:dyDescent="0.3">
      <c r="A357" s="1">
        <v>37043</v>
      </c>
      <c r="B357">
        <v>1260.67</v>
      </c>
      <c r="C357">
        <v>10184069521900.1</v>
      </c>
      <c r="D357">
        <v>27.258600000000001</v>
      </c>
      <c r="E357">
        <v>0.43659999999999999</v>
      </c>
      <c r="F357">
        <v>28.872</v>
      </c>
      <c r="G357">
        <v>27.706399999999999</v>
      </c>
      <c r="H357">
        <v>25.4114</v>
      </c>
      <c r="J357">
        <f t="shared" si="1"/>
        <v>26.317075416666661</v>
      </c>
    </row>
    <row r="358" spans="1:10" x14ac:dyDescent="0.3">
      <c r="A358" s="1">
        <v>37046</v>
      </c>
      <c r="B358">
        <v>1267.1099999999999</v>
      </c>
      <c r="C358">
        <v>10233164828994.301</v>
      </c>
      <c r="D358">
        <v>27.494199999999999</v>
      </c>
      <c r="E358">
        <v>0.45219999999999999</v>
      </c>
      <c r="F358">
        <v>28.872</v>
      </c>
      <c r="G358">
        <v>27.7059</v>
      </c>
      <c r="H358">
        <v>25.4114</v>
      </c>
      <c r="J358">
        <f t="shared" si="1"/>
        <v>26.313293333333327</v>
      </c>
    </row>
    <row r="359" spans="1:10" x14ac:dyDescent="0.3">
      <c r="A359" s="1">
        <v>37047</v>
      </c>
      <c r="B359">
        <v>1283.57</v>
      </c>
      <c r="C359">
        <v>10366159424908.699</v>
      </c>
      <c r="D359">
        <v>27.8475</v>
      </c>
      <c r="E359">
        <v>0.54339999999999999</v>
      </c>
      <c r="F359">
        <v>28.872</v>
      </c>
      <c r="G359">
        <v>27.706399999999999</v>
      </c>
      <c r="H359">
        <v>25.4114</v>
      </c>
      <c r="J359">
        <f t="shared" si="1"/>
        <v>26.310849166666664</v>
      </c>
    </row>
    <row r="360" spans="1:10" x14ac:dyDescent="0.3">
      <c r="A360" s="1">
        <v>37048</v>
      </c>
      <c r="B360">
        <v>1270.03</v>
      </c>
      <c r="C360">
        <v>10255543465119.5</v>
      </c>
      <c r="D360">
        <v>27.5503</v>
      </c>
      <c r="E360">
        <v>0.4637</v>
      </c>
      <c r="F360">
        <v>28.869900000000001</v>
      </c>
      <c r="G360">
        <v>27.7059</v>
      </c>
      <c r="H360">
        <v>25.412500000000001</v>
      </c>
      <c r="J360">
        <f t="shared" si="1"/>
        <v>26.309159999999999</v>
      </c>
    </row>
    <row r="361" spans="1:10" x14ac:dyDescent="0.3">
      <c r="A361" s="1">
        <v>37049</v>
      </c>
      <c r="B361">
        <v>1276.96</v>
      </c>
      <c r="C361">
        <v>10316332866627.301</v>
      </c>
      <c r="D361">
        <v>27.737400000000001</v>
      </c>
      <c r="E361">
        <v>0.50970000000000004</v>
      </c>
      <c r="F361">
        <v>28.869900000000001</v>
      </c>
      <c r="G361">
        <v>27.706399999999999</v>
      </c>
      <c r="H361">
        <v>25.412500000000001</v>
      </c>
      <c r="J361">
        <f t="shared" si="1"/>
        <v>26.309114583333326</v>
      </c>
    </row>
    <row r="362" spans="1:10" x14ac:dyDescent="0.3">
      <c r="A362" s="1">
        <v>37050</v>
      </c>
      <c r="B362">
        <v>1264.96</v>
      </c>
      <c r="C362">
        <v>10265987742046.5</v>
      </c>
      <c r="D362">
        <v>27.360900000000001</v>
      </c>
      <c r="E362">
        <v>0.44169999999999998</v>
      </c>
      <c r="F362">
        <v>28.869900000000001</v>
      </c>
      <c r="G362">
        <v>27.7059</v>
      </c>
      <c r="H362">
        <v>25.412500000000001</v>
      </c>
      <c r="J362">
        <f t="shared" si="1"/>
        <v>26.306570833333332</v>
      </c>
    </row>
    <row r="363" spans="1:10" x14ac:dyDescent="0.3">
      <c r="A363" s="1">
        <v>37053</v>
      </c>
      <c r="B363">
        <v>1254.3900000000001</v>
      </c>
      <c r="C363">
        <v>10177847441550.1</v>
      </c>
      <c r="D363">
        <v>27.126000000000001</v>
      </c>
      <c r="E363">
        <v>0.41830000000000001</v>
      </c>
      <c r="F363">
        <v>28.869900000000001</v>
      </c>
      <c r="G363">
        <v>27.698799999999999</v>
      </c>
      <c r="H363">
        <v>25.412500000000001</v>
      </c>
      <c r="J363">
        <f t="shared" si="1"/>
        <v>26.303551249999998</v>
      </c>
    </row>
    <row r="364" spans="1:10" x14ac:dyDescent="0.3">
      <c r="A364" s="1">
        <v>37054</v>
      </c>
      <c r="B364">
        <v>1255.8499999999999</v>
      </c>
      <c r="C364">
        <v>10188916625255</v>
      </c>
      <c r="D364">
        <v>27.1905</v>
      </c>
      <c r="E364">
        <v>0.42270000000000002</v>
      </c>
      <c r="F364">
        <v>28.869900000000001</v>
      </c>
      <c r="G364">
        <v>27.691700000000001</v>
      </c>
      <c r="H364">
        <v>25.412500000000001</v>
      </c>
      <c r="J364">
        <f t="shared" si="1"/>
        <v>26.300265833333331</v>
      </c>
    </row>
    <row r="365" spans="1:10" x14ac:dyDescent="0.3">
      <c r="A365" s="1">
        <v>37055</v>
      </c>
      <c r="B365">
        <v>1241.5999999999999</v>
      </c>
      <c r="C365">
        <v>10069667753796.301</v>
      </c>
      <c r="D365">
        <v>26.960100000000001</v>
      </c>
      <c r="E365">
        <v>0.40500000000000003</v>
      </c>
      <c r="F365">
        <v>28.863700000000001</v>
      </c>
      <c r="G365">
        <v>27.6812</v>
      </c>
      <c r="H365">
        <v>25.456700000000001</v>
      </c>
      <c r="J365">
        <f t="shared" si="1"/>
        <v>26.297153749999996</v>
      </c>
    </row>
    <row r="366" spans="1:10" x14ac:dyDescent="0.3">
      <c r="A366" s="1">
        <v>37056</v>
      </c>
      <c r="B366">
        <v>1219.8699999999999</v>
      </c>
      <c r="C366">
        <v>9884058311517.5996</v>
      </c>
      <c r="D366">
        <v>26.4864</v>
      </c>
      <c r="E366">
        <v>0.3654</v>
      </c>
      <c r="F366">
        <v>28.863700000000001</v>
      </c>
      <c r="G366">
        <v>27.6708</v>
      </c>
      <c r="H366">
        <v>25.456700000000001</v>
      </c>
      <c r="J366">
        <f t="shared" si="1"/>
        <v>26.291032083333331</v>
      </c>
    </row>
    <row r="367" spans="1:10" x14ac:dyDescent="0.3">
      <c r="A367" s="1">
        <v>37057</v>
      </c>
      <c r="B367">
        <v>1214.3599999999999</v>
      </c>
      <c r="C367">
        <v>9859365836788.9609</v>
      </c>
      <c r="D367">
        <v>26.3613</v>
      </c>
      <c r="E367">
        <v>0.34520000000000001</v>
      </c>
      <c r="F367">
        <v>28.863700000000001</v>
      </c>
      <c r="G367">
        <v>27.6675</v>
      </c>
      <c r="H367">
        <v>25.456700000000001</v>
      </c>
      <c r="J367">
        <f t="shared" si="1"/>
        <v>26.28331708333333</v>
      </c>
    </row>
    <row r="368" spans="1:10" x14ac:dyDescent="0.3">
      <c r="A368" s="1">
        <v>37060</v>
      </c>
      <c r="B368">
        <v>1208.43</v>
      </c>
      <c r="C368">
        <v>9817877315688.8906</v>
      </c>
      <c r="D368">
        <v>26.270399999999999</v>
      </c>
      <c r="E368">
        <v>0.32790000000000002</v>
      </c>
      <c r="F368">
        <v>28.863700000000001</v>
      </c>
      <c r="G368">
        <v>27.664300000000001</v>
      </c>
      <c r="H368">
        <v>25.456700000000001</v>
      </c>
      <c r="J368">
        <f t="shared" si="1"/>
        <v>26.277138749999999</v>
      </c>
    </row>
    <row r="369" spans="1:10" x14ac:dyDescent="0.3">
      <c r="A369" s="1">
        <v>37061</v>
      </c>
      <c r="B369">
        <v>1212.58</v>
      </c>
      <c r="C369">
        <v>9851393398172.8398</v>
      </c>
      <c r="D369">
        <v>26.363800000000001</v>
      </c>
      <c r="E369">
        <v>0.35149999999999998</v>
      </c>
      <c r="F369">
        <v>28.863700000000001</v>
      </c>
      <c r="G369">
        <v>27.6629</v>
      </c>
      <c r="H369">
        <v>25.456700000000001</v>
      </c>
      <c r="J369">
        <f t="shared" ref="J369:J432" si="2">AVERAGE(D130:D369)</f>
        <v>26.270391666666665</v>
      </c>
    </row>
    <row r="370" spans="1:10" x14ac:dyDescent="0.3">
      <c r="A370" s="1">
        <v>37062</v>
      </c>
      <c r="B370">
        <v>1223.1400000000001</v>
      </c>
      <c r="C370">
        <v>9930005807247.2402</v>
      </c>
      <c r="D370">
        <v>26.574100000000001</v>
      </c>
      <c r="E370">
        <v>0.37769999999999998</v>
      </c>
      <c r="F370">
        <v>28.861799999999999</v>
      </c>
      <c r="G370">
        <v>27.6615</v>
      </c>
      <c r="H370">
        <v>25.477799999999998</v>
      </c>
      <c r="J370">
        <f t="shared" si="2"/>
        <v>26.262655416666657</v>
      </c>
    </row>
    <row r="371" spans="1:10" x14ac:dyDescent="0.3">
      <c r="A371" s="1">
        <v>37063</v>
      </c>
      <c r="B371">
        <v>1237.04</v>
      </c>
      <c r="C371">
        <v>10037964981601</v>
      </c>
      <c r="D371">
        <v>26.8767</v>
      </c>
      <c r="E371">
        <v>0.39839999999999998</v>
      </c>
      <c r="F371">
        <v>28.861799999999999</v>
      </c>
      <c r="G371">
        <v>27.6538</v>
      </c>
      <c r="H371">
        <v>25.477799999999998</v>
      </c>
      <c r="J371">
        <f t="shared" si="2"/>
        <v>26.25644749999999</v>
      </c>
    </row>
    <row r="372" spans="1:10" x14ac:dyDescent="0.3">
      <c r="A372" s="1">
        <v>37064</v>
      </c>
      <c r="B372">
        <v>1225.3499999999999</v>
      </c>
      <c r="C372">
        <v>9947579568612.6895</v>
      </c>
      <c r="D372">
        <v>26.636199999999999</v>
      </c>
      <c r="E372">
        <v>0.38379999999999997</v>
      </c>
      <c r="F372">
        <v>28.861799999999999</v>
      </c>
      <c r="G372">
        <v>27.646100000000001</v>
      </c>
      <c r="H372">
        <v>25.477799999999998</v>
      </c>
      <c r="J372">
        <f t="shared" si="2"/>
        <v>26.24850374999999</v>
      </c>
    </row>
    <row r="373" spans="1:10" x14ac:dyDescent="0.3">
      <c r="A373" s="1">
        <v>37067</v>
      </c>
      <c r="B373">
        <v>1218.5999999999999</v>
      </c>
      <c r="C373">
        <v>9896330290567.1992</v>
      </c>
      <c r="D373">
        <v>26.497699999999998</v>
      </c>
      <c r="E373">
        <v>0.36930000000000002</v>
      </c>
      <c r="F373">
        <v>28.861799999999999</v>
      </c>
      <c r="G373">
        <v>27.641300000000001</v>
      </c>
      <c r="H373">
        <v>25.477799999999998</v>
      </c>
      <c r="J373">
        <f t="shared" si="2"/>
        <v>26.23887749999999</v>
      </c>
    </row>
    <row r="374" spans="1:10" x14ac:dyDescent="0.3">
      <c r="A374" s="1">
        <v>37068</v>
      </c>
      <c r="B374">
        <v>1216.76</v>
      </c>
      <c r="C374">
        <v>9879473569998.75</v>
      </c>
      <c r="D374">
        <v>26.4709</v>
      </c>
      <c r="E374">
        <v>0.36559999999999998</v>
      </c>
      <c r="F374">
        <v>28.861799999999999</v>
      </c>
      <c r="G374">
        <v>27.636500000000002</v>
      </c>
      <c r="H374">
        <v>25.477799999999998</v>
      </c>
      <c r="J374">
        <f t="shared" si="2"/>
        <v>26.229086249999988</v>
      </c>
    </row>
    <row r="375" spans="1:10" x14ac:dyDescent="0.3">
      <c r="A375" s="1">
        <v>37069</v>
      </c>
      <c r="B375">
        <v>1211.07</v>
      </c>
      <c r="C375">
        <v>9849261178268.1191</v>
      </c>
      <c r="D375">
        <v>26.3324</v>
      </c>
      <c r="E375">
        <v>0.33239999999999997</v>
      </c>
      <c r="F375">
        <v>28.859000000000002</v>
      </c>
      <c r="G375">
        <v>27.6311</v>
      </c>
      <c r="H375">
        <v>25.484200000000001</v>
      </c>
      <c r="J375">
        <f t="shared" si="2"/>
        <v>26.217854583333324</v>
      </c>
    </row>
    <row r="376" spans="1:10" x14ac:dyDescent="0.3">
      <c r="A376" s="1">
        <v>37070</v>
      </c>
      <c r="B376">
        <v>1226.2</v>
      </c>
      <c r="C376">
        <v>9983391573428.1699</v>
      </c>
      <c r="D376">
        <v>26.688099999999999</v>
      </c>
      <c r="E376">
        <v>0.39040000000000002</v>
      </c>
      <c r="F376">
        <v>28.859000000000002</v>
      </c>
      <c r="G376">
        <v>27.625699999999998</v>
      </c>
      <c r="H376">
        <v>25.484200000000001</v>
      </c>
      <c r="J376">
        <f t="shared" si="2"/>
        <v>26.207923333333326</v>
      </c>
    </row>
    <row r="377" spans="1:10" x14ac:dyDescent="0.3">
      <c r="A377" s="1">
        <v>37071</v>
      </c>
      <c r="B377">
        <v>1224.3800000000001</v>
      </c>
      <c r="C377">
        <v>9962619548059.8809</v>
      </c>
      <c r="D377">
        <v>26.6326</v>
      </c>
      <c r="E377">
        <v>0.38669999999999999</v>
      </c>
      <c r="F377">
        <v>28.859000000000002</v>
      </c>
      <c r="G377">
        <v>27.625599999999999</v>
      </c>
      <c r="H377">
        <v>25.484200000000001</v>
      </c>
      <c r="J377">
        <f t="shared" si="2"/>
        <v>26.198958333333326</v>
      </c>
    </row>
    <row r="378" spans="1:10" x14ac:dyDescent="0.3">
      <c r="A378" s="1">
        <v>37074</v>
      </c>
      <c r="B378">
        <v>1236.72</v>
      </c>
      <c r="C378">
        <v>10061670514238.699</v>
      </c>
      <c r="D378">
        <v>26.899799999999999</v>
      </c>
      <c r="E378">
        <v>0.41220000000000001</v>
      </c>
      <c r="F378">
        <v>28.859000000000002</v>
      </c>
      <c r="G378">
        <v>27.625599999999999</v>
      </c>
      <c r="H378">
        <v>25.484200000000001</v>
      </c>
      <c r="J378">
        <f t="shared" si="2"/>
        <v>26.191857083333328</v>
      </c>
    </row>
    <row r="379" spans="1:10" x14ac:dyDescent="0.3">
      <c r="A379" s="1">
        <v>37075</v>
      </c>
      <c r="B379">
        <v>1234.45</v>
      </c>
      <c r="C379">
        <v>10048628535941.699</v>
      </c>
      <c r="D379">
        <v>26.852900000000002</v>
      </c>
      <c r="E379">
        <v>0.4032</v>
      </c>
      <c r="F379">
        <v>28.859000000000002</v>
      </c>
      <c r="G379">
        <v>27.6233</v>
      </c>
      <c r="H379">
        <v>25.484200000000001</v>
      </c>
      <c r="J379">
        <f t="shared" si="2"/>
        <v>26.183417916666663</v>
      </c>
    </row>
    <row r="380" spans="1:10" x14ac:dyDescent="0.3">
      <c r="A380" s="1">
        <v>37077</v>
      </c>
      <c r="B380">
        <v>1219.24</v>
      </c>
      <c r="C380">
        <v>9921176310057.6191</v>
      </c>
      <c r="D380">
        <v>26.5123</v>
      </c>
      <c r="E380">
        <v>0.373</v>
      </c>
      <c r="F380">
        <v>28.851199999999999</v>
      </c>
      <c r="G380">
        <v>27.620899999999999</v>
      </c>
      <c r="H380">
        <v>25.5151</v>
      </c>
      <c r="J380">
        <f t="shared" si="2"/>
        <v>26.175016250000002</v>
      </c>
    </row>
    <row r="381" spans="1:10" x14ac:dyDescent="0.3">
      <c r="A381" s="1">
        <v>37078</v>
      </c>
      <c r="B381">
        <v>1190.5899999999999</v>
      </c>
      <c r="C381">
        <v>9679944848007.2207</v>
      </c>
      <c r="D381">
        <v>25.866099999999999</v>
      </c>
      <c r="E381">
        <v>0.27179999999999999</v>
      </c>
      <c r="F381">
        <v>28.851199999999999</v>
      </c>
      <c r="G381">
        <v>27.6082</v>
      </c>
      <c r="H381">
        <v>25.5151</v>
      </c>
      <c r="J381">
        <f t="shared" si="2"/>
        <v>26.165357916666668</v>
      </c>
    </row>
    <row r="382" spans="1:10" x14ac:dyDescent="0.3">
      <c r="A382" s="1">
        <v>37081</v>
      </c>
      <c r="B382">
        <v>1198.78</v>
      </c>
      <c r="C382">
        <v>9730715440112.3691</v>
      </c>
      <c r="D382">
        <v>26.0017</v>
      </c>
      <c r="E382">
        <v>0.29210000000000003</v>
      </c>
      <c r="F382">
        <v>28.851199999999999</v>
      </c>
      <c r="G382">
        <v>27.595400000000001</v>
      </c>
      <c r="H382">
        <v>25.5151</v>
      </c>
      <c r="J382">
        <f t="shared" si="2"/>
        <v>26.155615833333339</v>
      </c>
    </row>
    <row r="383" spans="1:10" x14ac:dyDescent="0.3">
      <c r="A383" s="1">
        <v>37082</v>
      </c>
      <c r="B383">
        <v>1181.52</v>
      </c>
      <c r="C383">
        <v>9582931043645.7598</v>
      </c>
      <c r="D383">
        <v>25.647200000000002</v>
      </c>
      <c r="E383">
        <v>0.2283</v>
      </c>
      <c r="F383">
        <v>28.851199999999999</v>
      </c>
      <c r="G383">
        <v>27.578499999999998</v>
      </c>
      <c r="H383">
        <v>25.5151</v>
      </c>
      <c r="J383">
        <f t="shared" si="2"/>
        <v>26.14623125000001</v>
      </c>
    </row>
    <row r="384" spans="1:10" x14ac:dyDescent="0.3">
      <c r="A384" s="1">
        <v>37083</v>
      </c>
      <c r="B384">
        <v>1180.18</v>
      </c>
      <c r="C384">
        <v>9583883022485.4609</v>
      </c>
      <c r="D384">
        <v>25.648299999999999</v>
      </c>
      <c r="E384">
        <v>0.23039999999999999</v>
      </c>
      <c r="F384">
        <v>28.851199999999999</v>
      </c>
      <c r="G384">
        <v>27.561499999999999</v>
      </c>
      <c r="H384">
        <v>25.5151</v>
      </c>
      <c r="J384">
        <f t="shared" si="2"/>
        <v>26.136475000000008</v>
      </c>
    </row>
    <row r="385" spans="1:10" x14ac:dyDescent="0.3">
      <c r="A385" s="1">
        <v>37084</v>
      </c>
      <c r="B385">
        <v>1208.1400000000001</v>
      </c>
      <c r="C385">
        <v>9823366490105.4805</v>
      </c>
      <c r="D385">
        <v>26.289300000000001</v>
      </c>
      <c r="E385">
        <v>0.32900000000000001</v>
      </c>
      <c r="F385">
        <v>28.847799999999999</v>
      </c>
      <c r="G385">
        <v>27.561299999999999</v>
      </c>
      <c r="H385">
        <v>25.522600000000001</v>
      </c>
      <c r="J385">
        <f t="shared" si="2"/>
        <v>26.131465000000009</v>
      </c>
    </row>
    <row r="386" spans="1:10" x14ac:dyDescent="0.3">
      <c r="A386" s="1">
        <v>37085</v>
      </c>
      <c r="B386">
        <v>1215.68</v>
      </c>
      <c r="C386">
        <v>9887150026251.7109</v>
      </c>
      <c r="D386">
        <v>26.609100000000002</v>
      </c>
      <c r="E386">
        <v>0.38800000000000001</v>
      </c>
      <c r="F386">
        <v>28.847799999999999</v>
      </c>
      <c r="G386">
        <v>27.561199999999999</v>
      </c>
      <c r="H386">
        <v>25.522600000000001</v>
      </c>
      <c r="J386">
        <f t="shared" si="2"/>
        <v>26.125961666666672</v>
      </c>
    </row>
    <row r="387" spans="1:10" x14ac:dyDescent="0.3">
      <c r="A387" s="1">
        <v>37088</v>
      </c>
      <c r="B387">
        <v>1202.45</v>
      </c>
      <c r="C387">
        <v>9772609102798.2305</v>
      </c>
      <c r="D387">
        <v>26.2972</v>
      </c>
      <c r="E387">
        <v>0.32990000000000003</v>
      </c>
      <c r="F387">
        <v>28.847799999999999</v>
      </c>
      <c r="G387">
        <v>27.555800000000001</v>
      </c>
      <c r="H387">
        <v>25.522600000000001</v>
      </c>
      <c r="J387">
        <f t="shared" si="2"/>
        <v>26.118991666666673</v>
      </c>
    </row>
    <row r="388" spans="1:10" x14ac:dyDescent="0.3">
      <c r="A388" s="1">
        <v>37089</v>
      </c>
      <c r="B388">
        <v>1214.44</v>
      </c>
      <c r="C388">
        <v>9869194260435.0391</v>
      </c>
      <c r="D388">
        <v>26.5578</v>
      </c>
      <c r="E388">
        <v>0.38600000000000001</v>
      </c>
      <c r="F388">
        <v>28.847799999999999</v>
      </c>
      <c r="G388">
        <v>27.5503</v>
      </c>
      <c r="H388">
        <v>25.522600000000001</v>
      </c>
      <c r="J388">
        <f t="shared" si="2"/>
        <v>26.113142500000002</v>
      </c>
    </row>
    <row r="389" spans="1:10" x14ac:dyDescent="0.3">
      <c r="A389" s="1">
        <v>37090</v>
      </c>
      <c r="B389">
        <v>1207.71</v>
      </c>
      <c r="C389">
        <v>9830551383543.6406</v>
      </c>
      <c r="D389">
        <v>26.4724</v>
      </c>
      <c r="E389">
        <v>0.37209999999999999</v>
      </c>
      <c r="F389">
        <v>28.847799999999999</v>
      </c>
      <c r="G389">
        <v>27.547599999999999</v>
      </c>
      <c r="H389">
        <v>25.522600000000001</v>
      </c>
      <c r="J389">
        <f t="shared" si="2"/>
        <v>26.105627499999994</v>
      </c>
    </row>
    <row r="390" spans="1:10" x14ac:dyDescent="0.3">
      <c r="A390" s="1">
        <v>37091</v>
      </c>
      <c r="B390">
        <v>1215.02</v>
      </c>
      <c r="C390">
        <v>9900793312552.1191</v>
      </c>
      <c r="D390">
        <v>26.660599999999999</v>
      </c>
      <c r="E390">
        <v>0.40460000000000002</v>
      </c>
      <c r="F390">
        <v>28.827200000000001</v>
      </c>
      <c r="G390">
        <v>27.544899999999998</v>
      </c>
      <c r="H390">
        <v>25.5229</v>
      </c>
      <c r="J390">
        <f t="shared" si="2"/>
        <v>26.097592083333332</v>
      </c>
    </row>
    <row r="391" spans="1:10" x14ac:dyDescent="0.3">
      <c r="A391" s="1">
        <v>37092</v>
      </c>
      <c r="B391">
        <v>1210.8499999999999</v>
      </c>
      <c r="C391">
        <v>9855324875705.5293</v>
      </c>
      <c r="D391">
        <v>26.544799999999999</v>
      </c>
      <c r="E391">
        <v>0.38300000000000001</v>
      </c>
      <c r="F391">
        <v>28.827200000000001</v>
      </c>
      <c r="G391">
        <v>27.5443</v>
      </c>
      <c r="H391">
        <v>25.5229</v>
      </c>
      <c r="J391">
        <f t="shared" si="2"/>
        <v>26.087650416666666</v>
      </c>
    </row>
    <row r="392" spans="1:10" x14ac:dyDescent="0.3">
      <c r="A392" s="1">
        <v>37095</v>
      </c>
      <c r="B392">
        <v>1191.03</v>
      </c>
      <c r="C392">
        <v>9692096874642.2695</v>
      </c>
      <c r="D392">
        <v>26.0687</v>
      </c>
      <c r="E392">
        <v>0.30259999999999998</v>
      </c>
      <c r="F392">
        <v>28.827200000000001</v>
      </c>
      <c r="G392">
        <v>27.543600000000001</v>
      </c>
      <c r="H392">
        <v>25.5229</v>
      </c>
      <c r="J392">
        <f t="shared" si="2"/>
        <v>26.075112916666662</v>
      </c>
    </row>
    <row r="393" spans="1:10" x14ac:dyDescent="0.3">
      <c r="A393" s="1">
        <v>37096</v>
      </c>
      <c r="B393">
        <v>1171.6500000000001</v>
      </c>
      <c r="C393">
        <v>9532816217513.0801</v>
      </c>
      <c r="D393">
        <v>25.6587</v>
      </c>
      <c r="E393">
        <v>0.2276</v>
      </c>
      <c r="F393">
        <v>28.827200000000001</v>
      </c>
      <c r="G393">
        <v>27.5318</v>
      </c>
      <c r="H393">
        <v>25.5229</v>
      </c>
      <c r="J393">
        <f t="shared" si="2"/>
        <v>26.062732916666661</v>
      </c>
    </row>
    <row r="394" spans="1:10" x14ac:dyDescent="0.3">
      <c r="A394" s="1">
        <v>37097</v>
      </c>
      <c r="B394">
        <v>1190.49</v>
      </c>
      <c r="C394">
        <v>9689032560267.8809</v>
      </c>
      <c r="D394">
        <v>26.069600000000001</v>
      </c>
      <c r="E394">
        <v>0.30609999999999998</v>
      </c>
      <c r="F394">
        <v>28.827200000000001</v>
      </c>
      <c r="G394">
        <v>27.52</v>
      </c>
      <c r="H394">
        <v>25.5229</v>
      </c>
      <c r="J394">
        <f t="shared" si="2"/>
        <v>26.053323749999993</v>
      </c>
    </row>
    <row r="395" spans="1:10" x14ac:dyDescent="0.3">
      <c r="A395" s="1">
        <v>37098</v>
      </c>
      <c r="B395">
        <v>1202.93</v>
      </c>
      <c r="C395">
        <v>9787754131184.0293</v>
      </c>
      <c r="D395">
        <v>26.424199999999999</v>
      </c>
      <c r="E395">
        <v>0.35880000000000001</v>
      </c>
      <c r="F395">
        <v>28.820799999999998</v>
      </c>
      <c r="G395">
        <v>27.509499999999999</v>
      </c>
      <c r="H395">
        <v>25.564299999999999</v>
      </c>
      <c r="J395">
        <f t="shared" si="2"/>
        <v>26.044957499999992</v>
      </c>
    </row>
    <row r="396" spans="1:10" x14ac:dyDescent="0.3">
      <c r="A396" s="1">
        <v>37099</v>
      </c>
      <c r="B396">
        <v>1205.82</v>
      </c>
      <c r="C396">
        <v>9799479255562.3809</v>
      </c>
      <c r="D396">
        <v>26.612300000000001</v>
      </c>
      <c r="E396">
        <v>0.40100000000000002</v>
      </c>
      <c r="F396">
        <v>28.820799999999998</v>
      </c>
      <c r="G396">
        <v>27.498999999999999</v>
      </c>
      <c r="H396">
        <v>25.564299999999999</v>
      </c>
      <c r="J396">
        <f t="shared" si="2"/>
        <v>26.03663791666666</v>
      </c>
    </row>
    <row r="397" spans="1:10" x14ac:dyDescent="0.3">
      <c r="A397" s="1">
        <v>37102</v>
      </c>
      <c r="B397">
        <v>1204.52</v>
      </c>
      <c r="C397">
        <v>9789533597826.4609</v>
      </c>
      <c r="D397">
        <v>26.677199999999999</v>
      </c>
      <c r="E397">
        <v>0.41520000000000001</v>
      </c>
      <c r="F397">
        <v>28.820799999999998</v>
      </c>
      <c r="G397">
        <v>27.496600000000001</v>
      </c>
      <c r="H397">
        <v>25.564299999999999</v>
      </c>
      <c r="J397">
        <f t="shared" si="2"/>
        <v>26.028364999999994</v>
      </c>
    </row>
    <row r="398" spans="1:10" x14ac:dyDescent="0.3">
      <c r="A398" s="1">
        <v>37103</v>
      </c>
      <c r="B398">
        <v>1211.23</v>
      </c>
      <c r="C398">
        <v>9839643031277.9902</v>
      </c>
      <c r="D398">
        <v>26.8246</v>
      </c>
      <c r="E398">
        <v>0.42930000000000001</v>
      </c>
      <c r="F398">
        <v>28.820799999999998</v>
      </c>
      <c r="G398">
        <v>27.494199999999999</v>
      </c>
      <c r="H398">
        <v>25.564299999999999</v>
      </c>
      <c r="J398">
        <f t="shared" si="2"/>
        <v>26.020712499999995</v>
      </c>
    </row>
    <row r="399" spans="1:10" x14ac:dyDescent="0.3">
      <c r="A399" s="1">
        <v>37104</v>
      </c>
      <c r="B399">
        <v>1215.93</v>
      </c>
      <c r="C399">
        <v>9872704803090.6309</v>
      </c>
      <c r="D399">
        <v>26.956900000000001</v>
      </c>
      <c r="E399">
        <v>0.45340000000000003</v>
      </c>
      <c r="F399">
        <v>28.820799999999998</v>
      </c>
      <c r="G399">
        <v>27.492999999999999</v>
      </c>
      <c r="H399">
        <v>25.564299999999999</v>
      </c>
      <c r="J399">
        <f t="shared" si="2"/>
        <v>26.012767499999995</v>
      </c>
    </row>
    <row r="400" spans="1:10" x14ac:dyDescent="0.3">
      <c r="A400" s="1">
        <v>37105</v>
      </c>
      <c r="B400">
        <v>1220.75</v>
      </c>
      <c r="C400">
        <v>9921380979711.2109</v>
      </c>
      <c r="D400">
        <v>27.081700000000001</v>
      </c>
      <c r="E400">
        <v>0.46729999999999999</v>
      </c>
      <c r="F400">
        <v>28.808</v>
      </c>
      <c r="G400">
        <v>27.491700000000002</v>
      </c>
      <c r="H400">
        <v>25.587700000000002</v>
      </c>
      <c r="J400">
        <f t="shared" si="2"/>
        <v>26.005619999999997</v>
      </c>
    </row>
    <row r="401" spans="1:10" x14ac:dyDescent="0.3">
      <c r="A401" s="1">
        <v>37106</v>
      </c>
      <c r="B401">
        <v>1214.3499999999999</v>
      </c>
      <c r="C401">
        <v>9869478076739.8594</v>
      </c>
      <c r="D401">
        <v>27.3065</v>
      </c>
      <c r="E401">
        <v>0.48870000000000002</v>
      </c>
      <c r="F401">
        <v>28.808</v>
      </c>
      <c r="G401">
        <v>27.4419</v>
      </c>
      <c r="H401">
        <v>25.587700000000002</v>
      </c>
      <c r="J401">
        <f t="shared" si="2"/>
        <v>25.998829999999991</v>
      </c>
    </row>
    <row r="402" spans="1:10" x14ac:dyDescent="0.3">
      <c r="A402" s="1">
        <v>37109</v>
      </c>
      <c r="B402">
        <v>1200.48</v>
      </c>
      <c r="C402">
        <v>9755468684416.2598</v>
      </c>
      <c r="D402">
        <v>26.933900000000001</v>
      </c>
      <c r="E402">
        <v>0.45</v>
      </c>
      <c r="F402">
        <v>28.808</v>
      </c>
      <c r="G402">
        <v>27.392099999999999</v>
      </c>
      <c r="H402">
        <v>25.587700000000002</v>
      </c>
      <c r="J402">
        <f t="shared" si="2"/>
        <v>25.990617916666661</v>
      </c>
    </row>
    <row r="403" spans="1:10" x14ac:dyDescent="0.3">
      <c r="A403" s="1">
        <v>37110</v>
      </c>
      <c r="B403">
        <v>1204.4000000000001</v>
      </c>
      <c r="C403">
        <v>9788316421872.9492</v>
      </c>
      <c r="D403">
        <v>27.186900000000001</v>
      </c>
      <c r="E403">
        <v>0.4738</v>
      </c>
      <c r="F403">
        <v>28.808</v>
      </c>
      <c r="G403">
        <v>27.3765</v>
      </c>
      <c r="H403">
        <v>25.587700000000002</v>
      </c>
      <c r="J403">
        <f t="shared" si="2"/>
        <v>25.982404999999993</v>
      </c>
    </row>
    <row r="404" spans="1:10" x14ac:dyDescent="0.3">
      <c r="A404" s="1">
        <v>37111</v>
      </c>
      <c r="B404">
        <v>1183.53</v>
      </c>
      <c r="C404">
        <v>9610750338442.7598</v>
      </c>
      <c r="D404">
        <v>26.8581</v>
      </c>
      <c r="E404">
        <v>0.4279</v>
      </c>
      <c r="F404">
        <v>28.808</v>
      </c>
      <c r="G404">
        <v>27.360900000000001</v>
      </c>
      <c r="H404">
        <v>25.587700000000002</v>
      </c>
      <c r="J404">
        <f t="shared" si="2"/>
        <v>25.972616249999994</v>
      </c>
    </row>
    <row r="405" spans="1:10" x14ac:dyDescent="0.3">
      <c r="A405" s="1">
        <v>37112</v>
      </c>
      <c r="B405">
        <v>1183.43</v>
      </c>
      <c r="C405">
        <v>9605626373079.6094</v>
      </c>
      <c r="D405">
        <v>26.893999999999998</v>
      </c>
      <c r="E405">
        <v>0.43669999999999998</v>
      </c>
      <c r="F405">
        <v>28.7971</v>
      </c>
      <c r="G405">
        <v>27.3536</v>
      </c>
      <c r="H405">
        <v>25.588999999999999</v>
      </c>
      <c r="J405">
        <f t="shared" si="2"/>
        <v>25.963253749999996</v>
      </c>
    </row>
    <row r="406" spans="1:10" x14ac:dyDescent="0.3">
      <c r="A406" s="1">
        <v>37113</v>
      </c>
      <c r="B406">
        <v>1190.1600000000001</v>
      </c>
      <c r="C406">
        <v>9719329878692.9707</v>
      </c>
      <c r="D406">
        <v>27.8992</v>
      </c>
      <c r="E406">
        <v>0.60399999999999998</v>
      </c>
      <c r="F406">
        <v>28.7971</v>
      </c>
      <c r="G406">
        <v>27.360900000000001</v>
      </c>
      <c r="H406">
        <v>25.588999999999999</v>
      </c>
      <c r="J406">
        <f t="shared" si="2"/>
        <v>25.958684583333326</v>
      </c>
    </row>
    <row r="407" spans="1:10" x14ac:dyDescent="0.3">
      <c r="A407" s="1">
        <v>37116</v>
      </c>
      <c r="B407">
        <v>1191.29</v>
      </c>
      <c r="C407">
        <v>9674314339722.7207</v>
      </c>
      <c r="D407">
        <v>28.407599999999999</v>
      </c>
      <c r="E407">
        <v>0.72589999999999999</v>
      </c>
      <c r="F407">
        <v>28.7971</v>
      </c>
      <c r="G407">
        <v>27.3765</v>
      </c>
      <c r="H407">
        <v>25.588999999999999</v>
      </c>
      <c r="J407">
        <f t="shared" si="2"/>
        <v>25.956508749999998</v>
      </c>
    </row>
    <row r="408" spans="1:10" x14ac:dyDescent="0.3">
      <c r="A408" s="1">
        <v>37117</v>
      </c>
      <c r="B408">
        <v>1186.73</v>
      </c>
      <c r="C408">
        <v>9701467183014.6504</v>
      </c>
      <c r="D408">
        <v>29.930299999999999</v>
      </c>
      <c r="E408">
        <v>0.94330000000000003</v>
      </c>
      <c r="F408">
        <v>28.808</v>
      </c>
      <c r="G408">
        <v>27.392099999999999</v>
      </c>
      <c r="H408">
        <v>25.588999999999999</v>
      </c>
      <c r="J408">
        <f t="shared" si="2"/>
        <v>25.961262083333327</v>
      </c>
    </row>
    <row r="409" spans="1:10" x14ac:dyDescent="0.3">
      <c r="A409" s="1">
        <v>37118</v>
      </c>
      <c r="B409">
        <v>1178.02</v>
      </c>
      <c r="C409">
        <v>9806472486419.8105</v>
      </c>
      <c r="D409">
        <v>29.868600000000001</v>
      </c>
      <c r="E409">
        <v>0.93120000000000003</v>
      </c>
      <c r="F409">
        <v>28.820799999999998</v>
      </c>
      <c r="G409">
        <v>27.4419</v>
      </c>
      <c r="H409">
        <v>25.588999999999999</v>
      </c>
      <c r="J409">
        <f t="shared" si="2"/>
        <v>25.964571666666657</v>
      </c>
    </row>
    <row r="410" spans="1:10" x14ac:dyDescent="0.3">
      <c r="A410" s="1">
        <v>37119</v>
      </c>
      <c r="B410">
        <v>1181.6600000000001</v>
      </c>
      <c r="C410">
        <v>9847522926764.1191</v>
      </c>
      <c r="D410">
        <v>29.915500000000002</v>
      </c>
      <c r="E410">
        <v>0.93869999999999998</v>
      </c>
      <c r="F410">
        <v>28.820799999999998</v>
      </c>
      <c r="G410">
        <v>27.491700000000002</v>
      </c>
      <c r="H410">
        <v>25.596599999999999</v>
      </c>
      <c r="J410">
        <f t="shared" si="2"/>
        <v>25.96774666666666</v>
      </c>
    </row>
    <row r="411" spans="1:10" x14ac:dyDescent="0.3">
      <c r="A411" s="1">
        <v>37120</v>
      </c>
      <c r="B411">
        <v>1161.97</v>
      </c>
      <c r="C411">
        <v>9676743733511.5508</v>
      </c>
      <c r="D411">
        <v>29.405200000000001</v>
      </c>
      <c r="E411">
        <v>0.90459999999999996</v>
      </c>
      <c r="F411">
        <v>28.827200000000001</v>
      </c>
      <c r="G411">
        <v>27.492999999999999</v>
      </c>
      <c r="H411">
        <v>25.596599999999999</v>
      </c>
      <c r="J411">
        <f t="shared" si="2"/>
        <v>25.96997708333333</v>
      </c>
    </row>
    <row r="412" spans="1:10" x14ac:dyDescent="0.3">
      <c r="A412" s="1">
        <v>37123</v>
      </c>
      <c r="B412">
        <v>1171.4100000000001</v>
      </c>
      <c r="C412">
        <v>9755465875488.3809</v>
      </c>
      <c r="D412">
        <v>29.644100000000002</v>
      </c>
      <c r="E412">
        <v>0.91710000000000003</v>
      </c>
      <c r="F412">
        <v>28.847799999999999</v>
      </c>
      <c r="G412">
        <v>27.494199999999999</v>
      </c>
      <c r="H412">
        <v>25.596599999999999</v>
      </c>
      <c r="J412">
        <f t="shared" si="2"/>
        <v>25.974278333333327</v>
      </c>
    </row>
    <row r="413" spans="1:10" x14ac:dyDescent="0.3">
      <c r="A413" s="1">
        <v>37124</v>
      </c>
      <c r="B413">
        <v>1157.26</v>
      </c>
      <c r="C413">
        <v>9633184813161.2891</v>
      </c>
      <c r="D413">
        <v>29.2316</v>
      </c>
      <c r="E413">
        <v>0.88560000000000005</v>
      </c>
      <c r="F413">
        <v>28.851199999999999</v>
      </c>
      <c r="G413">
        <v>27.496600000000001</v>
      </c>
      <c r="H413">
        <v>25.596599999999999</v>
      </c>
      <c r="J413">
        <f t="shared" si="2"/>
        <v>25.975963333333329</v>
      </c>
    </row>
    <row r="414" spans="1:10" x14ac:dyDescent="0.3">
      <c r="A414" s="1">
        <v>37125</v>
      </c>
      <c r="B414">
        <v>1165.31</v>
      </c>
      <c r="C414">
        <v>9706640014228.4395</v>
      </c>
      <c r="D414">
        <v>29.454499999999999</v>
      </c>
      <c r="E414">
        <v>0.90780000000000005</v>
      </c>
      <c r="F414">
        <v>28.859000000000002</v>
      </c>
      <c r="G414">
        <v>27.498999999999999</v>
      </c>
      <c r="H414">
        <v>25.596599999999999</v>
      </c>
      <c r="J414">
        <f t="shared" si="2"/>
        <v>25.979184583333328</v>
      </c>
    </row>
    <row r="415" spans="1:10" x14ac:dyDescent="0.3">
      <c r="A415" s="1">
        <v>37126</v>
      </c>
      <c r="B415">
        <v>1162.0899999999999</v>
      </c>
      <c r="C415">
        <v>9676994960289.7695</v>
      </c>
      <c r="D415">
        <v>29.333200000000001</v>
      </c>
      <c r="E415">
        <v>0.89590000000000003</v>
      </c>
      <c r="F415">
        <v>28.859000000000002</v>
      </c>
      <c r="G415">
        <v>27.509499999999999</v>
      </c>
      <c r="H415">
        <v>25.6325</v>
      </c>
      <c r="J415">
        <f t="shared" si="2"/>
        <v>25.982366666666664</v>
      </c>
    </row>
    <row r="416" spans="1:10" x14ac:dyDescent="0.3">
      <c r="A416" s="1">
        <v>37127</v>
      </c>
      <c r="B416">
        <v>1184.93</v>
      </c>
      <c r="C416">
        <v>9867780496310.4004</v>
      </c>
      <c r="D416">
        <v>29.945799999999998</v>
      </c>
      <c r="E416">
        <v>0.94440000000000002</v>
      </c>
      <c r="F416">
        <v>28.861799999999999</v>
      </c>
      <c r="G416">
        <v>27.52</v>
      </c>
      <c r="H416">
        <v>25.6325</v>
      </c>
      <c r="J416">
        <f t="shared" si="2"/>
        <v>25.988829166666665</v>
      </c>
    </row>
    <row r="417" spans="1:10" x14ac:dyDescent="0.3">
      <c r="A417" s="1">
        <v>37130</v>
      </c>
      <c r="B417">
        <v>1179.21</v>
      </c>
      <c r="C417">
        <v>9821861139959.6602</v>
      </c>
      <c r="D417">
        <v>29.7986</v>
      </c>
      <c r="E417">
        <v>0.92290000000000005</v>
      </c>
      <c r="F417">
        <v>28.863700000000001</v>
      </c>
      <c r="G417">
        <v>27.5318</v>
      </c>
      <c r="H417">
        <v>25.6325</v>
      </c>
      <c r="J417">
        <f t="shared" si="2"/>
        <v>25.994641666666666</v>
      </c>
    </row>
    <row r="418" spans="1:10" x14ac:dyDescent="0.3">
      <c r="A418" s="1">
        <v>37131</v>
      </c>
      <c r="B418">
        <v>1161.51</v>
      </c>
      <c r="C418">
        <v>9677516387711.7402</v>
      </c>
      <c r="D418">
        <v>29.360700000000001</v>
      </c>
      <c r="E418">
        <v>0.89180000000000004</v>
      </c>
      <c r="F418">
        <v>28.869900000000001</v>
      </c>
      <c r="G418">
        <v>27.543600000000001</v>
      </c>
      <c r="H418">
        <v>25.6325</v>
      </c>
      <c r="J418">
        <f t="shared" si="2"/>
        <v>25.998900000000003</v>
      </c>
    </row>
    <row r="419" spans="1:10" x14ac:dyDescent="0.3">
      <c r="A419" s="1">
        <v>37132</v>
      </c>
      <c r="B419">
        <v>1148.56</v>
      </c>
      <c r="C419">
        <v>9571891237685.0605</v>
      </c>
      <c r="D419">
        <v>29.040299999999998</v>
      </c>
      <c r="E419">
        <v>0.83930000000000005</v>
      </c>
      <c r="F419">
        <v>28.872</v>
      </c>
      <c r="G419">
        <v>27.5443</v>
      </c>
      <c r="H419">
        <v>25.6325</v>
      </c>
      <c r="J419">
        <f t="shared" si="2"/>
        <v>26.00316333333333</v>
      </c>
    </row>
    <row r="420" spans="1:10" x14ac:dyDescent="0.3">
      <c r="A420" s="1">
        <v>37133</v>
      </c>
      <c r="B420">
        <v>1129.03</v>
      </c>
      <c r="C420">
        <v>9393532743060.1309</v>
      </c>
      <c r="D420">
        <v>28.557600000000001</v>
      </c>
      <c r="E420">
        <v>0.73209999999999997</v>
      </c>
      <c r="F420">
        <v>28.869900000000001</v>
      </c>
      <c r="G420">
        <v>27.544899999999998</v>
      </c>
      <c r="H420">
        <v>25.6431</v>
      </c>
      <c r="J420">
        <f t="shared" si="2"/>
        <v>26.007046666666668</v>
      </c>
    </row>
    <row r="421" spans="1:10" x14ac:dyDescent="0.3">
      <c r="A421" s="1">
        <v>37134</v>
      </c>
      <c r="B421">
        <v>1133.58</v>
      </c>
      <c r="C421">
        <v>9431053683206.4492</v>
      </c>
      <c r="D421">
        <v>28.671700000000001</v>
      </c>
      <c r="E421">
        <v>0.76370000000000005</v>
      </c>
      <c r="F421">
        <v>28.869900000000001</v>
      </c>
      <c r="G421">
        <v>27.547599999999999</v>
      </c>
      <c r="H421">
        <v>25.6431</v>
      </c>
      <c r="J421">
        <f t="shared" si="2"/>
        <v>26.009901666666671</v>
      </c>
    </row>
    <row r="422" spans="1:10" x14ac:dyDescent="0.3">
      <c r="A422" s="1">
        <v>37138</v>
      </c>
      <c r="B422">
        <v>1132.94</v>
      </c>
      <c r="C422">
        <v>9427867528249.2402</v>
      </c>
      <c r="D422">
        <v>28.6401</v>
      </c>
      <c r="E422">
        <v>0.75239999999999996</v>
      </c>
      <c r="F422">
        <v>28.869900000000001</v>
      </c>
      <c r="G422">
        <v>27.5503</v>
      </c>
      <c r="H422">
        <v>25.6431</v>
      </c>
      <c r="J422">
        <f t="shared" si="2"/>
        <v>26.013310000000001</v>
      </c>
    </row>
    <row r="423" spans="1:10" x14ac:dyDescent="0.3">
      <c r="A423" s="1">
        <v>37139</v>
      </c>
      <c r="B423">
        <v>1131.74</v>
      </c>
      <c r="C423">
        <v>9416528288640.0703</v>
      </c>
      <c r="D423">
        <v>28.6037</v>
      </c>
      <c r="E423">
        <v>0.73629999999999995</v>
      </c>
      <c r="F423">
        <v>28.869900000000001</v>
      </c>
      <c r="G423">
        <v>27.555800000000001</v>
      </c>
      <c r="H423">
        <v>25.6431</v>
      </c>
      <c r="J423">
        <f t="shared" si="2"/>
        <v>26.017727083333334</v>
      </c>
    </row>
    <row r="424" spans="1:10" x14ac:dyDescent="0.3">
      <c r="A424" s="1">
        <v>37140</v>
      </c>
      <c r="B424">
        <v>1106.4000000000001</v>
      </c>
      <c r="C424">
        <v>9212703081667.9707</v>
      </c>
      <c r="D424">
        <v>27.992599999999999</v>
      </c>
      <c r="E424">
        <v>0.61370000000000002</v>
      </c>
      <c r="F424">
        <v>28.869900000000001</v>
      </c>
      <c r="G424">
        <v>27.561199999999999</v>
      </c>
      <c r="H424">
        <v>25.6431</v>
      </c>
      <c r="J424">
        <f t="shared" si="2"/>
        <v>26.018512916666662</v>
      </c>
    </row>
    <row r="425" spans="1:10" x14ac:dyDescent="0.3">
      <c r="A425" s="1">
        <v>37141</v>
      </c>
      <c r="B425">
        <v>1085.78</v>
      </c>
      <c r="C425">
        <v>9056030428824.0195</v>
      </c>
      <c r="D425">
        <v>27.5153</v>
      </c>
      <c r="E425">
        <v>0.4894</v>
      </c>
      <c r="F425">
        <v>28.863700000000001</v>
      </c>
      <c r="G425">
        <v>27.555800000000001</v>
      </c>
      <c r="H425">
        <v>25.6448</v>
      </c>
      <c r="J425">
        <f t="shared" si="2"/>
        <v>26.018321666666662</v>
      </c>
    </row>
    <row r="426" spans="1:10" x14ac:dyDescent="0.3">
      <c r="A426" s="1">
        <v>37144</v>
      </c>
      <c r="B426">
        <v>1092.54</v>
      </c>
      <c r="C426">
        <v>9102566229602.8496</v>
      </c>
      <c r="D426">
        <v>27.656099999999999</v>
      </c>
      <c r="E426">
        <v>0.51890000000000003</v>
      </c>
      <c r="F426">
        <v>28.863700000000001</v>
      </c>
      <c r="G426">
        <v>27.561199999999999</v>
      </c>
      <c r="H426">
        <v>25.6448</v>
      </c>
      <c r="J426">
        <f t="shared" si="2"/>
        <v>26.019612499999994</v>
      </c>
    </row>
    <row r="427" spans="1:10" x14ac:dyDescent="0.3">
      <c r="A427" s="1">
        <v>37151</v>
      </c>
      <c r="B427">
        <v>1038.77</v>
      </c>
      <c r="C427">
        <v>8649280323908.8604</v>
      </c>
      <c r="D427">
        <v>26.557200000000002</v>
      </c>
      <c r="E427">
        <v>0.36470000000000002</v>
      </c>
      <c r="F427">
        <v>28.863700000000001</v>
      </c>
      <c r="G427">
        <v>27.555800000000001</v>
      </c>
      <c r="H427">
        <v>25.6448</v>
      </c>
      <c r="J427">
        <f t="shared" si="2"/>
        <v>26.01542791666666</v>
      </c>
    </row>
    <row r="428" spans="1:10" x14ac:dyDescent="0.3">
      <c r="A428" s="1">
        <v>37152</v>
      </c>
      <c r="B428">
        <v>1032.74</v>
      </c>
      <c r="C428">
        <v>8592707802979.1797</v>
      </c>
      <c r="D428">
        <v>26.5794</v>
      </c>
      <c r="E428">
        <v>0.37090000000000001</v>
      </c>
      <c r="F428">
        <v>28.863700000000001</v>
      </c>
      <c r="G428">
        <v>27.5503</v>
      </c>
      <c r="H428">
        <v>25.6448</v>
      </c>
      <c r="J428">
        <f t="shared" si="2"/>
        <v>26.008720833333321</v>
      </c>
    </row>
    <row r="429" spans="1:10" x14ac:dyDescent="0.3">
      <c r="A429" s="1">
        <v>37153</v>
      </c>
      <c r="B429">
        <v>1016.1</v>
      </c>
      <c r="C429">
        <v>8451684594388.25</v>
      </c>
      <c r="D429">
        <v>31.211600000000001</v>
      </c>
      <c r="E429">
        <v>1</v>
      </c>
      <c r="F429">
        <v>28.869900000000001</v>
      </c>
      <c r="G429">
        <v>27.555800000000001</v>
      </c>
      <c r="H429">
        <v>25.6448</v>
      </c>
      <c r="J429">
        <f t="shared" si="2"/>
        <v>26.023006249999984</v>
      </c>
    </row>
    <row r="430" spans="1:10" x14ac:dyDescent="0.3">
      <c r="A430" s="1">
        <v>37154</v>
      </c>
      <c r="B430">
        <v>984.54</v>
      </c>
      <c r="C430">
        <v>8197489198244.3604</v>
      </c>
      <c r="D430">
        <v>30.329000000000001</v>
      </c>
      <c r="E430">
        <v>0.97660000000000002</v>
      </c>
      <c r="F430">
        <v>28.869900000000001</v>
      </c>
      <c r="G430">
        <v>27.561199999999999</v>
      </c>
      <c r="H430">
        <v>25.646599999999999</v>
      </c>
      <c r="J430">
        <f t="shared" si="2"/>
        <v>26.033787499999981</v>
      </c>
    </row>
    <row r="431" spans="1:10" x14ac:dyDescent="0.3">
      <c r="A431" s="1">
        <v>37155</v>
      </c>
      <c r="B431">
        <v>965.8</v>
      </c>
      <c r="C431">
        <v>8038823174629.5</v>
      </c>
      <c r="D431">
        <v>29.784500000000001</v>
      </c>
      <c r="E431">
        <v>0.91839999999999999</v>
      </c>
      <c r="F431">
        <v>28.872</v>
      </c>
      <c r="G431">
        <v>27.561299999999999</v>
      </c>
      <c r="H431">
        <v>25.646599999999999</v>
      </c>
      <c r="J431">
        <f t="shared" si="2"/>
        <v>26.043119166666646</v>
      </c>
    </row>
    <row r="432" spans="1:10" x14ac:dyDescent="0.3">
      <c r="A432" s="1">
        <v>37158</v>
      </c>
      <c r="B432">
        <v>1003.45</v>
      </c>
      <c r="C432">
        <v>8354194460886.3604</v>
      </c>
      <c r="D432">
        <v>31.0427</v>
      </c>
      <c r="E432">
        <v>0.99299999999999999</v>
      </c>
      <c r="F432">
        <v>28.878299999999999</v>
      </c>
      <c r="G432">
        <v>27.561499999999999</v>
      </c>
      <c r="H432">
        <v>25.646599999999999</v>
      </c>
      <c r="J432">
        <f t="shared" si="2"/>
        <v>26.057081666666647</v>
      </c>
    </row>
    <row r="433" spans="1:10" x14ac:dyDescent="0.3">
      <c r="A433" s="1">
        <v>37159</v>
      </c>
      <c r="B433">
        <v>1012.27</v>
      </c>
      <c r="C433">
        <v>8424957833900.3301</v>
      </c>
      <c r="D433">
        <v>31.305700000000002</v>
      </c>
      <c r="E433">
        <v>1</v>
      </c>
      <c r="F433">
        <v>28.890499999999999</v>
      </c>
      <c r="G433">
        <v>27.578499999999998</v>
      </c>
      <c r="H433">
        <v>25.646599999999999</v>
      </c>
      <c r="J433">
        <f t="shared" ref="J433:J496" si="3">AVERAGE(D194:D433)</f>
        <v>26.072080833333313</v>
      </c>
    </row>
    <row r="434" spans="1:10" x14ac:dyDescent="0.3">
      <c r="A434" s="1">
        <v>37160</v>
      </c>
      <c r="B434">
        <v>1007.04</v>
      </c>
      <c r="C434">
        <v>8372952684064.1104</v>
      </c>
      <c r="D434">
        <v>31.122399999999999</v>
      </c>
      <c r="E434">
        <v>0.99309999999999998</v>
      </c>
      <c r="F434">
        <v>28.891300000000001</v>
      </c>
      <c r="G434">
        <v>27.595400000000001</v>
      </c>
      <c r="H434">
        <v>25.646599999999999</v>
      </c>
      <c r="J434">
        <f t="shared" si="3"/>
        <v>26.088345416666648</v>
      </c>
    </row>
    <row r="435" spans="1:10" x14ac:dyDescent="0.3">
      <c r="A435" s="1">
        <v>37161</v>
      </c>
      <c r="B435">
        <v>1018.61</v>
      </c>
      <c r="C435">
        <v>8459302595529.1201</v>
      </c>
      <c r="D435">
        <v>31.3703</v>
      </c>
      <c r="E435">
        <v>1</v>
      </c>
      <c r="F435">
        <v>28.891300000000001</v>
      </c>
      <c r="G435">
        <v>27.6082</v>
      </c>
      <c r="H435">
        <v>25.647200000000002</v>
      </c>
      <c r="J435">
        <f t="shared" si="3"/>
        <v>26.106317083333309</v>
      </c>
    </row>
    <row r="436" spans="1:10" x14ac:dyDescent="0.3">
      <c r="A436" s="1">
        <v>37162</v>
      </c>
      <c r="B436">
        <v>1040.94</v>
      </c>
      <c r="C436">
        <v>8646791642500.46</v>
      </c>
      <c r="D436">
        <v>32.049199999999999</v>
      </c>
      <c r="E436">
        <v>1</v>
      </c>
      <c r="F436">
        <v>28.904800000000002</v>
      </c>
      <c r="G436">
        <v>27.620899999999999</v>
      </c>
      <c r="H436">
        <v>25.647200000000002</v>
      </c>
      <c r="J436">
        <f t="shared" si="3"/>
        <v>26.128555416666646</v>
      </c>
    </row>
    <row r="437" spans="1:10" x14ac:dyDescent="0.3">
      <c r="A437" s="1">
        <v>37165</v>
      </c>
      <c r="B437">
        <v>1038.55</v>
      </c>
      <c r="C437">
        <v>8626374875452.1904</v>
      </c>
      <c r="D437">
        <v>31.9758</v>
      </c>
      <c r="E437">
        <v>0.99770000000000003</v>
      </c>
      <c r="F437">
        <v>28.925999999999998</v>
      </c>
      <c r="G437">
        <v>27.6233</v>
      </c>
      <c r="H437">
        <v>25.647200000000002</v>
      </c>
      <c r="J437">
        <f t="shared" si="3"/>
        <v>26.152311666666652</v>
      </c>
    </row>
    <row r="438" spans="1:10" x14ac:dyDescent="0.3">
      <c r="A438" s="1">
        <v>37166</v>
      </c>
      <c r="B438">
        <v>1051.33</v>
      </c>
      <c r="C438">
        <v>8730907304847.0098</v>
      </c>
      <c r="D438">
        <v>32.363300000000002</v>
      </c>
      <c r="E438">
        <v>1</v>
      </c>
      <c r="F438">
        <v>28.9282</v>
      </c>
      <c r="G438">
        <v>27.625599999999999</v>
      </c>
      <c r="H438">
        <v>25.647200000000002</v>
      </c>
      <c r="J438">
        <f t="shared" si="3"/>
        <v>26.180640833333317</v>
      </c>
    </row>
    <row r="439" spans="1:10" x14ac:dyDescent="0.3">
      <c r="A439" s="1">
        <v>37167</v>
      </c>
      <c r="B439">
        <v>1072.28</v>
      </c>
      <c r="C439">
        <v>8912033681535.0508</v>
      </c>
      <c r="D439">
        <v>33.034700000000001</v>
      </c>
      <c r="E439">
        <v>1</v>
      </c>
      <c r="F439">
        <v>28.9298</v>
      </c>
      <c r="G439">
        <v>27.625599999999999</v>
      </c>
      <c r="H439">
        <v>25.647200000000002</v>
      </c>
      <c r="J439">
        <f t="shared" si="3"/>
        <v>26.208036666666651</v>
      </c>
    </row>
    <row r="440" spans="1:10" x14ac:dyDescent="0.3">
      <c r="A440" s="1">
        <v>37168</v>
      </c>
      <c r="B440">
        <v>1069.6300000000001</v>
      </c>
      <c r="C440">
        <v>8888413488889.6992</v>
      </c>
      <c r="D440">
        <v>32.9679</v>
      </c>
      <c r="E440">
        <v>0.99770000000000003</v>
      </c>
      <c r="F440">
        <v>28.9298</v>
      </c>
      <c r="G440">
        <v>27.625699999999998</v>
      </c>
      <c r="H440">
        <v>25.648299999999999</v>
      </c>
      <c r="J440">
        <f t="shared" si="3"/>
        <v>26.235279583333316</v>
      </c>
    </row>
    <row r="441" spans="1:10" x14ac:dyDescent="0.3">
      <c r="A441" s="1">
        <v>37169</v>
      </c>
      <c r="B441">
        <v>1071.3800000000001</v>
      </c>
      <c r="C441">
        <v>8905857487304.6406</v>
      </c>
      <c r="D441">
        <v>33.041699999999999</v>
      </c>
      <c r="E441">
        <v>1</v>
      </c>
      <c r="F441">
        <v>28.930800000000001</v>
      </c>
      <c r="G441">
        <v>27.6311</v>
      </c>
      <c r="H441">
        <v>25.648299999999999</v>
      </c>
      <c r="J441">
        <f t="shared" si="3"/>
        <v>26.264560833333313</v>
      </c>
    </row>
    <row r="442" spans="1:10" x14ac:dyDescent="0.3">
      <c r="A442" s="1">
        <v>37172</v>
      </c>
      <c r="B442">
        <v>1062.44</v>
      </c>
      <c r="C442">
        <v>8838644981560.8008</v>
      </c>
      <c r="D442">
        <v>32.792299999999997</v>
      </c>
      <c r="E442">
        <v>0.99319999999999997</v>
      </c>
      <c r="F442">
        <v>28.9361</v>
      </c>
      <c r="G442">
        <v>27.636500000000002</v>
      </c>
      <c r="H442">
        <v>25.648299999999999</v>
      </c>
      <c r="J442">
        <f t="shared" si="3"/>
        <v>26.293468749999985</v>
      </c>
    </row>
    <row r="443" spans="1:10" x14ac:dyDescent="0.3">
      <c r="A443" s="1">
        <v>37173</v>
      </c>
      <c r="B443">
        <v>1056.75</v>
      </c>
      <c r="C443">
        <v>8788163067425.2002</v>
      </c>
      <c r="D443">
        <v>32.604999999999997</v>
      </c>
      <c r="E443">
        <v>0.9909</v>
      </c>
      <c r="F443">
        <v>28.946200000000001</v>
      </c>
      <c r="G443">
        <v>27.641300000000001</v>
      </c>
      <c r="H443">
        <v>25.648299999999999</v>
      </c>
      <c r="J443">
        <f t="shared" si="3"/>
        <v>26.317919583333317</v>
      </c>
    </row>
    <row r="444" spans="1:10" x14ac:dyDescent="0.3">
      <c r="A444" s="1">
        <v>37174</v>
      </c>
      <c r="B444">
        <v>1080.99</v>
      </c>
      <c r="C444">
        <v>8975391932152.5898</v>
      </c>
      <c r="D444">
        <v>33.258200000000002</v>
      </c>
      <c r="E444">
        <v>1</v>
      </c>
      <c r="F444">
        <v>28.986599999999999</v>
      </c>
      <c r="G444">
        <v>27.646100000000001</v>
      </c>
      <c r="H444">
        <v>25.648299999999999</v>
      </c>
      <c r="J444">
        <f t="shared" si="3"/>
        <v>26.344399583333317</v>
      </c>
    </row>
    <row r="445" spans="1:10" x14ac:dyDescent="0.3">
      <c r="A445" s="1">
        <v>37175</v>
      </c>
      <c r="B445">
        <v>1097.43</v>
      </c>
      <c r="C445">
        <v>9115492776652.9004</v>
      </c>
      <c r="D445">
        <v>33.786700000000003</v>
      </c>
      <c r="E445">
        <v>1</v>
      </c>
      <c r="F445">
        <v>28.986599999999999</v>
      </c>
      <c r="G445">
        <v>27.6511</v>
      </c>
      <c r="H445">
        <v>25.6587</v>
      </c>
      <c r="J445">
        <f t="shared" si="3"/>
        <v>26.373181666666653</v>
      </c>
    </row>
    <row r="446" spans="1:10" x14ac:dyDescent="0.3">
      <c r="A446" s="1">
        <v>37176</v>
      </c>
      <c r="B446">
        <v>1091.6500000000001</v>
      </c>
      <c r="C446">
        <v>9067816886484.8906</v>
      </c>
      <c r="D446">
        <v>33.603000000000002</v>
      </c>
      <c r="E446">
        <v>0.99770000000000003</v>
      </c>
      <c r="F446">
        <v>28.992100000000001</v>
      </c>
      <c r="G446">
        <v>27.656099999999999</v>
      </c>
      <c r="H446">
        <v>25.6587</v>
      </c>
      <c r="J446">
        <f t="shared" si="3"/>
        <v>26.40099958333332</v>
      </c>
    </row>
    <row r="447" spans="1:10" x14ac:dyDescent="0.3">
      <c r="A447" s="1">
        <v>37179</v>
      </c>
      <c r="B447">
        <v>1089.98</v>
      </c>
      <c r="C447">
        <v>9050738576294.5605</v>
      </c>
      <c r="D447">
        <v>33.795699999999997</v>
      </c>
      <c r="E447">
        <v>1</v>
      </c>
      <c r="F447">
        <v>28.995799999999999</v>
      </c>
      <c r="G447">
        <v>27.658799999999999</v>
      </c>
      <c r="H447">
        <v>25.6587</v>
      </c>
      <c r="J447">
        <f t="shared" si="3"/>
        <v>26.431887083333319</v>
      </c>
    </row>
    <row r="448" spans="1:10" x14ac:dyDescent="0.3">
      <c r="A448" s="1">
        <v>37180</v>
      </c>
      <c r="B448">
        <v>1097.54</v>
      </c>
      <c r="C448">
        <v>9116755727719.7695</v>
      </c>
      <c r="D448">
        <v>34.057699999999997</v>
      </c>
      <c r="E448">
        <v>1</v>
      </c>
      <c r="F448">
        <v>29.0169</v>
      </c>
      <c r="G448">
        <v>27.6615</v>
      </c>
      <c r="H448">
        <v>25.6587</v>
      </c>
      <c r="J448">
        <f t="shared" si="3"/>
        <v>26.464043749999988</v>
      </c>
    </row>
    <row r="449" spans="1:10" x14ac:dyDescent="0.3">
      <c r="A449" s="1">
        <v>37181</v>
      </c>
      <c r="B449">
        <v>1077.0899999999999</v>
      </c>
      <c r="C449">
        <v>8961121354139.7305</v>
      </c>
      <c r="D449">
        <v>33.492400000000004</v>
      </c>
      <c r="E449">
        <v>0.99109999999999998</v>
      </c>
      <c r="F449">
        <v>29.027999999999999</v>
      </c>
      <c r="G449">
        <v>27.6629</v>
      </c>
      <c r="H449">
        <v>25.6587</v>
      </c>
      <c r="J449">
        <f t="shared" si="3"/>
        <v>26.492634999999989</v>
      </c>
    </row>
    <row r="450" spans="1:10" x14ac:dyDescent="0.3">
      <c r="A450" s="1">
        <v>37182</v>
      </c>
      <c r="B450">
        <v>1068.6099999999999</v>
      </c>
      <c r="C450">
        <v>8897498525267.5508</v>
      </c>
      <c r="D450">
        <v>33.274099999999997</v>
      </c>
      <c r="E450">
        <v>0.98880000000000001</v>
      </c>
      <c r="F450">
        <v>29.027999999999999</v>
      </c>
      <c r="G450">
        <v>27.664300000000001</v>
      </c>
      <c r="H450">
        <v>25.663699999999999</v>
      </c>
      <c r="J450">
        <f t="shared" si="3"/>
        <v>26.518521666666654</v>
      </c>
    </row>
    <row r="451" spans="1:10" x14ac:dyDescent="0.3">
      <c r="A451" s="1">
        <v>37183</v>
      </c>
      <c r="B451">
        <v>1073.48</v>
      </c>
      <c r="C451">
        <v>8937175504245.3398</v>
      </c>
      <c r="D451">
        <v>33.425199999999997</v>
      </c>
      <c r="E451">
        <v>0.9889</v>
      </c>
      <c r="F451">
        <v>29.040299999999998</v>
      </c>
      <c r="G451">
        <v>27.6675</v>
      </c>
      <c r="H451">
        <v>25.663699999999999</v>
      </c>
      <c r="J451">
        <f t="shared" si="3"/>
        <v>26.542537083333322</v>
      </c>
    </row>
    <row r="452" spans="1:10" x14ac:dyDescent="0.3">
      <c r="A452" s="1">
        <v>37186</v>
      </c>
      <c r="B452">
        <v>1089.9000000000001</v>
      </c>
      <c r="C452">
        <v>9077768332048.25</v>
      </c>
      <c r="D452">
        <v>33.942300000000003</v>
      </c>
      <c r="E452">
        <v>0.99780000000000002</v>
      </c>
      <c r="F452">
        <v>29.0716</v>
      </c>
      <c r="G452">
        <v>27.6708</v>
      </c>
      <c r="H452">
        <v>25.663699999999999</v>
      </c>
      <c r="J452">
        <f t="shared" si="3"/>
        <v>26.569384166666648</v>
      </c>
    </row>
    <row r="453" spans="1:10" x14ac:dyDescent="0.3">
      <c r="A453" s="1">
        <v>37187</v>
      </c>
      <c r="B453">
        <v>1084.78</v>
      </c>
      <c r="C453">
        <v>9028102594459.2695</v>
      </c>
      <c r="D453">
        <v>33.907400000000003</v>
      </c>
      <c r="E453">
        <v>0.99560000000000004</v>
      </c>
      <c r="F453">
        <v>29.074300000000001</v>
      </c>
      <c r="G453">
        <v>27.6812</v>
      </c>
      <c r="H453">
        <v>25.663699999999999</v>
      </c>
      <c r="J453">
        <f t="shared" si="3"/>
        <v>26.595369999999981</v>
      </c>
    </row>
    <row r="454" spans="1:10" x14ac:dyDescent="0.3">
      <c r="A454" s="1">
        <v>37188</v>
      </c>
      <c r="B454">
        <v>1085.2</v>
      </c>
      <c r="C454">
        <v>9036093464508.1797</v>
      </c>
      <c r="D454">
        <v>34.055500000000002</v>
      </c>
      <c r="E454">
        <v>0.99780000000000002</v>
      </c>
      <c r="F454">
        <v>29.0777</v>
      </c>
      <c r="G454">
        <v>27.691700000000001</v>
      </c>
      <c r="H454">
        <v>25.663699999999999</v>
      </c>
      <c r="J454">
        <f t="shared" si="3"/>
        <v>26.621749999999977</v>
      </c>
    </row>
    <row r="455" spans="1:10" x14ac:dyDescent="0.3">
      <c r="A455" s="1">
        <v>37189</v>
      </c>
      <c r="B455">
        <v>1100.0899999999999</v>
      </c>
      <c r="C455">
        <v>9170827129819.6992</v>
      </c>
      <c r="D455">
        <v>34.557499999999997</v>
      </c>
      <c r="E455">
        <v>1</v>
      </c>
      <c r="F455">
        <v>29.0777</v>
      </c>
      <c r="G455">
        <v>27.698799999999999</v>
      </c>
      <c r="H455">
        <v>25.664400000000001</v>
      </c>
      <c r="J455">
        <f t="shared" si="3"/>
        <v>26.649861666666645</v>
      </c>
    </row>
    <row r="456" spans="1:10" x14ac:dyDescent="0.3">
      <c r="A456" s="1">
        <v>37190</v>
      </c>
      <c r="B456">
        <v>1104.6099999999999</v>
      </c>
      <c r="C456">
        <v>9198351456398.0898</v>
      </c>
      <c r="D456">
        <v>34.788400000000003</v>
      </c>
      <c r="E456">
        <v>1</v>
      </c>
      <c r="F456">
        <v>29.090199999999999</v>
      </c>
      <c r="G456">
        <v>27.7059</v>
      </c>
      <c r="H456">
        <v>25.664400000000001</v>
      </c>
      <c r="J456">
        <f t="shared" si="3"/>
        <v>26.675574583333308</v>
      </c>
    </row>
    <row r="457" spans="1:10" x14ac:dyDescent="0.3">
      <c r="A457" s="1">
        <v>37193</v>
      </c>
      <c r="B457">
        <v>1078.3</v>
      </c>
      <c r="C457">
        <v>8974952293630.8301</v>
      </c>
      <c r="D457">
        <v>34.071599999999997</v>
      </c>
      <c r="E457">
        <v>0.99560000000000004</v>
      </c>
      <c r="F457">
        <v>29.107700000000001</v>
      </c>
      <c r="G457">
        <v>27.706399999999999</v>
      </c>
      <c r="H457">
        <v>25.664400000000001</v>
      </c>
      <c r="J457">
        <f t="shared" si="3"/>
        <v>26.700840833333313</v>
      </c>
    </row>
    <row r="458" spans="1:10" x14ac:dyDescent="0.3">
      <c r="A458" s="1">
        <v>37194</v>
      </c>
      <c r="B458">
        <v>1059.79</v>
      </c>
      <c r="C458">
        <v>8815347126298.4805</v>
      </c>
      <c r="D458">
        <v>33.4651</v>
      </c>
      <c r="E458">
        <v>0.97589999999999999</v>
      </c>
      <c r="F458">
        <v>29.111499999999999</v>
      </c>
      <c r="G458">
        <v>27.707000000000001</v>
      </c>
      <c r="H458">
        <v>25.664400000000001</v>
      </c>
      <c r="J458">
        <f t="shared" si="3"/>
        <v>26.724522499999978</v>
      </c>
    </row>
    <row r="459" spans="1:10" x14ac:dyDescent="0.3">
      <c r="A459" s="1">
        <v>37195</v>
      </c>
      <c r="B459">
        <v>1059.78</v>
      </c>
      <c r="C459">
        <v>8815006228613.7402</v>
      </c>
      <c r="D459">
        <v>33.473300000000002</v>
      </c>
      <c r="E459">
        <v>0.97589999999999999</v>
      </c>
      <c r="F459">
        <v>29.132400000000001</v>
      </c>
      <c r="G459">
        <v>27.715699999999998</v>
      </c>
      <c r="H459">
        <v>25.664400000000001</v>
      </c>
      <c r="J459">
        <f t="shared" si="3"/>
        <v>26.751197499999975</v>
      </c>
    </row>
    <row r="460" spans="1:10" x14ac:dyDescent="0.3">
      <c r="A460" s="1">
        <v>37196</v>
      </c>
      <c r="B460">
        <v>1084.0999999999999</v>
      </c>
      <c r="C460">
        <v>9018936962169.7695</v>
      </c>
      <c r="D460">
        <v>34.371499999999997</v>
      </c>
      <c r="E460">
        <v>0.99560000000000004</v>
      </c>
      <c r="F460">
        <v>29.132400000000001</v>
      </c>
      <c r="G460">
        <v>27.724299999999999</v>
      </c>
      <c r="H460">
        <v>25.6648</v>
      </c>
      <c r="J460">
        <f t="shared" si="3"/>
        <v>26.784726666666646</v>
      </c>
    </row>
    <row r="461" spans="1:10" x14ac:dyDescent="0.3">
      <c r="A461" s="1">
        <v>37197</v>
      </c>
      <c r="B461">
        <v>1087.2</v>
      </c>
      <c r="C461">
        <v>9046936370482.5098</v>
      </c>
      <c r="D461">
        <v>34.6736</v>
      </c>
      <c r="E461">
        <v>0.99780000000000002</v>
      </c>
      <c r="F461">
        <v>29.140999999999998</v>
      </c>
      <c r="G461">
        <v>27.728300000000001</v>
      </c>
      <c r="H461">
        <v>25.6648</v>
      </c>
      <c r="J461">
        <f t="shared" si="3"/>
        <v>26.818937916666641</v>
      </c>
    </row>
    <row r="462" spans="1:10" x14ac:dyDescent="0.3">
      <c r="A462" s="1">
        <v>37200</v>
      </c>
      <c r="B462">
        <v>1102.8399999999999</v>
      </c>
      <c r="C462">
        <v>9179057186840.3496</v>
      </c>
      <c r="D462">
        <v>35.4343</v>
      </c>
      <c r="E462">
        <v>1</v>
      </c>
      <c r="F462">
        <v>29.149799999999999</v>
      </c>
      <c r="G462">
        <v>27.732199999999999</v>
      </c>
      <c r="H462">
        <v>25.6648</v>
      </c>
      <c r="J462">
        <f t="shared" si="3"/>
        <v>26.855955416666642</v>
      </c>
    </row>
    <row r="463" spans="1:10" x14ac:dyDescent="0.3">
      <c r="A463" s="1">
        <v>37201</v>
      </c>
      <c r="B463">
        <v>1118.8599999999999</v>
      </c>
      <c r="C463">
        <v>9314732319683.6191</v>
      </c>
      <c r="D463">
        <v>35.908799999999999</v>
      </c>
      <c r="E463">
        <v>1</v>
      </c>
      <c r="F463">
        <v>29.153500000000001</v>
      </c>
      <c r="G463">
        <v>27.7348</v>
      </c>
      <c r="H463">
        <v>25.6648</v>
      </c>
      <c r="J463">
        <f t="shared" si="3"/>
        <v>26.896449166666642</v>
      </c>
    </row>
    <row r="464" spans="1:10" x14ac:dyDescent="0.3">
      <c r="A464" s="1">
        <v>37202</v>
      </c>
      <c r="B464">
        <v>1115.8</v>
      </c>
      <c r="C464">
        <v>9288441493733.6504</v>
      </c>
      <c r="D464">
        <v>36.151000000000003</v>
      </c>
      <c r="E464">
        <v>1</v>
      </c>
      <c r="F464">
        <v>29.158000000000001</v>
      </c>
      <c r="G464">
        <v>27.737400000000001</v>
      </c>
      <c r="H464">
        <v>25.6648</v>
      </c>
      <c r="J464">
        <f t="shared" si="3"/>
        <v>26.938402499999977</v>
      </c>
    </row>
    <row r="465" spans="1:10" x14ac:dyDescent="0.3">
      <c r="A465" s="1">
        <v>37203</v>
      </c>
      <c r="B465">
        <v>1118.54</v>
      </c>
      <c r="C465">
        <v>9302476959910.3008</v>
      </c>
      <c r="D465">
        <v>36.554400000000001</v>
      </c>
      <c r="E465">
        <v>1</v>
      </c>
      <c r="F465">
        <v>29.158000000000001</v>
      </c>
      <c r="G465">
        <v>27.7394</v>
      </c>
      <c r="H465">
        <v>25.677099999999999</v>
      </c>
      <c r="J465">
        <f t="shared" si="3"/>
        <v>26.984059999999982</v>
      </c>
    </row>
    <row r="466" spans="1:10" x14ac:dyDescent="0.3">
      <c r="A466" s="1">
        <v>37204</v>
      </c>
      <c r="B466">
        <v>1120.31</v>
      </c>
      <c r="C466">
        <v>9313482946259.6895</v>
      </c>
      <c r="D466">
        <v>37.416800000000002</v>
      </c>
      <c r="E466">
        <v>1</v>
      </c>
      <c r="F466">
        <v>29.2074</v>
      </c>
      <c r="G466">
        <v>27.741499999999998</v>
      </c>
      <c r="H466">
        <v>25.677099999999999</v>
      </c>
      <c r="J466">
        <f t="shared" si="3"/>
        <v>27.032814999999978</v>
      </c>
    </row>
    <row r="467" spans="1:10" x14ac:dyDescent="0.3">
      <c r="A467" s="1">
        <v>37207</v>
      </c>
      <c r="B467">
        <v>1118.33</v>
      </c>
      <c r="C467">
        <v>9299841163390.6504</v>
      </c>
      <c r="D467">
        <v>37.362000000000002</v>
      </c>
      <c r="E467">
        <v>0.99780000000000002</v>
      </c>
      <c r="F467">
        <v>29.2087</v>
      </c>
      <c r="G467">
        <v>27.744900000000001</v>
      </c>
      <c r="H467">
        <v>25.677099999999999</v>
      </c>
      <c r="J467">
        <f t="shared" si="3"/>
        <v>27.083309583333314</v>
      </c>
    </row>
    <row r="468" spans="1:10" x14ac:dyDescent="0.3">
      <c r="A468" s="1">
        <v>37208</v>
      </c>
      <c r="B468">
        <v>1139.0899999999999</v>
      </c>
      <c r="C468">
        <v>9522310194525.7207</v>
      </c>
      <c r="D468">
        <v>37.877299999999998</v>
      </c>
      <c r="E468">
        <v>1</v>
      </c>
      <c r="F468">
        <v>29.218599999999999</v>
      </c>
      <c r="G468">
        <v>27.7483</v>
      </c>
      <c r="H468">
        <v>25.677099999999999</v>
      </c>
      <c r="J468">
        <f t="shared" si="3"/>
        <v>27.134285416666653</v>
      </c>
    </row>
    <row r="469" spans="1:10" x14ac:dyDescent="0.3">
      <c r="A469" s="1">
        <v>37209</v>
      </c>
      <c r="B469">
        <v>1141.21</v>
      </c>
      <c r="C469">
        <v>9595309122444.8906</v>
      </c>
      <c r="D469">
        <v>40.4651</v>
      </c>
      <c r="E469">
        <v>1</v>
      </c>
      <c r="F469">
        <v>29.2316</v>
      </c>
      <c r="G469">
        <v>27.750699999999998</v>
      </c>
      <c r="H469">
        <v>25.677099999999999</v>
      </c>
      <c r="J469">
        <f t="shared" si="3"/>
        <v>27.195586249999987</v>
      </c>
    </row>
    <row r="470" spans="1:10" x14ac:dyDescent="0.3">
      <c r="A470" s="1">
        <v>37210</v>
      </c>
      <c r="B470">
        <v>1142.24</v>
      </c>
      <c r="C470">
        <v>9612117603387.5996</v>
      </c>
      <c r="D470">
        <v>40.608800000000002</v>
      </c>
      <c r="E470">
        <v>1</v>
      </c>
      <c r="F470">
        <v>29.2316</v>
      </c>
      <c r="G470">
        <v>27.7532</v>
      </c>
      <c r="H470">
        <v>25.7121</v>
      </c>
      <c r="J470">
        <f t="shared" si="3"/>
        <v>27.258605416666658</v>
      </c>
    </row>
    <row r="471" spans="1:10" x14ac:dyDescent="0.3">
      <c r="A471" s="1">
        <v>37211</v>
      </c>
      <c r="B471">
        <v>1138.6500000000001</v>
      </c>
      <c r="C471">
        <v>9580529603564.5996</v>
      </c>
      <c r="D471">
        <v>40.496099999999998</v>
      </c>
      <c r="E471">
        <v>0.99790000000000001</v>
      </c>
      <c r="F471">
        <v>29.246700000000001</v>
      </c>
      <c r="G471">
        <v>27.767299999999999</v>
      </c>
      <c r="H471">
        <v>25.7121</v>
      </c>
      <c r="J471">
        <f t="shared" si="3"/>
        <v>27.320723749999992</v>
      </c>
    </row>
    <row r="472" spans="1:10" x14ac:dyDescent="0.3">
      <c r="A472" s="1">
        <v>37214</v>
      </c>
      <c r="B472">
        <v>1151.06</v>
      </c>
      <c r="C472">
        <v>9687029883655.6504</v>
      </c>
      <c r="D472">
        <v>41.108800000000002</v>
      </c>
      <c r="E472">
        <v>1</v>
      </c>
      <c r="F472">
        <v>29.270700000000001</v>
      </c>
      <c r="G472">
        <v>27.781500000000001</v>
      </c>
      <c r="H472">
        <v>25.7121</v>
      </c>
      <c r="J472">
        <f t="shared" si="3"/>
        <v>27.387539583333322</v>
      </c>
    </row>
    <row r="473" spans="1:10" x14ac:dyDescent="0.3">
      <c r="A473" s="1">
        <v>37215</v>
      </c>
      <c r="B473">
        <v>1142.6600000000001</v>
      </c>
      <c r="C473">
        <v>9614230783071.5098</v>
      </c>
      <c r="D473">
        <v>40.799799999999998</v>
      </c>
      <c r="E473">
        <v>0.99790000000000001</v>
      </c>
      <c r="F473">
        <v>29.290400000000002</v>
      </c>
      <c r="G473">
        <v>27.781700000000001</v>
      </c>
      <c r="H473">
        <v>25.7121</v>
      </c>
      <c r="J473">
        <f t="shared" si="3"/>
        <v>27.453059999999986</v>
      </c>
    </row>
    <row r="474" spans="1:10" x14ac:dyDescent="0.3">
      <c r="A474" s="1">
        <v>37216</v>
      </c>
      <c r="B474">
        <v>1137.03</v>
      </c>
      <c r="C474">
        <v>9567110409108.0195</v>
      </c>
      <c r="D474">
        <v>40.622100000000003</v>
      </c>
      <c r="E474">
        <v>0.99580000000000002</v>
      </c>
      <c r="F474">
        <v>29.322099999999999</v>
      </c>
      <c r="G474">
        <v>27.782</v>
      </c>
      <c r="H474">
        <v>25.7121</v>
      </c>
      <c r="J474">
        <f t="shared" si="3"/>
        <v>27.517044166666654</v>
      </c>
    </row>
    <row r="475" spans="1:10" x14ac:dyDescent="0.3">
      <c r="A475" s="1">
        <v>37218</v>
      </c>
      <c r="B475">
        <v>1150.3399999999999</v>
      </c>
      <c r="C475">
        <v>9681407352494.4707</v>
      </c>
      <c r="D475">
        <v>41.107399999999998</v>
      </c>
      <c r="E475">
        <v>0.99790000000000001</v>
      </c>
      <c r="F475">
        <v>29.322099999999999</v>
      </c>
      <c r="G475">
        <v>27.782599999999999</v>
      </c>
      <c r="H475">
        <v>25.714500000000001</v>
      </c>
      <c r="J475">
        <f t="shared" si="3"/>
        <v>27.578642499999983</v>
      </c>
    </row>
    <row r="476" spans="1:10" x14ac:dyDescent="0.3">
      <c r="A476" s="1">
        <v>37221</v>
      </c>
      <c r="B476">
        <v>1157.42</v>
      </c>
      <c r="C476">
        <v>9739745080661.8496</v>
      </c>
      <c r="D476">
        <v>41.3551</v>
      </c>
      <c r="E476">
        <v>1</v>
      </c>
      <c r="F476">
        <v>29.324000000000002</v>
      </c>
      <c r="G476">
        <v>27.783100000000001</v>
      </c>
      <c r="H476">
        <v>25.714500000000001</v>
      </c>
      <c r="J476">
        <f t="shared" si="3"/>
        <v>27.643344999999986</v>
      </c>
    </row>
    <row r="477" spans="1:10" x14ac:dyDescent="0.3">
      <c r="A477" s="1">
        <v>37222</v>
      </c>
      <c r="B477">
        <v>1149.5</v>
      </c>
      <c r="C477">
        <v>9675131265652.5898</v>
      </c>
      <c r="D477">
        <v>41.108199999999997</v>
      </c>
      <c r="E477">
        <v>0.99580000000000002</v>
      </c>
      <c r="F477">
        <v>29.333200000000001</v>
      </c>
      <c r="G477">
        <v>27.788</v>
      </c>
      <c r="H477">
        <v>25.714500000000001</v>
      </c>
      <c r="J477">
        <f t="shared" si="3"/>
        <v>27.707694166666649</v>
      </c>
    </row>
    <row r="478" spans="1:10" x14ac:dyDescent="0.3">
      <c r="A478" s="1">
        <v>37223</v>
      </c>
      <c r="B478">
        <v>1128.52</v>
      </c>
      <c r="C478">
        <v>9498921347625.2207</v>
      </c>
      <c r="D478">
        <v>40.343699999999998</v>
      </c>
      <c r="E478">
        <v>0.98109999999999997</v>
      </c>
      <c r="F478">
        <v>29.360700000000001</v>
      </c>
      <c r="G478">
        <v>27.792899999999999</v>
      </c>
      <c r="H478">
        <v>25.714500000000001</v>
      </c>
      <c r="J478">
        <f t="shared" si="3"/>
        <v>27.766781249999987</v>
      </c>
    </row>
    <row r="479" spans="1:10" x14ac:dyDescent="0.3">
      <c r="A479" s="1">
        <v>37224</v>
      </c>
      <c r="B479">
        <v>1140.2</v>
      </c>
      <c r="C479">
        <v>9599030869535.9004</v>
      </c>
      <c r="D479">
        <v>40.758499999999998</v>
      </c>
      <c r="E479">
        <v>0.98950000000000005</v>
      </c>
      <c r="F479">
        <v>29.377099999999999</v>
      </c>
      <c r="G479">
        <v>27.798500000000001</v>
      </c>
      <c r="H479">
        <v>25.714500000000001</v>
      </c>
      <c r="J479">
        <f t="shared" si="3"/>
        <v>27.826814166666654</v>
      </c>
    </row>
    <row r="480" spans="1:10" x14ac:dyDescent="0.3">
      <c r="A480" s="1">
        <v>37225</v>
      </c>
      <c r="B480">
        <v>1139.45</v>
      </c>
      <c r="C480">
        <v>9602782363625.3008</v>
      </c>
      <c r="D480">
        <v>40.778700000000001</v>
      </c>
      <c r="E480">
        <v>0.98950000000000005</v>
      </c>
      <c r="F480">
        <v>29.377099999999999</v>
      </c>
      <c r="G480">
        <v>27.803999999999998</v>
      </c>
      <c r="H480">
        <v>25.715599999999998</v>
      </c>
      <c r="J480">
        <f t="shared" si="3"/>
        <v>27.887305833333322</v>
      </c>
    </row>
    <row r="481" spans="1:10" x14ac:dyDescent="0.3">
      <c r="A481" s="1">
        <v>37228</v>
      </c>
      <c r="B481">
        <v>1129.9000000000001</v>
      </c>
      <c r="C481">
        <v>9529986497346.3008</v>
      </c>
      <c r="D481">
        <v>40.417499999999997</v>
      </c>
      <c r="E481">
        <v>0.97699999999999998</v>
      </c>
      <c r="F481">
        <v>29.405200000000001</v>
      </c>
      <c r="G481">
        <v>27.807400000000001</v>
      </c>
      <c r="H481">
        <v>25.715599999999998</v>
      </c>
      <c r="J481">
        <f t="shared" si="3"/>
        <v>27.947350833333321</v>
      </c>
    </row>
    <row r="482" spans="1:10" x14ac:dyDescent="0.3">
      <c r="A482" s="1">
        <v>37229</v>
      </c>
      <c r="B482">
        <v>1144.8</v>
      </c>
      <c r="C482">
        <v>9655247527872.4805</v>
      </c>
      <c r="D482">
        <v>40.9803</v>
      </c>
      <c r="E482">
        <v>0.99170000000000003</v>
      </c>
      <c r="F482">
        <v>29.4373</v>
      </c>
      <c r="G482">
        <v>27.810700000000001</v>
      </c>
      <c r="H482">
        <v>25.715599999999998</v>
      </c>
      <c r="J482">
        <f t="shared" si="3"/>
        <v>28.011299999999988</v>
      </c>
    </row>
    <row r="483" spans="1:10" x14ac:dyDescent="0.3">
      <c r="A483" s="1">
        <v>37230</v>
      </c>
      <c r="B483">
        <v>1170.3499999999999</v>
      </c>
      <c r="C483">
        <v>9880031213630.4805</v>
      </c>
      <c r="D483">
        <v>41.934399999999997</v>
      </c>
      <c r="E483">
        <v>1</v>
      </c>
      <c r="F483">
        <v>29.437799999999999</v>
      </c>
      <c r="G483">
        <v>27.816400000000002</v>
      </c>
      <c r="H483">
        <v>25.715599999999998</v>
      </c>
      <c r="J483">
        <f t="shared" si="3"/>
        <v>28.081741249999986</v>
      </c>
    </row>
    <row r="484" spans="1:10" x14ac:dyDescent="0.3">
      <c r="A484" s="1">
        <v>37231</v>
      </c>
      <c r="B484">
        <v>1167.0999999999999</v>
      </c>
      <c r="C484">
        <v>9861304103113.5898</v>
      </c>
      <c r="D484">
        <v>41.854900000000001</v>
      </c>
      <c r="E484">
        <v>0.99790000000000001</v>
      </c>
      <c r="F484">
        <v>29.454499999999999</v>
      </c>
      <c r="G484">
        <v>27.822099999999999</v>
      </c>
      <c r="H484">
        <v>25.715599999999998</v>
      </c>
      <c r="J484">
        <f t="shared" si="3"/>
        <v>28.15084499999999</v>
      </c>
    </row>
    <row r="485" spans="1:10" x14ac:dyDescent="0.3">
      <c r="A485" s="1">
        <v>37232</v>
      </c>
      <c r="B485">
        <v>1158.31</v>
      </c>
      <c r="C485">
        <v>9791367818672.2891</v>
      </c>
      <c r="D485">
        <v>41.560299999999998</v>
      </c>
      <c r="E485">
        <v>0.99590000000000001</v>
      </c>
      <c r="F485">
        <v>29.454499999999999</v>
      </c>
      <c r="G485">
        <v>27.824100000000001</v>
      </c>
      <c r="H485">
        <v>25.730699999999999</v>
      </c>
      <c r="J485">
        <f t="shared" si="3"/>
        <v>28.220129583333325</v>
      </c>
    </row>
    <row r="486" spans="1:10" x14ac:dyDescent="0.3">
      <c r="A486" s="1">
        <v>37235</v>
      </c>
      <c r="B486">
        <v>1139.93</v>
      </c>
      <c r="C486">
        <v>9642147591248.3105</v>
      </c>
      <c r="D486">
        <v>41.185899999999997</v>
      </c>
      <c r="E486">
        <v>0.99170000000000003</v>
      </c>
      <c r="F486">
        <v>29.5914</v>
      </c>
      <c r="G486">
        <v>27.8261</v>
      </c>
      <c r="H486">
        <v>25.730699999999999</v>
      </c>
      <c r="J486">
        <f t="shared" si="3"/>
        <v>28.291220833333323</v>
      </c>
    </row>
    <row r="487" spans="1:10" x14ac:dyDescent="0.3">
      <c r="A487" s="1">
        <v>37236</v>
      </c>
      <c r="B487">
        <v>1136.76</v>
      </c>
      <c r="C487">
        <v>9608279257222.2109</v>
      </c>
      <c r="D487">
        <v>41.050899999999999</v>
      </c>
      <c r="E487">
        <v>0.98350000000000004</v>
      </c>
      <c r="F487">
        <v>29.627600000000001</v>
      </c>
      <c r="G487">
        <v>27.828900000000001</v>
      </c>
      <c r="H487">
        <v>25.730699999999999</v>
      </c>
      <c r="J487">
        <f t="shared" si="3"/>
        <v>28.360831666666659</v>
      </c>
    </row>
    <row r="488" spans="1:10" x14ac:dyDescent="0.3">
      <c r="A488" s="1">
        <v>37237</v>
      </c>
      <c r="B488">
        <v>1137.07</v>
      </c>
      <c r="C488">
        <v>9612060417222.1895</v>
      </c>
      <c r="D488">
        <v>41.078299999999999</v>
      </c>
      <c r="E488">
        <v>0.98350000000000004</v>
      </c>
      <c r="F488">
        <v>29.6357</v>
      </c>
      <c r="G488">
        <v>27.831600000000002</v>
      </c>
      <c r="H488">
        <v>25.730699999999999</v>
      </c>
      <c r="J488">
        <f t="shared" si="3"/>
        <v>28.427891249999991</v>
      </c>
    </row>
    <row r="489" spans="1:10" x14ac:dyDescent="0.3">
      <c r="A489" s="1">
        <v>37238</v>
      </c>
      <c r="B489">
        <v>1119.3800000000001</v>
      </c>
      <c r="C489">
        <v>9456967789657.7891</v>
      </c>
      <c r="D489">
        <v>40.735799999999998</v>
      </c>
      <c r="E489">
        <v>0.97130000000000005</v>
      </c>
      <c r="F489">
        <v>29.644100000000002</v>
      </c>
      <c r="G489">
        <v>27.839600000000001</v>
      </c>
      <c r="H489">
        <v>25.730699999999999</v>
      </c>
      <c r="J489">
        <f t="shared" si="3"/>
        <v>28.492844583333326</v>
      </c>
    </row>
    <row r="490" spans="1:10" x14ac:dyDescent="0.3">
      <c r="A490" s="1">
        <v>37239</v>
      </c>
      <c r="B490">
        <v>1123.0899999999999</v>
      </c>
      <c r="C490">
        <v>9490806755489.2695</v>
      </c>
      <c r="D490">
        <v>41.074199999999998</v>
      </c>
      <c r="E490">
        <v>0.98160000000000003</v>
      </c>
      <c r="F490">
        <v>29.644100000000002</v>
      </c>
      <c r="G490">
        <v>27.8475</v>
      </c>
      <c r="H490">
        <v>25.741700000000002</v>
      </c>
      <c r="J490">
        <f t="shared" si="3"/>
        <v>28.557674166666654</v>
      </c>
    </row>
    <row r="491" spans="1:10" x14ac:dyDescent="0.3">
      <c r="A491" s="1">
        <v>37242</v>
      </c>
      <c r="B491">
        <v>1134.3599999999999</v>
      </c>
      <c r="C491">
        <v>9583692515471.0898</v>
      </c>
      <c r="D491">
        <v>41.463700000000003</v>
      </c>
      <c r="E491">
        <v>0.99390000000000001</v>
      </c>
      <c r="F491">
        <v>29.657900000000001</v>
      </c>
      <c r="G491">
        <v>27.848199999999999</v>
      </c>
      <c r="H491">
        <v>25.741700000000002</v>
      </c>
      <c r="J491">
        <f t="shared" si="3"/>
        <v>28.623586249999995</v>
      </c>
    </row>
    <row r="492" spans="1:10" x14ac:dyDescent="0.3">
      <c r="A492" s="1">
        <v>37243</v>
      </c>
      <c r="B492">
        <v>1142.92</v>
      </c>
      <c r="C492">
        <v>9665526885382.6797</v>
      </c>
      <c r="D492">
        <v>41.7012</v>
      </c>
      <c r="E492">
        <v>0.99590000000000001</v>
      </c>
      <c r="F492">
        <v>29.659800000000001</v>
      </c>
      <c r="G492">
        <v>27.8489</v>
      </c>
      <c r="H492">
        <v>25.741700000000002</v>
      </c>
      <c r="J492">
        <f t="shared" si="3"/>
        <v>28.691455833333329</v>
      </c>
    </row>
    <row r="493" spans="1:10" x14ac:dyDescent="0.3">
      <c r="A493" s="1">
        <v>37244</v>
      </c>
      <c r="B493">
        <v>1149.56</v>
      </c>
      <c r="C493">
        <v>9723569122872.8398</v>
      </c>
      <c r="D493">
        <v>41.973999999999997</v>
      </c>
      <c r="E493">
        <v>1</v>
      </c>
      <c r="F493">
        <v>29.741599999999998</v>
      </c>
      <c r="G493">
        <v>27.849799999999998</v>
      </c>
      <c r="H493">
        <v>25.741700000000002</v>
      </c>
      <c r="J493">
        <f t="shared" si="3"/>
        <v>28.763563749999992</v>
      </c>
    </row>
    <row r="494" spans="1:10" x14ac:dyDescent="0.3">
      <c r="A494" s="1">
        <v>37245</v>
      </c>
      <c r="B494">
        <v>1139.93</v>
      </c>
      <c r="C494">
        <v>9638497295370.5801</v>
      </c>
      <c r="D494">
        <v>41.5974</v>
      </c>
      <c r="E494">
        <v>0.9919</v>
      </c>
      <c r="F494">
        <v>29.784500000000001</v>
      </c>
      <c r="G494">
        <v>27.8507</v>
      </c>
      <c r="H494">
        <v>25.741700000000002</v>
      </c>
      <c r="J494">
        <f t="shared" si="3"/>
        <v>28.828731666666659</v>
      </c>
    </row>
    <row r="495" spans="1:10" x14ac:dyDescent="0.3">
      <c r="A495" s="1">
        <v>37246</v>
      </c>
      <c r="B495">
        <v>1144.8900000000001</v>
      </c>
      <c r="C495">
        <v>9675382875817.1309</v>
      </c>
      <c r="D495">
        <v>41.968299999999999</v>
      </c>
      <c r="E495">
        <v>0.998</v>
      </c>
      <c r="F495">
        <v>29.784500000000001</v>
      </c>
      <c r="G495">
        <v>27.870799999999999</v>
      </c>
      <c r="H495">
        <v>25.747800000000002</v>
      </c>
      <c r="J495">
        <f t="shared" si="3"/>
        <v>28.896738749999987</v>
      </c>
    </row>
    <row r="496" spans="1:10" x14ac:dyDescent="0.3">
      <c r="A496" s="1">
        <v>37249</v>
      </c>
      <c r="B496">
        <v>1144.6500000000001</v>
      </c>
      <c r="C496">
        <v>9676280893126.75</v>
      </c>
      <c r="D496">
        <v>41.972200000000001</v>
      </c>
      <c r="E496">
        <v>0.998</v>
      </c>
      <c r="F496">
        <v>29.7986</v>
      </c>
      <c r="G496">
        <v>27.890899999999998</v>
      </c>
      <c r="H496">
        <v>25.747800000000002</v>
      </c>
      <c r="J496">
        <f t="shared" si="3"/>
        <v>28.967760833333326</v>
      </c>
    </row>
    <row r="497" spans="1:10" x14ac:dyDescent="0.3">
      <c r="A497" s="1">
        <v>37251</v>
      </c>
      <c r="B497">
        <v>1149.3699999999999</v>
      </c>
      <c r="C497">
        <v>9720049428732.4395</v>
      </c>
      <c r="D497">
        <v>42.168300000000002</v>
      </c>
      <c r="E497">
        <v>1</v>
      </c>
      <c r="F497">
        <v>29.8309</v>
      </c>
      <c r="G497">
        <v>27.895</v>
      </c>
      <c r="H497">
        <v>25.747800000000002</v>
      </c>
      <c r="J497">
        <f t="shared" ref="J497:J560" si="4">AVERAGE(D258:D497)</f>
        <v>29.039821249999989</v>
      </c>
    </row>
    <row r="498" spans="1:10" x14ac:dyDescent="0.3">
      <c r="A498" s="1">
        <v>37252</v>
      </c>
      <c r="B498">
        <v>1157.1300000000001</v>
      </c>
      <c r="C498">
        <v>9779413735547.8105</v>
      </c>
      <c r="D498">
        <v>42.431699999999999</v>
      </c>
      <c r="E498">
        <v>1</v>
      </c>
      <c r="F498">
        <v>29.868600000000001</v>
      </c>
      <c r="G498">
        <v>27.8992</v>
      </c>
      <c r="H498">
        <v>25.747800000000002</v>
      </c>
      <c r="J498">
        <f t="shared" si="4"/>
        <v>29.112643749999993</v>
      </c>
    </row>
    <row r="499" spans="1:10" x14ac:dyDescent="0.3">
      <c r="A499" s="1">
        <v>37253</v>
      </c>
      <c r="B499">
        <v>1161.02</v>
      </c>
      <c r="C499">
        <v>9810878815468.3301</v>
      </c>
      <c r="D499">
        <v>44.185099999999998</v>
      </c>
      <c r="E499">
        <v>1</v>
      </c>
      <c r="F499">
        <v>29.8779</v>
      </c>
      <c r="G499">
        <v>27.8993</v>
      </c>
      <c r="H499">
        <v>25.747800000000002</v>
      </c>
      <c r="J499">
        <f t="shared" si="4"/>
        <v>29.191999166666655</v>
      </c>
    </row>
    <row r="500" spans="1:10" x14ac:dyDescent="0.3">
      <c r="A500" s="1">
        <v>37256</v>
      </c>
      <c r="B500">
        <v>1148.08</v>
      </c>
      <c r="C500">
        <v>9701875396873.3496</v>
      </c>
      <c r="D500">
        <v>43.694200000000002</v>
      </c>
      <c r="E500">
        <v>0.998</v>
      </c>
      <c r="F500">
        <v>29.8779</v>
      </c>
      <c r="G500">
        <v>27.8995</v>
      </c>
      <c r="H500">
        <v>25.750800000000002</v>
      </c>
      <c r="J500">
        <f t="shared" si="4"/>
        <v>29.26817749999999</v>
      </c>
    </row>
    <row r="501" spans="1:10" x14ac:dyDescent="0.3">
      <c r="A501" s="1">
        <v>37258</v>
      </c>
      <c r="B501">
        <v>1154.67</v>
      </c>
      <c r="C501">
        <v>9768705280784.7695</v>
      </c>
      <c r="D501">
        <v>43.960700000000003</v>
      </c>
      <c r="E501">
        <v>0.998</v>
      </c>
      <c r="F501">
        <v>29.909300000000002</v>
      </c>
      <c r="G501">
        <v>27.899799999999999</v>
      </c>
      <c r="H501">
        <v>25.750800000000002</v>
      </c>
      <c r="J501">
        <f t="shared" si="4"/>
        <v>29.346953333333321</v>
      </c>
    </row>
    <row r="502" spans="1:10" x14ac:dyDescent="0.3">
      <c r="A502" s="1">
        <v>37259</v>
      </c>
      <c r="B502">
        <v>1165.27</v>
      </c>
      <c r="C502">
        <v>9871306463129.0703</v>
      </c>
      <c r="D502">
        <v>44.422400000000003</v>
      </c>
      <c r="E502">
        <v>1</v>
      </c>
      <c r="F502">
        <v>29.9131</v>
      </c>
      <c r="G502">
        <v>27.900099999999998</v>
      </c>
      <c r="H502">
        <v>25.750800000000002</v>
      </c>
      <c r="J502">
        <f t="shared" si="4"/>
        <v>29.42705999999999</v>
      </c>
    </row>
    <row r="503" spans="1:10" x14ac:dyDescent="0.3">
      <c r="A503" s="1">
        <v>37260</v>
      </c>
      <c r="B503">
        <v>1172.51</v>
      </c>
      <c r="C503">
        <v>9941939809617.6797</v>
      </c>
      <c r="D503">
        <v>44.740299999999998</v>
      </c>
      <c r="E503">
        <v>1</v>
      </c>
      <c r="F503">
        <v>29.915500000000002</v>
      </c>
      <c r="G503">
        <v>27.903199999999998</v>
      </c>
      <c r="H503">
        <v>25.750800000000002</v>
      </c>
      <c r="J503">
        <f t="shared" si="4"/>
        <v>29.508344166666664</v>
      </c>
    </row>
    <row r="504" spans="1:10" x14ac:dyDescent="0.3">
      <c r="A504" s="1">
        <v>37263</v>
      </c>
      <c r="B504">
        <v>1164.8900000000001</v>
      </c>
      <c r="C504">
        <v>9876623858167.7402</v>
      </c>
      <c r="D504">
        <v>44.440399999999997</v>
      </c>
      <c r="E504">
        <v>0.998</v>
      </c>
      <c r="F504">
        <v>29.9254</v>
      </c>
      <c r="G504">
        <v>27.906199999999998</v>
      </c>
      <c r="H504">
        <v>25.750800000000002</v>
      </c>
      <c r="J504">
        <f t="shared" si="4"/>
        <v>29.586891666666663</v>
      </c>
    </row>
    <row r="505" spans="1:10" x14ac:dyDescent="0.3">
      <c r="A505" s="1">
        <v>37264</v>
      </c>
      <c r="B505">
        <v>1160.71</v>
      </c>
      <c r="C505">
        <v>9840385156090.0801</v>
      </c>
      <c r="D505">
        <v>44.271900000000002</v>
      </c>
      <c r="E505">
        <v>0.99399999999999999</v>
      </c>
      <c r="F505">
        <v>29.9254</v>
      </c>
      <c r="G505">
        <v>27.918099999999999</v>
      </c>
      <c r="H505">
        <v>25.7529</v>
      </c>
      <c r="J505">
        <f t="shared" si="4"/>
        <v>29.665288333333326</v>
      </c>
    </row>
    <row r="506" spans="1:10" x14ac:dyDescent="0.3">
      <c r="A506" s="1">
        <v>37265</v>
      </c>
      <c r="B506">
        <v>1155.1400000000001</v>
      </c>
      <c r="C506">
        <v>9797890508979.5801</v>
      </c>
      <c r="D506">
        <v>44.138199999999998</v>
      </c>
      <c r="E506">
        <v>0.99009999999999998</v>
      </c>
      <c r="F506">
        <v>29.930299999999999</v>
      </c>
      <c r="G506">
        <v>27.9299</v>
      </c>
      <c r="H506">
        <v>25.7529</v>
      </c>
      <c r="J506">
        <f t="shared" si="4"/>
        <v>29.743040000000001</v>
      </c>
    </row>
    <row r="507" spans="1:10" x14ac:dyDescent="0.3">
      <c r="A507" s="1">
        <v>37266</v>
      </c>
      <c r="B507">
        <v>1156.55</v>
      </c>
      <c r="C507">
        <v>9808261610353.8906</v>
      </c>
      <c r="D507">
        <v>44.183199999999999</v>
      </c>
      <c r="E507">
        <v>0.99009999999999998</v>
      </c>
      <c r="F507">
        <v>29.945799999999998</v>
      </c>
      <c r="G507">
        <v>27.942699999999999</v>
      </c>
      <c r="H507">
        <v>25.7529</v>
      </c>
      <c r="J507">
        <f t="shared" si="4"/>
        <v>29.819480416666661</v>
      </c>
    </row>
    <row r="508" spans="1:10" x14ac:dyDescent="0.3">
      <c r="A508" s="1">
        <v>37267</v>
      </c>
      <c r="B508">
        <v>1145.5999999999999</v>
      </c>
      <c r="C508">
        <v>9725493430047.7402</v>
      </c>
      <c r="D508">
        <v>43.848300000000002</v>
      </c>
      <c r="E508">
        <v>0.98419999999999996</v>
      </c>
      <c r="F508">
        <v>29.965499999999999</v>
      </c>
      <c r="G508">
        <v>27.9556</v>
      </c>
      <c r="H508">
        <v>25.7529</v>
      </c>
      <c r="J508">
        <f t="shared" si="4"/>
        <v>29.894320833333328</v>
      </c>
    </row>
    <row r="509" spans="1:10" x14ac:dyDescent="0.3">
      <c r="A509" s="1">
        <v>37270</v>
      </c>
      <c r="B509">
        <v>1138.4100000000001</v>
      </c>
      <c r="C509">
        <v>9660344444181.4102</v>
      </c>
      <c r="D509">
        <v>43.703299999999999</v>
      </c>
      <c r="E509">
        <v>0.98219999999999996</v>
      </c>
      <c r="F509">
        <v>29.974900000000002</v>
      </c>
      <c r="G509">
        <v>27.9557</v>
      </c>
      <c r="H509">
        <v>25.7529</v>
      </c>
      <c r="J509">
        <f t="shared" si="4"/>
        <v>29.969274166666661</v>
      </c>
    </row>
    <row r="510" spans="1:10" x14ac:dyDescent="0.3">
      <c r="A510" s="1">
        <v>37271</v>
      </c>
      <c r="B510">
        <v>1146.19</v>
      </c>
      <c r="C510">
        <v>9732174800993.0098</v>
      </c>
      <c r="D510">
        <v>44.028199999999998</v>
      </c>
      <c r="E510">
        <v>0.98619999999999997</v>
      </c>
      <c r="F510">
        <v>29.974900000000002</v>
      </c>
      <c r="G510">
        <v>27.9557</v>
      </c>
      <c r="H510">
        <v>25.826499999999999</v>
      </c>
      <c r="J510">
        <f t="shared" si="4"/>
        <v>30.045591249999998</v>
      </c>
    </row>
    <row r="511" spans="1:10" x14ac:dyDescent="0.3">
      <c r="A511" s="1">
        <v>37272</v>
      </c>
      <c r="B511">
        <v>1127.57</v>
      </c>
      <c r="C511">
        <v>9569828590791.3008</v>
      </c>
      <c r="D511">
        <v>43.4681</v>
      </c>
      <c r="E511">
        <v>0.97640000000000005</v>
      </c>
      <c r="F511">
        <v>30.011199999999999</v>
      </c>
      <c r="G511">
        <v>27.9587</v>
      </c>
      <c r="H511">
        <v>25.826499999999999</v>
      </c>
      <c r="J511">
        <f t="shared" si="4"/>
        <v>30.118749166666664</v>
      </c>
    </row>
    <row r="512" spans="1:10" x14ac:dyDescent="0.3">
      <c r="A512" s="1">
        <v>37273</v>
      </c>
      <c r="B512">
        <v>1138.8800000000001</v>
      </c>
      <c r="C512">
        <v>9684908624187.4492</v>
      </c>
      <c r="D512">
        <v>43.945500000000003</v>
      </c>
      <c r="E512">
        <v>0.98240000000000005</v>
      </c>
      <c r="F512">
        <v>30.070799999999998</v>
      </c>
      <c r="G512">
        <v>27.961600000000001</v>
      </c>
      <c r="H512">
        <v>25.826499999999999</v>
      </c>
      <c r="J512">
        <f t="shared" si="4"/>
        <v>30.193126666666664</v>
      </c>
    </row>
    <row r="513" spans="1:10" x14ac:dyDescent="0.3">
      <c r="A513" s="1">
        <v>37274</v>
      </c>
      <c r="B513">
        <v>1127.58</v>
      </c>
      <c r="C513">
        <v>9585024544078.9395</v>
      </c>
      <c r="D513">
        <v>43.4923</v>
      </c>
      <c r="E513">
        <v>0.97460000000000002</v>
      </c>
      <c r="F513">
        <v>30.090699999999998</v>
      </c>
      <c r="G513">
        <v>27.965800000000002</v>
      </c>
      <c r="H513">
        <v>25.826499999999999</v>
      </c>
      <c r="J513">
        <f t="shared" si="4"/>
        <v>30.266177916666667</v>
      </c>
    </row>
    <row r="514" spans="1:10" x14ac:dyDescent="0.3">
      <c r="A514" s="1">
        <v>37278</v>
      </c>
      <c r="B514">
        <v>1119.31</v>
      </c>
      <c r="C514">
        <v>9516353687268.1094</v>
      </c>
      <c r="D514">
        <v>43.194800000000001</v>
      </c>
      <c r="E514">
        <v>0.97070000000000001</v>
      </c>
      <c r="F514">
        <v>30.1111</v>
      </c>
      <c r="G514">
        <v>27.97</v>
      </c>
      <c r="H514">
        <v>25.826499999999999</v>
      </c>
      <c r="J514">
        <f t="shared" si="4"/>
        <v>30.33729708333334</v>
      </c>
    </row>
    <row r="515" spans="1:10" x14ac:dyDescent="0.3">
      <c r="A515" s="1">
        <v>37279</v>
      </c>
      <c r="B515">
        <v>1128.18</v>
      </c>
      <c r="C515">
        <v>9592014667950.7793</v>
      </c>
      <c r="D515">
        <v>43.692900000000002</v>
      </c>
      <c r="E515">
        <v>0.97470000000000001</v>
      </c>
      <c r="F515">
        <v>30.1111</v>
      </c>
      <c r="G515">
        <v>27.970700000000001</v>
      </c>
      <c r="H515">
        <v>25.8309</v>
      </c>
      <c r="J515">
        <f t="shared" si="4"/>
        <v>30.41236291666667</v>
      </c>
    </row>
    <row r="516" spans="1:10" x14ac:dyDescent="0.3">
      <c r="A516" s="1">
        <v>37280</v>
      </c>
      <c r="B516">
        <v>1132.1500000000001</v>
      </c>
      <c r="C516">
        <v>9631905466295.4902</v>
      </c>
      <c r="D516">
        <v>43.874600000000001</v>
      </c>
      <c r="E516">
        <v>0.98050000000000004</v>
      </c>
      <c r="F516">
        <v>30.154199999999999</v>
      </c>
      <c r="G516">
        <v>27.971399999999999</v>
      </c>
      <c r="H516">
        <v>25.8309</v>
      </c>
      <c r="J516">
        <f t="shared" si="4"/>
        <v>30.487878750000004</v>
      </c>
    </row>
    <row r="517" spans="1:10" x14ac:dyDescent="0.3">
      <c r="A517" s="1">
        <v>37281</v>
      </c>
      <c r="B517">
        <v>1133.28</v>
      </c>
      <c r="C517">
        <v>9646591755344.8496</v>
      </c>
      <c r="D517">
        <v>43.868000000000002</v>
      </c>
      <c r="E517">
        <v>0.97860000000000003</v>
      </c>
      <c r="F517">
        <v>30.181100000000001</v>
      </c>
      <c r="G517">
        <v>27.975200000000001</v>
      </c>
      <c r="H517">
        <v>25.8309</v>
      </c>
      <c r="J517">
        <f t="shared" si="4"/>
        <v>30.563450833333338</v>
      </c>
    </row>
    <row r="518" spans="1:10" x14ac:dyDescent="0.3">
      <c r="A518" s="1">
        <v>37284</v>
      </c>
      <c r="B518">
        <v>1133.06</v>
      </c>
      <c r="C518">
        <v>9649204687861.0801</v>
      </c>
      <c r="D518">
        <v>43.926900000000003</v>
      </c>
      <c r="E518">
        <v>0.98060000000000003</v>
      </c>
      <c r="F518">
        <v>30.1829</v>
      </c>
      <c r="G518">
        <v>27.978999999999999</v>
      </c>
      <c r="H518">
        <v>25.8309</v>
      </c>
      <c r="J518">
        <f t="shared" si="4"/>
        <v>30.640134166666673</v>
      </c>
    </row>
    <row r="519" spans="1:10" x14ac:dyDescent="0.3">
      <c r="A519" s="1">
        <v>37285</v>
      </c>
      <c r="B519">
        <v>1100.6400000000001</v>
      </c>
      <c r="C519">
        <v>9396743691934.8008</v>
      </c>
      <c r="D519">
        <v>42.788699999999999</v>
      </c>
      <c r="E519">
        <v>0.96130000000000004</v>
      </c>
      <c r="F519">
        <v>30.200800000000001</v>
      </c>
      <c r="G519">
        <v>27.981100000000001</v>
      </c>
      <c r="H519">
        <v>25.8309</v>
      </c>
      <c r="J519">
        <f t="shared" si="4"/>
        <v>30.712860000000013</v>
      </c>
    </row>
    <row r="520" spans="1:10" x14ac:dyDescent="0.3">
      <c r="A520" s="1">
        <v>37286</v>
      </c>
      <c r="B520">
        <v>1113.57</v>
      </c>
      <c r="C520">
        <v>9509841786706.8906</v>
      </c>
      <c r="D520">
        <v>43.379199999999997</v>
      </c>
      <c r="E520">
        <v>0.96330000000000005</v>
      </c>
      <c r="F520">
        <v>30.200800000000001</v>
      </c>
      <c r="G520">
        <v>27.9831</v>
      </c>
      <c r="H520">
        <v>25.837499999999999</v>
      </c>
      <c r="J520">
        <f t="shared" si="4"/>
        <v>30.789297916666676</v>
      </c>
    </row>
    <row r="521" spans="1:10" x14ac:dyDescent="0.3">
      <c r="A521" s="1">
        <v>37287</v>
      </c>
      <c r="B521">
        <v>1130.2</v>
      </c>
      <c r="C521">
        <v>9658844205604.6309</v>
      </c>
      <c r="D521">
        <v>44.005699999999997</v>
      </c>
      <c r="E521">
        <v>0.98460000000000003</v>
      </c>
      <c r="F521">
        <v>30.233000000000001</v>
      </c>
      <c r="G521">
        <v>27.9848</v>
      </c>
      <c r="H521">
        <v>25.837499999999999</v>
      </c>
      <c r="J521">
        <f t="shared" si="4"/>
        <v>30.867072916666675</v>
      </c>
    </row>
    <row r="522" spans="1:10" x14ac:dyDescent="0.3">
      <c r="A522" s="1">
        <v>37288</v>
      </c>
      <c r="B522">
        <v>1122.2</v>
      </c>
      <c r="C522">
        <v>9583598746778.5195</v>
      </c>
      <c r="D522">
        <v>43.695099999999996</v>
      </c>
      <c r="E522">
        <v>0.96919999999999995</v>
      </c>
      <c r="F522">
        <v>30.248100000000001</v>
      </c>
      <c r="G522">
        <v>27.986499999999999</v>
      </c>
      <c r="H522">
        <v>25.837499999999999</v>
      </c>
      <c r="J522">
        <f t="shared" si="4"/>
        <v>30.944573333333341</v>
      </c>
    </row>
    <row r="523" spans="1:10" x14ac:dyDescent="0.3">
      <c r="A523" s="1">
        <v>37291</v>
      </c>
      <c r="B523">
        <v>1094.44</v>
      </c>
      <c r="C523">
        <v>9363464949812.0391</v>
      </c>
      <c r="D523">
        <v>42.709200000000003</v>
      </c>
      <c r="E523">
        <v>0.95389999999999997</v>
      </c>
      <c r="F523">
        <v>30.264500000000002</v>
      </c>
      <c r="G523">
        <v>27.9876</v>
      </c>
      <c r="H523">
        <v>25.837499999999999</v>
      </c>
      <c r="J523">
        <f t="shared" si="4"/>
        <v>31.017597916666674</v>
      </c>
    </row>
    <row r="524" spans="1:10" x14ac:dyDescent="0.3">
      <c r="A524" s="1">
        <v>37292</v>
      </c>
      <c r="B524">
        <v>1090.02</v>
      </c>
      <c r="C524">
        <v>9347610645333.9492</v>
      </c>
      <c r="D524">
        <v>42.929400000000001</v>
      </c>
      <c r="E524">
        <v>0.95589999999999997</v>
      </c>
      <c r="F524">
        <v>30.307300000000001</v>
      </c>
      <c r="G524">
        <v>27.988800000000001</v>
      </c>
      <c r="H524">
        <v>25.837499999999999</v>
      </c>
      <c r="J524">
        <f t="shared" si="4"/>
        <v>31.090655416666674</v>
      </c>
    </row>
    <row r="525" spans="1:10" x14ac:dyDescent="0.3">
      <c r="A525" s="1">
        <v>37293</v>
      </c>
      <c r="B525">
        <v>1083.51</v>
      </c>
      <c r="C525">
        <v>9282750370455.7305</v>
      </c>
      <c r="D525">
        <v>42.6325</v>
      </c>
      <c r="E525">
        <v>0.95030000000000003</v>
      </c>
      <c r="F525">
        <v>30.307300000000001</v>
      </c>
      <c r="G525">
        <v>27.9893</v>
      </c>
      <c r="H525">
        <v>25.854399999999998</v>
      </c>
      <c r="J525">
        <f t="shared" si="4"/>
        <v>31.16443833333334</v>
      </c>
    </row>
    <row r="526" spans="1:10" x14ac:dyDescent="0.3">
      <c r="A526" s="1">
        <v>37294</v>
      </c>
      <c r="B526">
        <v>1080.17</v>
      </c>
      <c r="C526">
        <v>9234975910159.3809</v>
      </c>
      <c r="D526">
        <v>42.422600000000003</v>
      </c>
      <c r="E526">
        <v>0.9466</v>
      </c>
      <c r="F526">
        <v>30.329000000000001</v>
      </c>
      <c r="G526">
        <v>27.989799999999999</v>
      </c>
      <c r="H526">
        <v>25.854399999999998</v>
      </c>
      <c r="J526">
        <f t="shared" si="4"/>
        <v>31.239116250000009</v>
      </c>
    </row>
    <row r="527" spans="1:10" x14ac:dyDescent="0.3">
      <c r="A527" s="1">
        <v>37295</v>
      </c>
      <c r="B527">
        <v>1096.22</v>
      </c>
      <c r="C527">
        <v>9361176446835.0605</v>
      </c>
      <c r="D527">
        <v>43.027500000000003</v>
      </c>
      <c r="E527">
        <v>0.95620000000000005</v>
      </c>
      <c r="F527">
        <v>30.427</v>
      </c>
      <c r="G527">
        <v>27.991199999999999</v>
      </c>
      <c r="H527">
        <v>25.854399999999998</v>
      </c>
      <c r="J527">
        <f t="shared" si="4"/>
        <v>31.318316250000009</v>
      </c>
    </row>
    <row r="528" spans="1:10" x14ac:dyDescent="0.3">
      <c r="A528" s="1">
        <v>37298</v>
      </c>
      <c r="B528">
        <v>1111.94</v>
      </c>
      <c r="C528">
        <v>9491813409464.5801</v>
      </c>
      <c r="D528">
        <v>43.890900000000002</v>
      </c>
      <c r="E528">
        <v>0.97719999999999996</v>
      </c>
      <c r="F528">
        <v>30.429500000000001</v>
      </c>
      <c r="G528">
        <v>27.992599999999999</v>
      </c>
      <c r="H528">
        <v>25.854399999999998</v>
      </c>
      <c r="J528">
        <f t="shared" si="4"/>
        <v>31.401377500000017</v>
      </c>
    </row>
    <row r="529" spans="1:10" x14ac:dyDescent="0.3">
      <c r="A529" s="1">
        <v>37299</v>
      </c>
      <c r="B529">
        <v>1107.5</v>
      </c>
      <c r="C529">
        <v>9459599246101.3906</v>
      </c>
      <c r="D529">
        <v>43.821899999999999</v>
      </c>
      <c r="E529">
        <v>0.96960000000000002</v>
      </c>
      <c r="F529">
        <v>30.468599999999999</v>
      </c>
      <c r="G529">
        <v>27.997</v>
      </c>
      <c r="H529">
        <v>25.854399999999998</v>
      </c>
      <c r="J529">
        <f t="shared" si="4"/>
        <v>31.484563333333352</v>
      </c>
    </row>
    <row r="530" spans="1:10" x14ac:dyDescent="0.3">
      <c r="A530" s="1">
        <v>37300</v>
      </c>
      <c r="B530">
        <v>1118.51</v>
      </c>
      <c r="C530">
        <v>9566923181422.1895</v>
      </c>
      <c r="D530">
        <v>44.281100000000002</v>
      </c>
      <c r="E530">
        <v>0.99429999999999996</v>
      </c>
      <c r="F530">
        <v>30.468599999999999</v>
      </c>
      <c r="G530">
        <v>28.0014</v>
      </c>
      <c r="H530">
        <v>25.866099999999999</v>
      </c>
      <c r="J530">
        <f t="shared" si="4"/>
        <v>31.567966666666681</v>
      </c>
    </row>
    <row r="531" spans="1:10" x14ac:dyDescent="0.3">
      <c r="A531" s="1">
        <v>37301</v>
      </c>
      <c r="B531">
        <v>1116.48</v>
      </c>
      <c r="C531">
        <v>9558477909936.7793</v>
      </c>
      <c r="D531">
        <v>44.280799999999999</v>
      </c>
      <c r="E531">
        <v>0.99239999999999995</v>
      </c>
      <c r="F531">
        <v>30.4924</v>
      </c>
      <c r="G531">
        <v>28.0045</v>
      </c>
      <c r="H531">
        <v>25.866099999999999</v>
      </c>
      <c r="J531">
        <f t="shared" si="4"/>
        <v>31.652020000000025</v>
      </c>
    </row>
    <row r="532" spans="1:10" x14ac:dyDescent="0.3">
      <c r="A532" s="1">
        <v>37302</v>
      </c>
      <c r="B532">
        <v>1104.18</v>
      </c>
      <c r="C532">
        <v>9452208180570.0703</v>
      </c>
      <c r="D532">
        <v>43.882199999999997</v>
      </c>
      <c r="E532">
        <v>0.97170000000000001</v>
      </c>
      <c r="F532">
        <v>30.7227</v>
      </c>
      <c r="G532">
        <v>28.0077</v>
      </c>
      <c r="H532">
        <v>25.866099999999999</v>
      </c>
      <c r="J532">
        <f t="shared" si="4"/>
        <v>31.73603583333335</v>
      </c>
    </row>
    <row r="533" spans="1:10" x14ac:dyDescent="0.3">
      <c r="A533" s="1">
        <v>37306</v>
      </c>
      <c r="B533">
        <v>1083.3399999999999</v>
      </c>
      <c r="C533">
        <v>9274802815273.4805</v>
      </c>
      <c r="D533">
        <v>43.100499999999997</v>
      </c>
      <c r="E533">
        <v>0.94730000000000003</v>
      </c>
      <c r="F533">
        <v>30.819900000000001</v>
      </c>
      <c r="G533">
        <v>28.008600000000001</v>
      </c>
      <c r="H533">
        <v>25.866099999999999</v>
      </c>
      <c r="J533">
        <f t="shared" si="4"/>
        <v>31.816631666666691</v>
      </c>
    </row>
    <row r="534" spans="1:10" x14ac:dyDescent="0.3">
      <c r="A534" s="1">
        <v>37307</v>
      </c>
      <c r="B534">
        <v>1097.98</v>
      </c>
      <c r="C534">
        <v>9413350943925.5605</v>
      </c>
      <c r="D534">
        <v>43.752299999999998</v>
      </c>
      <c r="E534">
        <v>0.96240000000000003</v>
      </c>
      <c r="F534">
        <v>30.982600000000001</v>
      </c>
      <c r="G534">
        <v>28.009499999999999</v>
      </c>
      <c r="H534">
        <v>25.866099999999999</v>
      </c>
      <c r="J534">
        <f t="shared" si="4"/>
        <v>31.900742500000021</v>
      </c>
    </row>
    <row r="535" spans="1:10" x14ac:dyDescent="0.3">
      <c r="A535" s="1">
        <v>37308</v>
      </c>
      <c r="B535">
        <v>1080.95</v>
      </c>
      <c r="C535">
        <v>9272135243399.3398</v>
      </c>
      <c r="D535">
        <v>43.1357</v>
      </c>
      <c r="E535">
        <v>0.9456</v>
      </c>
      <c r="F535">
        <v>30.982600000000001</v>
      </c>
      <c r="G535">
        <v>28.013300000000001</v>
      </c>
      <c r="H535">
        <v>25.886600000000001</v>
      </c>
      <c r="J535">
        <f t="shared" si="4"/>
        <v>31.98169500000002</v>
      </c>
    </row>
    <row r="536" spans="1:10" x14ac:dyDescent="0.3">
      <c r="A536" s="1">
        <v>37309</v>
      </c>
      <c r="B536">
        <v>1089.8399999999999</v>
      </c>
      <c r="C536">
        <v>9344556197355.3906</v>
      </c>
      <c r="D536">
        <v>43.499699999999997</v>
      </c>
      <c r="E536">
        <v>0.95320000000000005</v>
      </c>
      <c r="F536">
        <v>31.0427</v>
      </c>
      <c r="G536">
        <v>28.017099999999999</v>
      </c>
      <c r="H536">
        <v>25.886600000000001</v>
      </c>
      <c r="J536">
        <f t="shared" si="4"/>
        <v>32.063201250000027</v>
      </c>
    </row>
    <row r="537" spans="1:10" x14ac:dyDescent="0.3">
      <c r="A537" s="1">
        <v>37312</v>
      </c>
      <c r="B537">
        <v>1109.43</v>
      </c>
      <c r="C537">
        <v>9514001396160.6992</v>
      </c>
      <c r="D537">
        <v>44.399900000000002</v>
      </c>
      <c r="E537">
        <v>0.99439999999999995</v>
      </c>
      <c r="F537">
        <v>31.116199999999999</v>
      </c>
      <c r="G537">
        <v>28.0349</v>
      </c>
      <c r="H537">
        <v>25.886600000000001</v>
      </c>
      <c r="J537">
        <f t="shared" si="4"/>
        <v>32.147470833333358</v>
      </c>
    </row>
    <row r="538" spans="1:10" x14ac:dyDescent="0.3">
      <c r="A538" s="1">
        <v>37313</v>
      </c>
      <c r="B538">
        <v>1109.3800000000001</v>
      </c>
      <c r="C538">
        <v>9515256196949.9004</v>
      </c>
      <c r="D538">
        <v>44.453699999999998</v>
      </c>
      <c r="E538">
        <v>0.99809999999999999</v>
      </c>
      <c r="F538">
        <v>31.122399999999999</v>
      </c>
      <c r="G538">
        <v>28.052700000000002</v>
      </c>
      <c r="H538">
        <v>25.886600000000001</v>
      </c>
      <c r="J538">
        <f t="shared" si="4"/>
        <v>32.231688333333359</v>
      </c>
    </row>
    <row r="539" spans="1:10" x14ac:dyDescent="0.3">
      <c r="A539" s="1">
        <v>37314</v>
      </c>
      <c r="B539">
        <v>1109.8900000000001</v>
      </c>
      <c r="C539">
        <v>9513869011939.6406</v>
      </c>
      <c r="D539">
        <v>44.445399999999999</v>
      </c>
      <c r="E539">
        <v>0.99629999999999996</v>
      </c>
      <c r="F539">
        <v>31.206099999999999</v>
      </c>
      <c r="G539">
        <v>28.053699999999999</v>
      </c>
      <c r="H539">
        <v>25.886600000000001</v>
      </c>
      <c r="J539">
        <f t="shared" si="4"/>
        <v>32.318264583333359</v>
      </c>
    </row>
    <row r="540" spans="1:10" x14ac:dyDescent="0.3">
      <c r="A540" s="1">
        <v>37315</v>
      </c>
      <c r="B540">
        <v>1106.73</v>
      </c>
      <c r="C540">
        <v>9482634018433.2207</v>
      </c>
      <c r="D540">
        <v>44.488</v>
      </c>
      <c r="E540">
        <v>0.99809999999999999</v>
      </c>
      <c r="F540">
        <v>31.206099999999999</v>
      </c>
      <c r="G540">
        <v>28.0547</v>
      </c>
      <c r="H540">
        <v>25.9102</v>
      </c>
      <c r="J540">
        <f t="shared" si="4"/>
        <v>32.408398750000032</v>
      </c>
    </row>
    <row r="541" spans="1:10" x14ac:dyDescent="0.3">
      <c r="A541" s="1">
        <v>37316</v>
      </c>
      <c r="B541">
        <v>1131.78</v>
      </c>
      <c r="C541">
        <v>9697154404118.4492</v>
      </c>
      <c r="D541">
        <v>45.883699999999997</v>
      </c>
      <c r="E541">
        <v>1</v>
      </c>
      <c r="F541">
        <v>31.211600000000001</v>
      </c>
      <c r="G541">
        <v>28.058700000000002</v>
      </c>
      <c r="H541">
        <v>25.9102</v>
      </c>
      <c r="J541">
        <f t="shared" si="4"/>
        <v>32.5027166666667</v>
      </c>
    </row>
    <row r="542" spans="1:10" x14ac:dyDescent="0.3">
      <c r="A542" s="1">
        <v>37319</v>
      </c>
      <c r="B542">
        <v>1153.8399999999999</v>
      </c>
      <c r="C542">
        <v>9886877601605.1895</v>
      </c>
      <c r="D542">
        <v>46.612400000000001</v>
      </c>
      <c r="E542">
        <v>1</v>
      </c>
      <c r="F542">
        <v>31.305700000000002</v>
      </c>
      <c r="G542">
        <v>28.0627</v>
      </c>
      <c r="H542">
        <v>25.9102</v>
      </c>
      <c r="J542">
        <f t="shared" si="4"/>
        <v>32.602924583333362</v>
      </c>
    </row>
    <row r="543" spans="1:10" x14ac:dyDescent="0.3">
      <c r="A543" s="1">
        <v>37320</v>
      </c>
      <c r="B543">
        <v>1146.1400000000001</v>
      </c>
      <c r="C543">
        <v>9822497315805.5703</v>
      </c>
      <c r="D543">
        <v>45.698599999999999</v>
      </c>
      <c r="E543">
        <v>0.99629999999999996</v>
      </c>
      <c r="F543">
        <v>31.3703</v>
      </c>
      <c r="G543">
        <v>28.0717</v>
      </c>
      <c r="H543">
        <v>25.9102</v>
      </c>
      <c r="J543">
        <f t="shared" si="4"/>
        <v>32.698117916666696</v>
      </c>
    </row>
    <row r="544" spans="1:10" x14ac:dyDescent="0.3">
      <c r="A544" s="1">
        <v>37321</v>
      </c>
      <c r="B544">
        <v>1162.77</v>
      </c>
      <c r="C544">
        <v>9963207499697.8809</v>
      </c>
      <c r="D544">
        <v>46.311199999999999</v>
      </c>
      <c r="E544">
        <v>0.99819999999999998</v>
      </c>
      <c r="F544">
        <v>31.9758</v>
      </c>
      <c r="G544">
        <v>28.0807</v>
      </c>
      <c r="H544">
        <v>25.9102</v>
      </c>
      <c r="J544">
        <f t="shared" si="4"/>
        <v>32.796804166666696</v>
      </c>
    </row>
    <row r="545" spans="1:10" x14ac:dyDescent="0.3">
      <c r="A545" s="1">
        <v>37322</v>
      </c>
      <c r="B545">
        <v>1157.54</v>
      </c>
      <c r="C545">
        <v>9922055302796.1504</v>
      </c>
      <c r="D545">
        <v>47.107399999999998</v>
      </c>
      <c r="E545">
        <v>1</v>
      </c>
      <c r="F545">
        <v>31.9758</v>
      </c>
      <c r="G545">
        <v>28.0975</v>
      </c>
      <c r="H545">
        <v>25.933299999999999</v>
      </c>
      <c r="J545">
        <f t="shared" si="4"/>
        <v>32.897049166666697</v>
      </c>
    </row>
    <row r="546" spans="1:10" x14ac:dyDescent="0.3">
      <c r="A546" s="1">
        <v>37323</v>
      </c>
      <c r="B546">
        <v>1164.31</v>
      </c>
      <c r="C546">
        <v>9985770411042.9395</v>
      </c>
      <c r="D546">
        <v>47.506100000000004</v>
      </c>
      <c r="E546">
        <v>1</v>
      </c>
      <c r="F546">
        <v>32.049199999999999</v>
      </c>
      <c r="G546">
        <v>28.1144</v>
      </c>
      <c r="H546">
        <v>25.933299999999999</v>
      </c>
      <c r="J546">
        <f t="shared" si="4"/>
        <v>33.001155000000033</v>
      </c>
    </row>
    <row r="547" spans="1:10" x14ac:dyDescent="0.3">
      <c r="A547" s="1">
        <v>37326</v>
      </c>
      <c r="B547">
        <v>1168.26</v>
      </c>
      <c r="C547">
        <v>10010770411279.199</v>
      </c>
      <c r="D547">
        <v>54.085599999999999</v>
      </c>
      <c r="E547">
        <v>1</v>
      </c>
      <c r="F547">
        <v>32.363300000000002</v>
      </c>
      <c r="G547">
        <v>28.116</v>
      </c>
      <c r="H547">
        <v>25.933299999999999</v>
      </c>
      <c r="J547">
        <f t="shared" si="4"/>
        <v>33.134759166666704</v>
      </c>
    </row>
    <row r="548" spans="1:10" x14ac:dyDescent="0.3">
      <c r="A548" s="1">
        <v>37327</v>
      </c>
      <c r="B548">
        <v>1165.58</v>
      </c>
      <c r="C548">
        <v>9992995833890.3809</v>
      </c>
      <c r="D548">
        <v>53.930599999999998</v>
      </c>
      <c r="E548">
        <v>0.99819999999999998</v>
      </c>
      <c r="F548">
        <v>32.604999999999997</v>
      </c>
      <c r="G548">
        <v>28.117599999999999</v>
      </c>
      <c r="H548">
        <v>25.933299999999999</v>
      </c>
      <c r="J548">
        <f t="shared" si="4"/>
        <v>33.267469166666693</v>
      </c>
    </row>
    <row r="549" spans="1:10" x14ac:dyDescent="0.3">
      <c r="A549" s="1">
        <v>37328</v>
      </c>
      <c r="B549">
        <v>1154.0899999999999</v>
      </c>
      <c r="C549">
        <v>9893222320936.1406</v>
      </c>
      <c r="D549">
        <v>54.016800000000003</v>
      </c>
      <c r="E549">
        <v>0.99819999999999998</v>
      </c>
      <c r="F549">
        <v>32.792299999999997</v>
      </c>
      <c r="G549">
        <v>28.120200000000001</v>
      </c>
      <c r="H549">
        <v>25.933299999999999</v>
      </c>
      <c r="J549">
        <f t="shared" si="4"/>
        <v>33.398530000000022</v>
      </c>
    </row>
    <row r="550" spans="1:10" x14ac:dyDescent="0.3">
      <c r="A550" s="1">
        <v>37329</v>
      </c>
      <c r="B550">
        <v>1153.04</v>
      </c>
      <c r="C550">
        <v>9887658137351.7598</v>
      </c>
      <c r="D550">
        <v>54.179299999999998</v>
      </c>
      <c r="E550">
        <v>1</v>
      </c>
      <c r="F550">
        <v>32.792299999999997</v>
      </c>
      <c r="G550">
        <v>28.122800000000002</v>
      </c>
      <c r="H550">
        <v>25.957100000000001</v>
      </c>
      <c r="J550">
        <f t="shared" si="4"/>
        <v>33.529142083333362</v>
      </c>
    </row>
    <row r="551" spans="1:10" x14ac:dyDescent="0.3">
      <c r="A551" s="1">
        <v>37330</v>
      </c>
      <c r="B551">
        <v>1166.1600000000001</v>
      </c>
      <c r="C551">
        <v>10004190032434.6</v>
      </c>
      <c r="D551">
        <v>54.644300000000001</v>
      </c>
      <c r="E551">
        <v>1</v>
      </c>
      <c r="F551">
        <v>32.9679</v>
      </c>
      <c r="G551">
        <v>28.1233</v>
      </c>
      <c r="H551">
        <v>25.957100000000001</v>
      </c>
      <c r="J551">
        <f t="shared" si="4"/>
        <v>33.658951666666695</v>
      </c>
    </row>
    <row r="552" spans="1:10" x14ac:dyDescent="0.3">
      <c r="A552" s="1">
        <v>37333</v>
      </c>
      <c r="B552">
        <v>1165.55</v>
      </c>
      <c r="C552">
        <v>9998899920225.1895</v>
      </c>
      <c r="D552">
        <v>55.037799999999997</v>
      </c>
      <c r="E552">
        <v>1</v>
      </c>
      <c r="F552">
        <v>33.034700000000001</v>
      </c>
      <c r="G552">
        <v>28.123799999999999</v>
      </c>
      <c r="H552">
        <v>25.957100000000001</v>
      </c>
      <c r="J552">
        <f t="shared" si="4"/>
        <v>33.793032500000024</v>
      </c>
    </row>
    <row r="553" spans="1:10" x14ac:dyDescent="0.3">
      <c r="A553" s="1">
        <v>37334</v>
      </c>
      <c r="B553">
        <v>1170.29</v>
      </c>
      <c r="C553">
        <v>10049397208567.5</v>
      </c>
      <c r="D553">
        <v>55.4129</v>
      </c>
      <c r="E553">
        <v>1</v>
      </c>
      <c r="F553">
        <v>33.041699999999999</v>
      </c>
      <c r="G553">
        <v>28.134699999999999</v>
      </c>
      <c r="H553">
        <v>25.957100000000001</v>
      </c>
      <c r="J553">
        <f t="shared" si="4"/>
        <v>33.929535416666695</v>
      </c>
    </row>
    <row r="554" spans="1:10" x14ac:dyDescent="0.3">
      <c r="A554" s="1">
        <v>37335</v>
      </c>
      <c r="B554">
        <v>1151.8499999999999</v>
      </c>
      <c r="C554">
        <v>9893958236182.0801</v>
      </c>
      <c r="D554">
        <v>56.099800000000002</v>
      </c>
      <c r="E554">
        <v>1</v>
      </c>
      <c r="F554">
        <v>33.258200000000002</v>
      </c>
      <c r="G554">
        <v>28.145600000000002</v>
      </c>
      <c r="H554">
        <v>25.957100000000001</v>
      </c>
      <c r="J554">
        <f t="shared" si="4"/>
        <v>34.067590416666697</v>
      </c>
    </row>
    <row r="555" spans="1:10" x14ac:dyDescent="0.3">
      <c r="A555" s="1">
        <v>37336</v>
      </c>
      <c r="B555">
        <v>1153.5899999999999</v>
      </c>
      <c r="C555">
        <v>9910317090016.0996</v>
      </c>
      <c r="D555">
        <v>55.117800000000003</v>
      </c>
      <c r="E555">
        <v>0.99639999999999995</v>
      </c>
      <c r="F555">
        <v>33.258200000000002</v>
      </c>
      <c r="G555">
        <v>28.164899999999999</v>
      </c>
      <c r="H555">
        <v>25.96</v>
      </c>
      <c r="J555">
        <f t="shared" si="4"/>
        <v>34.201792916666697</v>
      </c>
    </row>
    <row r="556" spans="1:10" x14ac:dyDescent="0.3">
      <c r="A556" s="1">
        <v>37337</v>
      </c>
      <c r="B556">
        <v>1148.7</v>
      </c>
      <c r="C556">
        <v>9874140919622.9102</v>
      </c>
      <c r="D556">
        <v>56.164400000000001</v>
      </c>
      <c r="E556">
        <v>1</v>
      </c>
      <c r="F556">
        <v>33.274099999999997</v>
      </c>
      <c r="G556">
        <v>28.184100000000001</v>
      </c>
      <c r="H556">
        <v>25.96</v>
      </c>
      <c r="J556">
        <f t="shared" si="4"/>
        <v>34.343745833333365</v>
      </c>
    </row>
    <row r="557" spans="1:10" x14ac:dyDescent="0.3">
      <c r="A557" s="1">
        <v>37340</v>
      </c>
      <c r="B557">
        <v>1131.8699999999999</v>
      </c>
      <c r="C557">
        <v>9731320393921.7695</v>
      </c>
      <c r="D557">
        <v>55.623399999999997</v>
      </c>
      <c r="E557">
        <v>0.99639999999999995</v>
      </c>
      <c r="F557">
        <v>33.425199999999997</v>
      </c>
      <c r="G557">
        <v>28.186599999999999</v>
      </c>
      <c r="H557">
        <v>25.96</v>
      </c>
      <c r="J557">
        <f t="shared" si="4"/>
        <v>34.483790833333366</v>
      </c>
    </row>
    <row r="558" spans="1:10" x14ac:dyDescent="0.3">
      <c r="A558" s="1">
        <v>37341</v>
      </c>
      <c r="B558">
        <v>1138.49</v>
      </c>
      <c r="C558">
        <v>9792374392962.7891</v>
      </c>
      <c r="D558">
        <v>56.1736</v>
      </c>
      <c r="E558">
        <v>1</v>
      </c>
      <c r="F558">
        <v>33.4651</v>
      </c>
      <c r="G558">
        <v>28.1891</v>
      </c>
      <c r="H558">
        <v>25.96</v>
      </c>
      <c r="J558">
        <f t="shared" si="4"/>
        <v>34.622044166666697</v>
      </c>
    </row>
    <row r="559" spans="1:10" x14ac:dyDescent="0.3">
      <c r="A559" s="1">
        <v>37342</v>
      </c>
      <c r="B559">
        <v>1144.58</v>
      </c>
      <c r="C559">
        <v>9882566890858.4297</v>
      </c>
      <c r="D559">
        <v>58.4026</v>
      </c>
      <c r="E559">
        <v>1</v>
      </c>
      <c r="F559">
        <v>33.473300000000002</v>
      </c>
      <c r="G559">
        <v>28.189800000000002</v>
      </c>
      <c r="H559">
        <v>25.96</v>
      </c>
      <c r="J559">
        <f t="shared" si="4"/>
        <v>34.771620416666693</v>
      </c>
    </row>
    <row r="560" spans="1:10" x14ac:dyDescent="0.3">
      <c r="A560" s="1">
        <v>37343</v>
      </c>
      <c r="B560">
        <v>1147.3900000000001</v>
      </c>
      <c r="C560">
        <v>9908158871232.8301</v>
      </c>
      <c r="D560">
        <v>62.314500000000002</v>
      </c>
      <c r="E560">
        <v>1</v>
      </c>
      <c r="F560">
        <v>33.473300000000002</v>
      </c>
      <c r="G560">
        <v>28.1905</v>
      </c>
      <c r="H560">
        <v>25.982900000000001</v>
      </c>
      <c r="J560">
        <f t="shared" si="4"/>
        <v>34.936697083333364</v>
      </c>
    </row>
    <row r="561" spans="1:10" x14ac:dyDescent="0.3">
      <c r="A561" s="1">
        <v>37347</v>
      </c>
      <c r="B561">
        <v>1146.54</v>
      </c>
      <c r="C561">
        <v>9858888948654.2891</v>
      </c>
      <c r="D561">
        <v>61.164000000000001</v>
      </c>
      <c r="E561">
        <v>0.99819999999999998</v>
      </c>
      <c r="F561">
        <v>33.492400000000004</v>
      </c>
      <c r="G561">
        <v>28.1936</v>
      </c>
      <c r="H561">
        <v>25.982900000000001</v>
      </c>
      <c r="J561">
        <f t="shared" ref="J561:J624" si="5">AVERAGE(D322:D561)</f>
        <v>35.094348333333372</v>
      </c>
    </row>
    <row r="562" spans="1:10" x14ac:dyDescent="0.3">
      <c r="A562" s="1">
        <v>37348</v>
      </c>
      <c r="B562">
        <v>1136.76</v>
      </c>
      <c r="C562">
        <v>9768898048298.75</v>
      </c>
      <c r="D562">
        <v>60.684600000000003</v>
      </c>
      <c r="E562">
        <v>0.99639999999999995</v>
      </c>
      <c r="F562">
        <v>33.603000000000002</v>
      </c>
      <c r="G562">
        <v>28.1966</v>
      </c>
      <c r="H562">
        <v>25.982900000000001</v>
      </c>
      <c r="J562">
        <f t="shared" si="5"/>
        <v>35.250101666666701</v>
      </c>
    </row>
    <row r="563" spans="1:10" x14ac:dyDescent="0.3">
      <c r="A563" s="1">
        <v>37349</v>
      </c>
      <c r="B563">
        <v>1125.4000000000001</v>
      </c>
      <c r="C563">
        <v>9670966646055.3496</v>
      </c>
      <c r="D563">
        <v>60.0762</v>
      </c>
      <c r="E563">
        <v>0.99470000000000003</v>
      </c>
      <c r="F563">
        <v>33.786700000000003</v>
      </c>
      <c r="G563">
        <v>28.199300000000001</v>
      </c>
      <c r="H563">
        <v>25.982900000000001</v>
      </c>
      <c r="J563">
        <f t="shared" si="5"/>
        <v>35.401805833333363</v>
      </c>
    </row>
    <row r="564" spans="1:10" x14ac:dyDescent="0.3">
      <c r="A564" s="1">
        <v>37350</v>
      </c>
      <c r="B564">
        <v>1126.3399999999999</v>
      </c>
      <c r="C564">
        <v>9683840019787.5195</v>
      </c>
      <c r="D564">
        <v>60.090899999999998</v>
      </c>
      <c r="E564">
        <v>0.99470000000000003</v>
      </c>
      <c r="F564">
        <v>33.795699999999997</v>
      </c>
      <c r="G564">
        <v>28.201899999999998</v>
      </c>
      <c r="H564">
        <v>25.982900000000001</v>
      </c>
      <c r="J564">
        <f t="shared" si="5"/>
        <v>35.553820416666689</v>
      </c>
    </row>
    <row r="565" spans="1:10" x14ac:dyDescent="0.3">
      <c r="A565" s="1">
        <v>37351</v>
      </c>
      <c r="B565">
        <v>1122.73</v>
      </c>
      <c r="C565">
        <v>9652820858513.6406</v>
      </c>
      <c r="D565">
        <v>59.930799999999998</v>
      </c>
      <c r="E565">
        <v>0.99109999999999998</v>
      </c>
      <c r="F565">
        <v>33.795699999999997</v>
      </c>
      <c r="G565">
        <v>28.207000000000001</v>
      </c>
      <c r="H565">
        <v>25.9924</v>
      </c>
      <c r="J565">
        <f t="shared" si="5"/>
        <v>35.701896666666691</v>
      </c>
    </row>
    <row r="566" spans="1:10" x14ac:dyDescent="0.3">
      <c r="A566" s="1">
        <v>37354</v>
      </c>
      <c r="B566">
        <v>1125.29</v>
      </c>
      <c r="C566">
        <v>9679312559750.3691</v>
      </c>
      <c r="D566">
        <v>60.095300000000002</v>
      </c>
      <c r="E566">
        <v>0.99470000000000003</v>
      </c>
      <c r="F566">
        <v>33.907400000000003</v>
      </c>
      <c r="G566">
        <v>28.2121</v>
      </c>
      <c r="H566">
        <v>25.9924</v>
      </c>
      <c r="J566">
        <f t="shared" si="5"/>
        <v>35.846662500000029</v>
      </c>
    </row>
    <row r="567" spans="1:10" x14ac:dyDescent="0.3">
      <c r="A567" s="1">
        <v>37355</v>
      </c>
      <c r="B567">
        <v>1117.8</v>
      </c>
      <c r="C567">
        <v>9615439054281.1797</v>
      </c>
      <c r="D567">
        <v>59.625500000000002</v>
      </c>
      <c r="E567">
        <v>0.98760000000000003</v>
      </c>
      <c r="F567">
        <v>33.942300000000003</v>
      </c>
      <c r="G567">
        <v>28.212499999999999</v>
      </c>
      <c r="H567">
        <v>25.9924</v>
      </c>
      <c r="J567">
        <f t="shared" si="5"/>
        <v>35.987845000000029</v>
      </c>
    </row>
    <row r="568" spans="1:10" x14ac:dyDescent="0.3">
      <c r="A568" s="1">
        <v>37356</v>
      </c>
      <c r="B568">
        <v>1130.47</v>
      </c>
      <c r="C568">
        <v>9734061291884.8105</v>
      </c>
      <c r="D568">
        <v>60.398099999999999</v>
      </c>
      <c r="E568">
        <v>0.99470000000000003</v>
      </c>
      <c r="F568">
        <v>34.055500000000002</v>
      </c>
      <c r="G568">
        <v>28.212900000000001</v>
      </c>
      <c r="H568">
        <v>25.9924</v>
      </c>
      <c r="J568">
        <f t="shared" si="5"/>
        <v>36.133159583333367</v>
      </c>
    </row>
    <row r="569" spans="1:10" x14ac:dyDescent="0.3">
      <c r="A569" s="1">
        <v>37357</v>
      </c>
      <c r="B569">
        <v>1103.69</v>
      </c>
      <c r="C569">
        <v>9507967819231.8301</v>
      </c>
      <c r="D569">
        <v>58.977699999999999</v>
      </c>
      <c r="E569">
        <v>0.98409999999999997</v>
      </c>
      <c r="F569">
        <v>34.057699999999997</v>
      </c>
      <c r="G569">
        <v>28.2133</v>
      </c>
      <c r="H569">
        <v>25.9924</v>
      </c>
      <c r="J569">
        <f t="shared" si="5"/>
        <v>36.274147916666699</v>
      </c>
    </row>
    <row r="570" spans="1:10" x14ac:dyDescent="0.3">
      <c r="A570" s="1">
        <v>37358</v>
      </c>
      <c r="B570">
        <v>1111.01</v>
      </c>
      <c r="C570">
        <v>9571240733200.2109</v>
      </c>
      <c r="D570">
        <v>59.488799999999998</v>
      </c>
      <c r="E570">
        <v>0.98419999999999996</v>
      </c>
      <c r="F570">
        <v>34.057699999999997</v>
      </c>
      <c r="G570">
        <v>28.213699999999999</v>
      </c>
      <c r="H570">
        <v>26.0017</v>
      </c>
      <c r="J570">
        <f t="shared" si="5"/>
        <v>36.418511250000023</v>
      </c>
    </row>
    <row r="571" spans="1:10" x14ac:dyDescent="0.3">
      <c r="A571" s="1">
        <v>37361</v>
      </c>
      <c r="B571">
        <v>1102.55</v>
      </c>
      <c r="C571">
        <v>9488429263771.3008</v>
      </c>
      <c r="D571">
        <v>58.633499999999998</v>
      </c>
      <c r="E571">
        <v>0.98070000000000002</v>
      </c>
      <c r="F571">
        <v>34.071599999999997</v>
      </c>
      <c r="G571">
        <v>28.2302</v>
      </c>
      <c r="H571">
        <v>26.0017</v>
      </c>
      <c r="J571">
        <f t="shared" si="5"/>
        <v>36.557732500000022</v>
      </c>
    </row>
    <row r="572" spans="1:10" x14ac:dyDescent="0.3">
      <c r="A572" s="1">
        <v>37362</v>
      </c>
      <c r="B572">
        <v>1128.3699999999999</v>
      </c>
      <c r="C572">
        <v>9709304436157.3594</v>
      </c>
      <c r="D572">
        <v>59.998399999999997</v>
      </c>
      <c r="E572">
        <v>0.98770000000000002</v>
      </c>
      <c r="F572">
        <v>34.371499999999997</v>
      </c>
      <c r="G572">
        <v>28.2468</v>
      </c>
      <c r="H572">
        <v>26.0017</v>
      </c>
      <c r="J572">
        <f t="shared" si="5"/>
        <v>36.702209583333357</v>
      </c>
    </row>
    <row r="573" spans="1:10" x14ac:dyDescent="0.3">
      <c r="A573" s="1">
        <v>37363</v>
      </c>
      <c r="B573">
        <v>1126.07</v>
      </c>
      <c r="C573">
        <v>9689300696931.3809</v>
      </c>
      <c r="D573">
        <v>60.152500000000003</v>
      </c>
      <c r="E573">
        <v>0.99299999999999999</v>
      </c>
      <c r="F573">
        <v>34.557499999999997</v>
      </c>
      <c r="G573">
        <v>28.2544</v>
      </c>
      <c r="H573">
        <v>26.0017</v>
      </c>
      <c r="J573">
        <f t="shared" si="5"/>
        <v>36.845562500000028</v>
      </c>
    </row>
    <row r="574" spans="1:10" x14ac:dyDescent="0.3">
      <c r="A574" s="1">
        <v>37364</v>
      </c>
      <c r="B574">
        <v>1124.47</v>
      </c>
      <c r="C574">
        <v>9673686512242.7109</v>
      </c>
      <c r="D574">
        <v>60.085700000000003</v>
      </c>
      <c r="E574">
        <v>0.98780000000000001</v>
      </c>
      <c r="F574">
        <v>34.6736</v>
      </c>
      <c r="G574">
        <v>28.262</v>
      </c>
      <c r="H574">
        <v>26.0017</v>
      </c>
      <c r="J574">
        <f t="shared" si="5"/>
        <v>36.988987500000022</v>
      </c>
    </row>
    <row r="575" spans="1:10" x14ac:dyDescent="0.3">
      <c r="A575" s="1">
        <v>37365</v>
      </c>
      <c r="B575">
        <v>1125.17</v>
      </c>
      <c r="C575">
        <v>9683622877022.7891</v>
      </c>
      <c r="D575">
        <v>59.932400000000001</v>
      </c>
      <c r="E575">
        <v>0.98250000000000004</v>
      </c>
      <c r="F575">
        <v>34.6736</v>
      </c>
      <c r="G575">
        <v>28.268999999999998</v>
      </c>
      <c r="H575">
        <v>26.006699999999999</v>
      </c>
      <c r="J575">
        <f t="shared" si="5"/>
        <v>37.130443750000026</v>
      </c>
    </row>
    <row r="576" spans="1:10" x14ac:dyDescent="0.3">
      <c r="A576" s="1">
        <v>37368</v>
      </c>
      <c r="B576">
        <v>1107.83</v>
      </c>
      <c r="C576">
        <v>9544695240600.2207</v>
      </c>
      <c r="D576">
        <v>59.040199999999999</v>
      </c>
      <c r="E576">
        <v>0.97560000000000002</v>
      </c>
      <c r="F576">
        <v>34.788400000000003</v>
      </c>
      <c r="G576">
        <v>28.276</v>
      </c>
      <c r="H576">
        <v>26.006699999999999</v>
      </c>
      <c r="J576">
        <f t="shared" si="5"/>
        <v>37.267920833333356</v>
      </c>
    </row>
    <row r="577" spans="1:10" x14ac:dyDescent="0.3">
      <c r="A577" s="1">
        <v>37369</v>
      </c>
      <c r="B577">
        <v>1100.96</v>
      </c>
      <c r="C577">
        <v>9490699833990.0098</v>
      </c>
      <c r="D577">
        <v>58.702800000000003</v>
      </c>
      <c r="E577">
        <v>0.97219999999999995</v>
      </c>
      <c r="F577">
        <v>35.4343</v>
      </c>
      <c r="G577">
        <v>28.2896</v>
      </c>
      <c r="H577">
        <v>26.006699999999999</v>
      </c>
      <c r="J577">
        <f t="shared" si="5"/>
        <v>37.405579166666691</v>
      </c>
    </row>
    <row r="578" spans="1:10" x14ac:dyDescent="0.3">
      <c r="A578" s="1">
        <v>37370</v>
      </c>
      <c r="B578">
        <v>1093.1400000000001</v>
      </c>
      <c r="C578">
        <v>9423334201962.7305</v>
      </c>
      <c r="D578">
        <v>58.451000000000001</v>
      </c>
      <c r="E578">
        <v>0.96879999999999999</v>
      </c>
      <c r="F578">
        <v>35.908799999999999</v>
      </c>
      <c r="G578">
        <v>28.3032</v>
      </c>
      <c r="H578">
        <v>26.006699999999999</v>
      </c>
      <c r="J578">
        <f t="shared" si="5"/>
        <v>37.540609166666677</v>
      </c>
    </row>
    <row r="579" spans="1:10" x14ac:dyDescent="0.3">
      <c r="A579" s="1">
        <v>37371</v>
      </c>
      <c r="B579">
        <v>1091.48</v>
      </c>
      <c r="C579">
        <v>9420101276080.2402</v>
      </c>
      <c r="D579">
        <v>58.2256</v>
      </c>
      <c r="E579">
        <v>0.96530000000000005</v>
      </c>
      <c r="F579">
        <v>36.151000000000003</v>
      </c>
      <c r="G579">
        <v>28.313099999999999</v>
      </c>
      <c r="H579">
        <v>26.006699999999999</v>
      </c>
      <c r="J579">
        <f t="shared" si="5"/>
        <v>37.674914166666682</v>
      </c>
    </row>
    <row r="580" spans="1:10" x14ac:dyDescent="0.3">
      <c r="A580" s="1">
        <v>37372</v>
      </c>
      <c r="B580">
        <v>1076.32</v>
      </c>
      <c r="C580">
        <v>9286992692695.0605</v>
      </c>
      <c r="D580">
        <v>57.575200000000002</v>
      </c>
      <c r="E580">
        <v>0.9637</v>
      </c>
      <c r="F580">
        <v>36.151000000000003</v>
      </c>
      <c r="G580">
        <v>28.322900000000001</v>
      </c>
      <c r="H580">
        <v>26.014199999999999</v>
      </c>
      <c r="J580">
        <f t="shared" si="5"/>
        <v>37.807182083333352</v>
      </c>
    </row>
    <row r="581" spans="1:10" x14ac:dyDescent="0.3">
      <c r="A581" s="1">
        <v>37375</v>
      </c>
      <c r="B581">
        <v>1065.45</v>
      </c>
      <c r="C581">
        <v>9197998028337.9199</v>
      </c>
      <c r="D581">
        <v>57.972499999999997</v>
      </c>
      <c r="E581">
        <v>0.9637</v>
      </c>
      <c r="F581">
        <v>36.554400000000001</v>
      </c>
      <c r="G581">
        <v>28.325399999999998</v>
      </c>
      <c r="H581">
        <v>26.014199999999999</v>
      </c>
      <c r="J581">
        <f t="shared" si="5"/>
        <v>37.940678750000011</v>
      </c>
    </row>
    <row r="582" spans="1:10" x14ac:dyDescent="0.3">
      <c r="A582" s="1">
        <v>37376</v>
      </c>
      <c r="B582">
        <v>1076.92</v>
      </c>
      <c r="C582">
        <v>9297498005387.9902</v>
      </c>
      <c r="D582">
        <v>58.558399999999999</v>
      </c>
      <c r="E582">
        <v>0.96899999999999997</v>
      </c>
      <c r="F582">
        <v>37.362000000000002</v>
      </c>
      <c r="G582">
        <v>28.3278</v>
      </c>
      <c r="H582">
        <v>26.014199999999999</v>
      </c>
      <c r="J582">
        <f t="shared" si="5"/>
        <v>38.074952083333343</v>
      </c>
    </row>
    <row r="583" spans="1:10" x14ac:dyDescent="0.3">
      <c r="A583" s="1">
        <v>37377</v>
      </c>
      <c r="B583">
        <v>1086.46</v>
      </c>
      <c r="C583">
        <v>9373956789615.8594</v>
      </c>
      <c r="D583">
        <v>58.415399999999998</v>
      </c>
      <c r="E583">
        <v>0.96560000000000001</v>
      </c>
      <c r="F583">
        <v>37.416800000000002</v>
      </c>
      <c r="G583">
        <v>28.333200000000001</v>
      </c>
      <c r="H583">
        <v>26.014199999999999</v>
      </c>
      <c r="J583">
        <f t="shared" si="5"/>
        <v>38.208508333333349</v>
      </c>
    </row>
    <row r="584" spans="1:10" x14ac:dyDescent="0.3">
      <c r="A584" s="1">
        <v>37378</v>
      </c>
      <c r="B584">
        <v>1084.56</v>
      </c>
      <c r="C584">
        <v>9358437581781.8809</v>
      </c>
      <c r="D584">
        <v>57.984900000000003</v>
      </c>
      <c r="E584">
        <v>0.96050000000000002</v>
      </c>
      <c r="F584">
        <v>37.877299999999998</v>
      </c>
      <c r="G584">
        <v>28.338699999999999</v>
      </c>
      <c r="H584">
        <v>26.014199999999999</v>
      </c>
      <c r="J584">
        <f t="shared" si="5"/>
        <v>38.339194166666672</v>
      </c>
    </row>
    <row r="585" spans="1:10" x14ac:dyDescent="0.3">
      <c r="A585" s="1">
        <v>37379</v>
      </c>
      <c r="B585">
        <v>1073.43</v>
      </c>
      <c r="C585">
        <v>9254847033324.3809</v>
      </c>
      <c r="D585">
        <v>56.972999999999999</v>
      </c>
      <c r="E585">
        <v>0.95540000000000003</v>
      </c>
      <c r="F585">
        <v>37.877299999999998</v>
      </c>
      <c r="G585">
        <v>28.339200000000002</v>
      </c>
      <c r="H585">
        <v>26.043800000000001</v>
      </c>
      <c r="J585">
        <f t="shared" si="5"/>
        <v>38.465305416666673</v>
      </c>
    </row>
    <row r="586" spans="1:10" x14ac:dyDescent="0.3">
      <c r="A586" s="1">
        <v>37382</v>
      </c>
      <c r="B586">
        <v>1052.67</v>
      </c>
      <c r="C586">
        <v>9062371402451.4004</v>
      </c>
      <c r="D586">
        <v>55.058700000000002</v>
      </c>
      <c r="E586">
        <v>0.94350000000000001</v>
      </c>
      <c r="F586">
        <v>40.343699999999998</v>
      </c>
      <c r="G586">
        <v>28.3398</v>
      </c>
      <c r="H586">
        <v>26.043800000000001</v>
      </c>
      <c r="J586">
        <f t="shared" si="5"/>
        <v>38.580050000000007</v>
      </c>
    </row>
    <row r="587" spans="1:10" x14ac:dyDescent="0.3">
      <c r="A587" s="1">
        <v>37383</v>
      </c>
      <c r="B587">
        <v>1049.49</v>
      </c>
      <c r="C587">
        <v>9035188344459.9395</v>
      </c>
      <c r="D587">
        <v>56.1706</v>
      </c>
      <c r="E587">
        <v>0.95209999999999995</v>
      </c>
      <c r="F587">
        <v>40.417499999999997</v>
      </c>
      <c r="G587">
        <v>28.3489</v>
      </c>
      <c r="H587">
        <v>26.043800000000001</v>
      </c>
      <c r="J587">
        <f t="shared" si="5"/>
        <v>38.699113333333337</v>
      </c>
    </row>
    <row r="588" spans="1:10" x14ac:dyDescent="0.3">
      <c r="A588" s="1">
        <v>37384</v>
      </c>
      <c r="B588">
        <v>1088.8499999999999</v>
      </c>
      <c r="C588">
        <v>9380799344597.8398</v>
      </c>
      <c r="D588">
        <v>58.398000000000003</v>
      </c>
      <c r="E588">
        <v>0.96250000000000002</v>
      </c>
      <c r="F588">
        <v>40.4651</v>
      </c>
      <c r="G588">
        <v>28.3581</v>
      </c>
      <c r="H588">
        <v>26.043800000000001</v>
      </c>
      <c r="J588">
        <f t="shared" si="5"/>
        <v>38.827170416666675</v>
      </c>
    </row>
    <row r="589" spans="1:10" x14ac:dyDescent="0.3">
      <c r="A589" s="1">
        <v>37385</v>
      </c>
      <c r="B589">
        <v>1073.01</v>
      </c>
      <c r="C589">
        <v>9244721387248.75</v>
      </c>
      <c r="D589">
        <v>57.6539</v>
      </c>
      <c r="E589">
        <v>0.95569999999999999</v>
      </c>
      <c r="F589">
        <v>40.496099999999998</v>
      </c>
      <c r="G589">
        <v>28.362300000000001</v>
      </c>
      <c r="H589">
        <v>26.043800000000001</v>
      </c>
      <c r="J589">
        <f t="shared" si="5"/>
        <v>38.950212500000006</v>
      </c>
    </row>
    <row r="590" spans="1:10" x14ac:dyDescent="0.3">
      <c r="A590" s="1">
        <v>37386</v>
      </c>
      <c r="B590">
        <v>1054.99</v>
      </c>
      <c r="C590">
        <v>9089658505381.4609</v>
      </c>
      <c r="D590">
        <v>57.941800000000001</v>
      </c>
      <c r="E590">
        <v>0.95579999999999998</v>
      </c>
      <c r="F590">
        <v>40.496099999999998</v>
      </c>
      <c r="G590">
        <v>28.366599999999998</v>
      </c>
      <c r="H590">
        <v>26.0457</v>
      </c>
      <c r="J590">
        <f t="shared" si="5"/>
        <v>39.074708750000006</v>
      </c>
    </row>
    <row r="591" spans="1:10" x14ac:dyDescent="0.3">
      <c r="A591" s="1">
        <v>37389</v>
      </c>
      <c r="B591">
        <v>1074.56</v>
      </c>
      <c r="C591">
        <v>9308447383599.2695</v>
      </c>
      <c r="D591">
        <v>60.602600000000002</v>
      </c>
      <c r="E591">
        <v>0.99490000000000001</v>
      </c>
      <c r="F591">
        <v>40.608800000000002</v>
      </c>
      <c r="G591">
        <v>28.3687</v>
      </c>
      <c r="H591">
        <v>26.0457</v>
      </c>
      <c r="J591">
        <f t="shared" si="5"/>
        <v>39.21213250000001</v>
      </c>
    </row>
    <row r="592" spans="1:10" x14ac:dyDescent="0.3">
      <c r="A592" s="1">
        <v>37390</v>
      </c>
      <c r="B592">
        <v>1097.28</v>
      </c>
      <c r="C592">
        <v>9502739348258.3398</v>
      </c>
      <c r="D592">
        <v>73.097499999999997</v>
      </c>
      <c r="E592">
        <v>1</v>
      </c>
      <c r="F592">
        <v>40.622100000000003</v>
      </c>
      <c r="G592">
        <v>28.370799999999999</v>
      </c>
      <c r="H592">
        <v>26.0457</v>
      </c>
      <c r="J592">
        <f t="shared" si="5"/>
        <v>39.401154583333337</v>
      </c>
    </row>
    <row r="593" spans="1:10" x14ac:dyDescent="0.3">
      <c r="A593" s="1">
        <v>37391</v>
      </c>
      <c r="B593">
        <v>1091.07</v>
      </c>
      <c r="C593">
        <v>9422814741015.1191</v>
      </c>
      <c r="D593">
        <v>72.5608</v>
      </c>
      <c r="E593">
        <v>0.99829999999999997</v>
      </c>
      <c r="F593">
        <v>40.735799999999998</v>
      </c>
      <c r="G593">
        <v>28.3828</v>
      </c>
      <c r="H593">
        <v>26.0457</v>
      </c>
      <c r="J593">
        <f t="shared" si="5"/>
        <v>39.589357499999998</v>
      </c>
    </row>
    <row r="594" spans="1:10" x14ac:dyDescent="0.3">
      <c r="A594" s="1">
        <v>37392</v>
      </c>
      <c r="B594">
        <v>1098.23</v>
      </c>
      <c r="C594">
        <v>9483813364937.9609</v>
      </c>
      <c r="D594">
        <v>72.791700000000006</v>
      </c>
      <c r="E594">
        <v>0.99829999999999997</v>
      </c>
      <c r="F594">
        <v>40.758499999999998</v>
      </c>
      <c r="G594">
        <v>28.3948</v>
      </c>
      <c r="H594">
        <v>26.0457</v>
      </c>
      <c r="J594">
        <f t="shared" si="5"/>
        <v>39.779440833333332</v>
      </c>
    </row>
    <row r="595" spans="1:10" x14ac:dyDescent="0.3">
      <c r="A595" s="1">
        <v>37393</v>
      </c>
      <c r="B595">
        <v>1106.5899999999999</v>
      </c>
      <c r="C595">
        <v>9549941195964.8398</v>
      </c>
      <c r="D595">
        <v>73.299199999999999</v>
      </c>
      <c r="E595">
        <v>1</v>
      </c>
      <c r="F595">
        <v>40.758499999999998</v>
      </c>
      <c r="G595">
        <v>28.398299999999999</v>
      </c>
      <c r="H595">
        <v>26.0687</v>
      </c>
      <c r="J595">
        <f t="shared" si="5"/>
        <v>39.973519999999994</v>
      </c>
    </row>
    <row r="596" spans="1:10" x14ac:dyDescent="0.3">
      <c r="A596" s="1">
        <v>37396</v>
      </c>
      <c r="B596">
        <v>1091.8800000000001</v>
      </c>
      <c r="C596">
        <v>9418468205693.0801</v>
      </c>
      <c r="D596">
        <v>72.290099999999995</v>
      </c>
      <c r="E596">
        <v>0.99329999999999996</v>
      </c>
      <c r="F596">
        <v>40.778700000000001</v>
      </c>
      <c r="G596">
        <v>28.401900000000001</v>
      </c>
      <c r="H596">
        <v>26.0687</v>
      </c>
      <c r="J596">
        <f t="shared" si="5"/>
        <v>40.162757083333325</v>
      </c>
    </row>
    <row r="597" spans="1:10" x14ac:dyDescent="0.3">
      <c r="A597" s="1">
        <v>37397</v>
      </c>
      <c r="B597">
        <v>1079.8800000000001</v>
      </c>
      <c r="C597">
        <v>9316659542433.1406</v>
      </c>
      <c r="D597">
        <v>71.516000000000005</v>
      </c>
      <c r="E597">
        <v>0.99160000000000004</v>
      </c>
      <c r="F597">
        <v>40.799799999999998</v>
      </c>
      <c r="G597">
        <v>28.402699999999999</v>
      </c>
      <c r="H597">
        <v>26.0687</v>
      </c>
      <c r="J597">
        <f t="shared" si="5"/>
        <v>40.347162916666662</v>
      </c>
    </row>
    <row r="598" spans="1:10" x14ac:dyDescent="0.3">
      <c r="A598" s="1">
        <v>37398</v>
      </c>
      <c r="B598">
        <v>1086.02</v>
      </c>
      <c r="C598">
        <v>9367178656761.6992</v>
      </c>
      <c r="D598">
        <v>71.903800000000004</v>
      </c>
      <c r="E598">
        <v>0.99160000000000004</v>
      </c>
      <c r="F598">
        <v>40.9803</v>
      </c>
      <c r="G598">
        <v>28.403600000000001</v>
      </c>
      <c r="H598">
        <v>26.0687</v>
      </c>
      <c r="J598">
        <f t="shared" si="5"/>
        <v>40.532202916666662</v>
      </c>
    </row>
    <row r="599" spans="1:10" x14ac:dyDescent="0.3">
      <c r="A599" s="1">
        <v>37399</v>
      </c>
      <c r="B599">
        <v>1097.08</v>
      </c>
      <c r="C599">
        <v>9461470077851.3203</v>
      </c>
      <c r="D599">
        <v>73.263900000000007</v>
      </c>
      <c r="E599">
        <v>0.99829999999999997</v>
      </c>
      <c r="F599">
        <v>41.050899999999999</v>
      </c>
      <c r="G599">
        <v>28.4056</v>
      </c>
      <c r="H599">
        <v>26.0687</v>
      </c>
      <c r="J599">
        <f t="shared" si="5"/>
        <v>40.721437916666659</v>
      </c>
    </row>
    <row r="600" spans="1:10" x14ac:dyDescent="0.3">
      <c r="A600" s="1">
        <v>37400</v>
      </c>
      <c r="B600">
        <v>1083.82</v>
      </c>
      <c r="C600">
        <v>9345149032992.9902</v>
      </c>
      <c r="D600">
        <v>72.626999999999995</v>
      </c>
      <c r="E600">
        <v>0.99329999999999996</v>
      </c>
      <c r="F600">
        <v>41.050899999999999</v>
      </c>
      <c r="G600">
        <v>28.407599999999999</v>
      </c>
      <c r="H600">
        <v>26.069600000000001</v>
      </c>
      <c r="J600">
        <f t="shared" si="5"/>
        <v>40.909257499999988</v>
      </c>
    </row>
    <row r="601" spans="1:10" x14ac:dyDescent="0.3">
      <c r="A601" s="1">
        <v>37404</v>
      </c>
      <c r="B601">
        <v>1074.55</v>
      </c>
      <c r="C601">
        <v>9267553095020.8301</v>
      </c>
      <c r="D601">
        <v>70.104900000000001</v>
      </c>
      <c r="E601">
        <v>0.98499999999999999</v>
      </c>
      <c r="F601">
        <v>41.074199999999998</v>
      </c>
      <c r="G601">
        <v>28.408300000000001</v>
      </c>
      <c r="H601">
        <v>26.069600000000001</v>
      </c>
      <c r="J601">
        <f t="shared" si="5"/>
        <v>41.085788749999999</v>
      </c>
    </row>
    <row r="602" spans="1:10" x14ac:dyDescent="0.3">
      <c r="A602" s="1">
        <v>37405</v>
      </c>
      <c r="B602">
        <v>1067.6600000000001</v>
      </c>
      <c r="C602">
        <v>9207193627528.1992</v>
      </c>
      <c r="D602">
        <v>69.587999999999994</v>
      </c>
      <c r="E602">
        <v>0.98329999999999995</v>
      </c>
      <c r="F602">
        <v>41.078299999999999</v>
      </c>
      <c r="G602">
        <v>28.408999999999999</v>
      </c>
      <c r="H602">
        <v>26.069600000000001</v>
      </c>
      <c r="J602">
        <f t="shared" si="5"/>
        <v>41.261734999999994</v>
      </c>
    </row>
    <row r="603" spans="1:10" x14ac:dyDescent="0.3">
      <c r="A603" s="1">
        <v>37406</v>
      </c>
      <c r="B603">
        <v>1064.6600000000001</v>
      </c>
      <c r="C603">
        <v>9180100221775.7109</v>
      </c>
      <c r="D603">
        <v>69.299199999999999</v>
      </c>
      <c r="E603">
        <v>0.98170000000000002</v>
      </c>
      <c r="F603">
        <v>41.107399999999998</v>
      </c>
      <c r="G603">
        <v>28.419899999999998</v>
      </c>
      <c r="H603">
        <v>26.069600000000001</v>
      </c>
      <c r="J603">
        <f t="shared" si="5"/>
        <v>41.437456666666655</v>
      </c>
    </row>
    <row r="604" spans="1:10" x14ac:dyDescent="0.3">
      <c r="A604" s="1">
        <v>37407</v>
      </c>
      <c r="B604">
        <v>1067.1400000000001</v>
      </c>
      <c r="C604">
        <v>9197381427569.6992</v>
      </c>
      <c r="D604">
        <v>70.437799999999996</v>
      </c>
      <c r="E604">
        <v>0.98499999999999999</v>
      </c>
      <c r="F604">
        <v>41.108199999999997</v>
      </c>
      <c r="G604">
        <v>28.430800000000001</v>
      </c>
      <c r="H604">
        <v>26.069600000000001</v>
      </c>
      <c r="J604">
        <f t="shared" si="5"/>
        <v>41.617653749999995</v>
      </c>
    </row>
    <row r="605" spans="1:10" x14ac:dyDescent="0.3">
      <c r="A605" s="1">
        <v>37410</v>
      </c>
      <c r="B605">
        <v>1040.68</v>
      </c>
      <c r="C605">
        <v>8972892429618.5</v>
      </c>
      <c r="D605">
        <v>68.718500000000006</v>
      </c>
      <c r="E605">
        <v>0.97840000000000005</v>
      </c>
      <c r="F605">
        <v>41.108199999999997</v>
      </c>
      <c r="G605">
        <v>28.4315</v>
      </c>
      <c r="H605">
        <v>26.0822</v>
      </c>
      <c r="J605">
        <f t="shared" si="5"/>
        <v>41.791647083333338</v>
      </c>
    </row>
    <row r="606" spans="1:10" x14ac:dyDescent="0.3">
      <c r="A606" s="1">
        <v>37411</v>
      </c>
      <c r="B606">
        <v>1040.69</v>
      </c>
      <c r="C606">
        <v>8977681498082.9395</v>
      </c>
      <c r="D606">
        <v>68.637500000000003</v>
      </c>
      <c r="E606">
        <v>0.9768</v>
      </c>
      <c r="F606">
        <v>41.108800000000002</v>
      </c>
      <c r="G606">
        <v>28.432099999999998</v>
      </c>
      <c r="H606">
        <v>26.0822</v>
      </c>
      <c r="J606">
        <f t="shared" si="5"/>
        <v>41.967276666666663</v>
      </c>
    </row>
    <row r="607" spans="1:10" x14ac:dyDescent="0.3">
      <c r="A607" s="1">
        <v>37412</v>
      </c>
      <c r="B607">
        <v>1049.9000000000001</v>
      </c>
      <c r="C607">
        <v>9061121628269.4902</v>
      </c>
      <c r="D607">
        <v>69.405699999999996</v>
      </c>
      <c r="E607">
        <v>0.98019999999999996</v>
      </c>
      <c r="F607">
        <v>41.185899999999997</v>
      </c>
      <c r="G607">
        <v>28.432400000000001</v>
      </c>
      <c r="H607">
        <v>26.0822</v>
      </c>
      <c r="J607">
        <f t="shared" si="5"/>
        <v>42.146628333333332</v>
      </c>
    </row>
    <row r="608" spans="1:10" x14ac:dyDescent="0.3">
      <c r="A608" s="1">
        <v>37413</v>
      </c>
      <c r="B608">
        <v>1029.1500000000001</v>
      </c>
      <c r="C608">
        <v>8885066689226.8496</v>
      </c>
      <c r="D608">
        <v>68.049899999999994</v>
      </c>
      <c r="E608">
        <v>0.97360000000000002</v>
      </c>
      <c r="F608">
        <v>41.3551</v>
      </c>
      <c r="G608">
        <v>28.432600000000001</v>
      </c>
      <c r="H608">
        <v>26.0822</v>
      </c>
      <c r="J608">
        <f t="shared" si="5"/>
        <v>42.320709583333333</v>
      </c>
    </row>
    <row r="609" spans="1:10" x14ac:dyDescent="0.3">
      <c r="A609" s="1">
        <v>37414</v>
      </c>
      <c r="B609">
        <v>1027.53</v>
      </c>
      <c r="C609">
        <v>8882062780170.9102</v>
      </c>
      <c r="D609">
        <v>68.205299999999994</v>
      </c>
      <c r="E609">
        <v>0.97360000000000002</v>
      </c>
      <c r="F609">
        <v>41.463700000000003</v>
      </c>
      <c r="G609">
        <v>28.433399999999999</v>
      </c>
      <c r="H609">
        <v>26.0822</v>
      </c>
      <c r="J609">
        <f t="shared" si="5"/>
        <v>42.495049166666675</v>
      </c>
    </row>
    <row r="610" spans="1:10" x14ac:dyDescent="0.3">
      <c r="A610" s="1">
        <v>37417</v>
      </c>
      <c r="B610">
        <v>1030.74</v>
      </c>
      <c r="C610">
        <v>8912302855595.1895</v>
      </c>
      <c r="D610">
        <v>68.293800000000005</v>
      </c>
      <c r="E610">
        <v>0.97370000000000001</v>
      </c>
      <c r="F610">
        <v>41.463700000000003</v>
      </c>
      <c r="G610">
        <v>28.434100000000001</v>
      </c>
      <c r="H610">
        <v>26.094899999999999</v>
      </c>
      <c r="J610">
        <f t="shared" si="5"/>
        <v>42.668881249999998</v>
      </c>
    </row>
    <row r="611" spans="1:10" x14ac:dyDescent="0.3">
      <c r="A611" s="1">
        <v>37418</v>
      </c>
      <c r="B611">
        <v>1013.6</v>
      </c>
      <c r="C611">
        <v>8763585177388.2402</v>
      </c>
      <c r="D611">
        <v>67.141300000000001</v>
      </c>
      <c r="E611">
        <v>0.96879999999999999</v>
      </c>
      <c r="F611">
        <v>41.560299999999998</v>
      </c>
      <c r="G611">
        <v>28.447800000000001</v>
      </c>
      <c r="H611">
        <v>26.094899999999999</v>
      </c>
      <c r="J611">
        <f t="shared" si="5"/>
        <v>42.836650416666664</v>
      </c>
    </row>
    <row r="612" spans="1:10" x14ac:dyDescent="0.3">
      <c r="A612" s="1">
        <v>37419</v>
      </c>
      <c r="B612">
        <v>1020.26</v>
      </c>
      <c r="C612">
        <v>8826592662938.5898</v>
      </c>
      <c r="D612">
        <v>67.474500000000006</v>
      </c>
      <c r="E612">
        <v>0.96889999999999998</v>
      </c>
      <c r="F612">
        <v>41.5974</v>
      </c>
      <c r="G612">
        <v>28.461400000000001</v>
      </c>
      <c r="H612">
        <v>26.094899999999999</v>
      </c>
      <c r="J612">
        <f t="shared" si="5"/>
        <v>43.006809999999994</v>
      </c>
    </row>
    <row r="613" spans="1:10" x14ac:dyDescent="0.3">
      <c r="A613" s="1">
        <v>37420</v>
      </c>
      <c r="B613">
        <v>1009.56</v>
      </c>
      <c r="C613">
        <v>8742931837028.9297</v>
      </c>
      <c r="D613">
        <v>66.8322</v>
      </c>
      <c r="E613">
        <v>0.96560000000000001</v>
      </c>
      <c r="F613">
        <v>41.7012</v>
      </c>
      <c r="G613">
        <v>28.486000000000001</v>
      </c>
      <c r="H613">
        <v>26.094899999999999</v>
      </c>
      <c r="J613">
        <f t="shared" si="5"/>
        <v>43.174870416666664</v>
      </c>
    </row>
    <row r="614" spans="1:10" x14ac:dyDescent="0.3">
      <c r="A614" s="1">
        <v>37421</v>
      </c>
      <c r="B614">
        <v>1007.27</v>
      </c>
      <c r="C614">
        <v>8725562510262.3398</v>
      </c>
      <c r="D614">
        <v>66.1631</v>
      </c>
      <c r="E614">
        <v>0.96409999999999996</v>
      </c>
      <c r="F614">
        <v>41.854900000000001</v>
      </c>
      <c r="G614">
        <v>28.5105</v>
      </c>
      <c r="H614">
        <v>26.094899999999999</v>
      </c>
      <c r="J614">
        <f t="shared" si="5"/>
        <v>43.340254583333333</v>
      </c>
    </row>
    <row r="615" spans="1:10" x14ac:dyDescent="0.3">
      <c r="A615" s="1">
        <v>37424</v>
      </c>
      <c r="B615">
        <v>1036.17</v>
      </c>
      <c r="C615">
        <v>8978241788675.4395</v>
      </c>
      <c r="D615">
        <v>67.965900000000005</v>
      </c>
      <c r="E615">
        <v>0.96899999999999997</v>
      </c>
      <c r="F615">
        <v>41.854900000000001</v>
      </c>
      <c r="G615">
        <v>28.515799999999999</v>
      </c>
      <c r="H615">
        <v>26.126200000000001</v>
      </c>
      <c r="J615">
        <f t="shared" si="5"/>
        <v>43.513727499999995</v>
      </c>
    </row>
    <row r="616" spans="1:10" x14ac:dyDescent="0.3">
      <c r="A616" s="1">
        <v>37425</v>
      </c>
      <c r="B616">
        <v>1037.1400000000001</v>
      </c>
      <c r="C616">
        <v>8981297132208.3203</v>
      </c>
      <c r="D616">
        <v>67.941900000000004</v>
      </c>
      <c r="E616">
        <v>0.96740000000000004</v>
      </c>
      <c r="F616">
        <v>41.934399999999997</v>
      </c>
      <c r="G616">
        <v>28.521000000000001</v>
      </c>
      <c r="H616">
        <v>26.126200000000001</v>
      </c>
      <c r="J616">
        <f t="shared" si="5"/>
        <v>43.685618333333331</v>
      </c>
    </row>
    <row r="617" spans="1:10" x14ac:dyDescent="0.3">
      <c r="A617" s="1">
        <v>37426</v>
      </c>
      <c r="B617">
        <v>1019.99</v>
      </c>
      <c r="C617">
        <v>8833298726791.8906</v>
      </c>
      <c r="D617">
        <v>66.830699999999993</v>
      </c>
      <c r="E617">
        <v>0.96099999999999997</v>
      </c>
      <c r="F617">
        <v>41.968299999999999</v>
      </c>
      <c r="G617">
        <v>28.524899999999999</v>
      </c>
      <c r="H617">
        <v>26.126200000000001</v>
      </c>
      <c r="J617">
        <f t="shared" si="5"/>
        <v>43.853110416666667</v>
      </c>
    </row>
    <row r="618" spans="1:10" x14ac:dyDescent="0.3">
      <c r="A618" s="1">
        <v>37427</v>
      </c>
      <c r="B618">
        <v>1006.29</v>
      </c>
      <c r="C618">
        <v>8714496702676.5195</v>
      </c>
      <c r="D618">
        <v>65.931799999999996</v>
      </c>
      <c r="E618">
        <v>0.95779999999999998</v>
      </c>
      <c r="F618">
        <v>41.972200000000001</v>
      </c>
      <c r="G618">
        <v>28.528700000000001</v>
      </c>
      <c r="H618">
        <v>26.126200000000001</v>
      </c>
      <c r="J618">
        <f t="shared" si="5"/>
        <v>44.015743749999999</v>
      </c>
    </row>
    <row r="619" spans="1:10" x14ac:dyDescent="0.3">
      <c r="A619" s="1">
        <v>37428</v>
      </c>
      <c r="B619">
        <v>989.14</v>
      </c>
      <c r="C619">
        <v>8568699129196.6797</v>
      </c>
      <c r="D619">
        <v>64.933800000000005</v>
      </c>
      <c r="E619">
        <v>0.95620000000000005</v>
      </c>
      <c r="F619">
        <v>41.973999999999997</v>
      </c>
      <c r="G619">
        <v>28.535699999999999</v>
      </c>
      <c r="H619">
        <v>26.126200000000001</v>
      </c>
      <c r="J619">
        <f t="shared" si="5"/>
        <v>44.174414166666665</v>
      </c>
    </row>
    <row r="620" spans="1:10" x14ac:dyDescent="0.3">
      <c r="A620" s="1">
        <v>37431</v>
      </c>
      <c r="B620">
        <v>992.72</v>
      </c>
      <c r="C620">
        <v>8596995589080.6602</v>
      </c>
      <c r="D620">
        <v>65.148200000000003</v>
      </c>
      <c r="E620">
        <v>0.95630000000000004</v>
      </c>
      <c r="F620">
        <v>41.973999999999997</v>
      </c>
      <c r="G620">
        <v>28.5427</v>
      </c>
      <c r="H620">
        <v>26.162800000000001</v>
      </c>
      <c r="J620">
        <f t="shared" si="5"/>
        <v>44.335397083333326</v>
      </c>
    </row>
    <row r="621" spans="1:10" x14ac:dyDescent="0.3">
      <c r="A621" s="1">
        <v>37432</v>
      </c>
      <c r="B621">
        <v>976.14</v>
      </c>
      <c r="C621">
        <v>8448318912166.7402</v>
      </c>
      <c r="D621">
        <v>64.207599999999999</v>
      </c>
      <c r="E621">
        <v>0.95320000000000005</v>
      </c>
      <c r="F621">
        <v>42.168300000000002</v>
      </c>
      <c r="G621">
        <v>28.547000000000001</v>
      </c>
      <c r="H621">
        <v>26.162800000000001</v>
      </c>
      <c r="J621">
        <f t="shared" si="5"/>
        <v>44.495153333333327</v>
      </c>
    </row>
    <row r="622" spans="1:10" x14ac:dyDescent="0.3">
      <c r="A622" s="1">
        <v>37433</v>
      </c>
      <c r="B622">
        <v>973.53</v>
      </c>
      <c r="C622">
        <v>8441901584590.5596</v>
      </c>
      <c r="D622">
        <v>63.399000000000001</v>
      </c>
      <c r="E622">
        <v>0.9516</v>
      </c>
      <c r="F622">
        <v>42.422600000000003</v>
      </c>
      <c r="G622">
        <v>28.551200000000001</v>
      </c>
      <c r="H622">
        <v>26.162800000000001</v>
      </c>
      <c r="J622">
        <f t="shared" si="5"/>
        <v>44.650975416666668</v>
      </c>
    </row>
    <row r="623" spans="1:10" x14ac:dyDescent="0.3">
      <c r="A623" s="1">
        <v>37434</v>
      </c>
      <c r="B623">
        <v>990.64</v>
      </c>
      <c r="C623">
        <v>8589954199277.0596</v>
      </c>
      <c r="D623">
        <v>64.497699999999995</v>
      </c>
      <c r="E623">
        <v>0.95330000000000004</v>
      </c>
      <c r="F623">
        <v>42.431699999999999</v>
      </c>
      <c r="G623">
        <v>28.554400000000001</v>
      </c>
      <c r="H623">
        <v>26.162800000000001</v>
      </c>
      <c r="J623">
        <f t="shared" si="5"/>
        <v>44.812852499999998</v>
      </c>
    </row>
    <row r="624" spans="1:10" x14ac:dyDescent="0.3">
      <c r="A624" s="1">
        <v>37435</v>
      </c>
      <c r="B624">
        <v>989.82</v>
      </c>
      <c r="C624">
        <v>8575672507127.8096</v>
      </c>
      <c r="D624">
        <v>63.8523</v>
      </c>
      <c r="E624">
        <v>0.95020000000000004</v>
      </c>
      <c r="F624">
        <v>42.6325</v>
      </c>
      <c r="G624">
        <v>28.557600000000001</v>
      </c>
      <c r="H624">
        <v>26.162800000000001</v>
      </c>
      <c r="J624">
        <f t="shared" si="5"/>
        <v>44.972035833333329</v>
      </c>
    </row>
    <row r="625" spans="1:10" x14ac:dyDescent="0.3">
      <c r="A625" s="1">
        <v>37438</v>
      </c>
      <c r="B625">
        <v>968.65</v>
      </c>
      <c r="C625">
        <v>8390690367100.8203</v>
      </c>
      <c r="D625">
        <v>62.474899999999998</v>
      </c>
      <c r="E625">
        <v>0.94699999999999995</v>
      </c>
      <c r="F625">
        <v>42.6325</v>
      </c>
      <c r="G625">
        <v>28.563600000000001</v>
      </c>
      <c r="H625">
        <v>26.190300000000001</v>
      </c>
      <c r="J625">
        <f t="shared" ref="J625:J688" si="6">AVERAGE(D386:D625)</f>
        <v>45.122809166666663</v>
      </c>
    </row>
    <row r="626" spans="1:10" x14ac:dyDescent="0.3">
      <c r="A626" s="1">
        <v>37439</v>
      </c>
      <c r="B626">
        <v>948.09</v>
      </c>
      <c r="C626">
        <v>8220973399517.5596</v>
      </c>
      <c r="D626">
        <v>61.211300000000001</v>
      </c>
      <c r="E626">
        <v>0.94389999999999996</v>
      </c>
      <c r="F626">
        <v>42.709200000000003</v>
      </c>
      <c r="G626">
        <v>28.569500000000001</v>
      </c>
      <c r="H626">
        <v>26.190300000000001</v>
      </c>
      <c r="J626">
        <f t="shared" si="6"/>
        <v>45.266984999999998</v>
      </c>
    </row>
    <row r="627" spans="1:10" x14ac:dyDescent="0.3">
      <c r="A627" s="1">
        <v>37440</v>
      </c>
      <c r="B627">
        <v>953.99</v>
      </c>
      <c r="C627">
        <v>8264169091583.5596</v>
      </c>
      <c r="D627">
        <v>61.503100000000003</v>
      </c>
      <c r="E627">
        <v>0.94399999999999995</v>
      </c>
      <c r="F627">
        <v>42.788699999999999</v>
      </c>
      <c r="G627">
        <v>28.5793</v>
      </c>
      <c r="H627">
        <v>26.190300000000001</v>
      </c>
      <c r="J627">
        <f t="shared" si="6"/>
        <v>45.413676249999995</v>
      </c>
    </row>
    <row r="628" spans="1:10" x14ac:dyDescent="0.3">
      <c r="A628" s="1">
        <v>37442</v>
      </c>
      <c r="B628">
        <v>989.03</v>
      </c>
      <c r="C628">
        <v>8571378198971.2002</v>
      </c>
      <c r="D628">
        <v>63.789400000000001</v>
      </c>
      <c r="E628">
        <v>0.94889999999999997</v>
      </c>
      <c r="F628">
        <v>42.929400000000001</v>
      </c>
      <c r="G628">
        <v>28.589099999999998</v>
      </c>
      <c r="H628">
        <v>26.190300000000001</v>
      </c>
      <c r="J628">
        <f t="shared" si="6"/>
        <v>45.568807916666657</v>
      </c>
    </row>
    <row r="629" spans="1:10" x14ac:dyDescent="0.3">
      <c r="A629" s="1">
        <v>37445</v>
      </c>
      <c r="B629">
        <v>976.98</v>
      </c>
      <c r="C629">
        <v>8465812306395.6104</v>
      </c>
      <c r="D629">
        <v>63.003799999999998</v>
      </c>
      <c r="E629">
        <v>0.94579999999999997</v>
      </c>
      <c r="F629">
        <v>43.027500000000003</v>
      </c>
      <c r="G629">
        <v>28.5931</v>
      </c>
      <c r="H629">
        <v>26.190300000000001</v>
      </c>
      <c r="J629">
        <f t="shared" si="6"/>
        <v>45.721022083333331</v>
      </c>
    </row>
    <row r="630" spans="1:10" x14ac:dyDescent="0.3">
      <c r="A630" s="1">
        <v>37446</v>
      </c>
      <c r="B630">
        <v>952.83</v>
      </c>
      <c r="C630">
        <v>8253897002299.7402</v>
      </c>
      <c r="D630">
        <v>61.426699999999997</v>
      </c>
      <c r="E630">
        <v>0.9395</v>
      </c>
      <c r="F630">
        <v>43.027500000000003</v>
      </c>
      <c r="G630">
        <v>28.597200000000001</v>
      </c>
      <c r="H630">
        <v>26.2607</v>
      </c>
      <c r="J630">
        <f t="shared" si="6"/>
        <v>45.865880833333335</v>
      </c>
    </row>
    <row r="631" spans="1:10" x14ac:dyDescent="0.3">
      <c r="A631" s="1">
        <v>37447</v>
      </c>
      <c r="B631">
        <v>920.47</v>
      </c>
      <c r="C631">
        <v>7982074219202.2197</v>
      </c>
      <c r="D631">
        <v>59.424500000000002</v>
      </c>
      <c r="E631">
        <v>0.91410000000000002</v>
      </c>
      <c r="F631">
        <v>43.100499999999997</v>
      </c>
      <c r="G631">
        <v>28.6005</v>
      </c>
      <c r="H631">
        <v>26.2607</v>
      </c>
      <c r="J631">
        <f t="shared" si="6"/>
        <v>46.002879583333332</v>
      </c>
    </row>
    <row r="632" spans="1:10" x14ac:dyDescent="0.3">
      <c r="A632" s="1">
        <v>37448</v>
      </c>
      <c r="B632">
        <v>927.37</v>
      </c>
      <c r="C632">
        <v>8033896660968.8701</v>
      </c>
      <c r="D632">
        <v>59.865499999999997</v>
      </c>
      <c r="E632">
        <v>0.91749999999999998</v>
      </c>
      <c r="F632">
        <v>43.1357</v>
      </c>
      <c r="G632">
        <v>28.6037</v>
      </c>
      <c r="H632">
        <v>26.2607</v>
      </c>
      <c r="J632">
        <f t="shared" si="6"/>
        <v>46.143699583333337</v>
      </c>
    </row>
    <row r="633" spans="1:10" x14ac:dyDescent="0.3">
      <c r="A633" s="1">
        <v>37449</v>
      </c>
      <c r="B633">
        <v>921.39</v>
      </c>
      <c r="C633">
        <v>7987026302975.3301</v>
      </c>
      <c r="D633">
        <v>59.498699999999999</v>
      </c>
      <c r="E633">
        <v>0.91439999999999999</v>
      </c>
      <c r="F633">
        <v>43.194800000000001</v>
      </c>
      <c r="G633">
        <v>28.603899999999999</v>
      </c>
      <c r="H633">
        <v>26.2607</v>
      </c>
      <c r="J633">
        <f t="shared" si="6"/>
        <v>46.284699583333335</v>
      </c>
    </row>
    <row r="634" spans="1:10" x14ac:dyDescent="0.3">
      <c r="A634" s="1">
        <v>37452</v>
      </c>
      <c r="B634">
        <v>917.93</v>
      </c>
      <c r="C634">
        <v>7958693183987.8896</v>
      </c>
      <c r="D634">
        <v>59.1706</v>
      </c>
      <c r="E634">
        <v>0.90980000000000005</v>
      </c>
      <c r="F634">
        <v>43.379199999999997</v>
      </c>
      <c r="G634">
        <v>28.604099999999999</v>
      </c>
      <c r="H634">
        <v>26.2607</v>
      </c>
      <c r="J634">
        <f t="shared" si="6"/>
        <v>46.422620416666668</v>
      </c>
    </row>
    <row r="635" spans="1:10" x14ac:dyDescent="0.3">
      <c r="A635" s="1">
        <v>37453</v>
      </c>
      <c r="B635">
        <v>900.94</v>
      </c>
      <c r="C635">
        <v>7811320159798.0195</v>
      </c>
      <c r="D635">
        <v>57.988100000000003</v>
      </c>
      <c r="E635">
        <v>0.89259999999999995</v>
      </c>
      <c r="F635">
        <v>43.379199999999997</v>
      </c>
      <c r="G635">
        <v>28.604399999999998</v>
      </c>
      <c r="H635">
        <v>26.270399999999999</v>
      </c>
      <c r="J635">
        <f t="shared" si="6"/>
        <v>46.554136666666665</v>
      </c>
    </row>
    <row r="636" spans="1:10" x14ac:dyDescent="0.3">
      <c r="A636" s="1">
        <v>37454</v>
      </c>
      <c r="B636">
        <v>906.04</v>
      </c>
      <c r="C636">
        <v>7850413268772.25</v>
      </c>
      <c r="D636">
        <v>58.254100000000001</v>
      </c>
      <c r="E636">
        <v>0.89429999999999998</v>
      </c>
      <c r="F636">
        <v>43.4681</v>
      </c>
      <c r="G636">
        <v>28.604600000000001</v>
      </c>
      <c r="H636">
        <v>26.270399999999999</v>
      </c>
      <c r="J636">
        <f t="shared" si="6"/>
        <v>46.6859775</v>
      </c>
    </row>
    <row r="637" spans="1:10" x14ac:dyDescent="0.3">
      <c r="A637" s="1">
        <v>37455</v>
      </c>
      <c r="B637">
        <v>881.56</v>
      </c>
      <c r="C637">
        <v>7637137827301.2803</v>
      </c>
      <c r="D637">
        <v>56.667499999999997</v>
      </c>
      <c r="E637">
        <v>0.88029999999999997</v>
      </c>
      <c r="F637">
        <v>43.4923</v>
      </c>
      <c r="G637">
        <v>28.6068</v>
      </c>
      <c r="H637">
        <v>26.270399999999999</v>
      </c>
      <c r="J637">
        <f t="shared" si="6"/>
        <v>46.810937083333336</v>
      </c>
    </row>
    <row r="638" spans="1:10" x14ac:dyDescent="0.3">
      <c r="A638" s="1">
        <v>37456</v>
      </c>
      <c r="B638">
        <v>847.75</v>
      </c>
      <c r="C638">
        <v>7346062085151.3203</v>
      </c>
      <c r="D638">
        <v>54.393300000000004</v>
      </c>
      <c r="E638">
        <v>0.86319999999999997</v>
      </c>
      <c r="F638">
        <v>43.499699999999997</v>
      </c>
      <c r="G638">
        <v>28.609000000000002</v>
      </c>
      <c r="H638">
        <v>26.270399999999999</v>
      </c>
      <c r="J638">
        <f t="shared" si="6"/>
        <v>46.925806666666666</v>
      </c>
    </row>
    <row r="639" spans="1:10" x14ac:dyDescent="0.3">
      <c r="A639" s="1">
        <v>37459</v>
      </c>
      <c r="B639">
        <v>819.85</v>
      </c>
      <c r="C639">
        <v>7264911686290.6504</v>
      </c>
      <c r="D639">
        <v>44.106499999999997</v>
      </c>
      <c r="E639">
        <v>0.82569999999999999</v>
      </c>
      <c r="F639">
        <v>43.692900000000002</v>
      </c>
      <c r="G639">
        <v>28.610399999999998</v>
      </c>
      <c r="H639">
        <v>26.270399999999999</v>
      </c>
      <c r="J639">
        <f t="shared" si="6"/>
        <v>46.997263333333329</v>
      </c>
    </row>
    <row r="640" spans="1:10" x14ac:dyDescent="0.3">
      <c r="A640" s="1">
        <v>37460</v>
      </c>
      <c r="B640">
        <v>797.7</v>
      </c>
      <c r="C640">
        <v>7063225168999.1904</v>
      </c>
      <c r="D640">
        <v>42.816899999999997</v>
      </c>
      <c r="E640">
        <v>0.7853</v>
      </c>
      <c r="F640">
        <v>43.499699999999997</v>
      </c>
      <c r="G640">
        <v>28.611799999999999</v>
      </c>
      <c r="H640">
        <v>26.2743</v>
      </c>
      <c r="J640">
        <f t="shared" si="6"/>
        <v>47.062826666666666</v>
      </c>
    </row>
    <row r="641" spans="1:10" x14ac:dyDescent="0.3">
      <c r="A641" s="1">
        <v>37461</v>
      </c>
      <c r="B641">
        <v>843.43</v>
      </c>
      <c r="C641">
        <v>7476136386670.1504</v>
      </c>
      <c r="D641">
        <v>44.146299999999997</v>
      </c>
      <c r="E641">
        <v>0.82789999999999997</v>
      </c>
      <c r="F641">
        <v>43.692900000000002</v>
      </c>
      <c r="G641">
        <v>28.614599999999999</v>
      </c>
      <c r="H641">
        <v>26.2743</v>
      </c>
      <c r="J641">
        <f t="shared" si="6"/>
        <v>47.1329925</v>
      </c>
    </row>
    <row r="642" spans="1:10" x14ac:dyDescent="0.3">
      <c r="A642" s="1">
        <v>37462</v>
      </c>
      <c r="B642">
        <v>838.68</v>
      </c>
      <c r="C642">
        <v>7445608649402.2305</v>
      </c>
      <c r="D642">
        <v>43.6569</v>
      </c>
      <c r="E642">
        <v>0.7984</v>
      </c>
      <c r="F642">
        <v>43.692900000000002</v>
      </c>
      <c r="G642">
        <v>28.6173</v>
      </c>
      <c r="H642">
        <v>26.2743</v>
      </c>
      <c r="J642">
        <f t="shared" si="6"/>
        <v>47.202671666666667</v>
      </c>
    </row>
    <row r="643" spans="1:10" x14ac:dyDescent="0.3">
      <c r="A643" s="1">
        <v>37463</v>
      </c>
      <c r="B643">
        <v>852.84</v>
      </c>
      <c r="C643">
        <v>7557847323427.7695</v>
      </c>
      <c r="D643">
        <v>44.328800000000001</v>
      </c>
      <c r="E643">
        <v>0.83620000000000005</v>
      </c>
      <c r="F643">
        <v>43.694200000000002</v>
      </c>
      <c r="G643">
        <v>28.6236</v>
      </c>
      <c r="H643">
        <v>26.2743</v>
      </c>
      <c r="J643">
        <f t="shared" si="6"/>
        <v>47.274096249999992</v>
      </c>
    </row>
    <row r="644" spans="1:10" x14ac:dyDescent="0.3">
      <c r="A644" s="1">
        <v>37466</v>
      </c>
      <c r="B644">
        <v>898.96</v>
      </c>
      <c r="C644">
        <v>7968782813647.9102</v>
      </c>
      <c r="D644">
        <v>46.7806</v>
      </c>
      <c r="E644">
        <v>0.85360000000000003</v>
      </c>
      <c r="F644">
        <v>43.695099999999996</v>
      </c>
      <c r="G644">
        <v>28.629899999999999</v>
      </c>
      <c r="H644">
        <v>26.2743</v>
      </c>
      <c r="J644">
        <f t="shared" si="6"/>
        <v>47.357106666666667</v>
      </c>
    </row>
    <row r="645" spans="1:10" x14ac:dyDescent="0.3">
      <c r="A645" s="1">
        <v>37467</v>
      </c>
      <c r="B645">
        <v>902.78</v>
      </c>
      <c r="C645">
        <v>7993251312521.8301</v>
      </c>
      <c r="D645">
        <v>46.704500000000003</v>
      </c>
      <c r="E645">
        <v>0.85229999999999995</v>
      </c>
      <c r="F645">
        <v>43.695099999999996</v>
      </c>
      <c r="G645">
        <v>28.635000000000002</v>
      </c>
      <c r="H645">
        <v>26.289300000000001</v>
      </c>
      <c r="J645">
        <f t="shared" si="6"/>
        <v>47.439650416666659</v>
      </c>
    </row>
    <row r="646" spans="1:10" x14ac:dyDescent="0.3">
      <c r="A646" s="1">
        <v>37468</v>
      </c>
      <c r="B646">
        <v>911.62</v>
      </c>
      <c r="C646">
        <v>8078731466297.4297</v>
      </c>
      <c r="D646">
        <v>47.058500000000002</v>
      </c>
      <c r="E646">
        <v>0.85399999999999998</v>
      </c>
      <c r="F646">
        <v>43.703299999999999</v>
      </c>
      <c r="G646">
        <v>28.6401</v>
      </c>
      <c r="H646">
        <v>26.289300000000001</v>
      </c>
      <c r="J646">
        <f t="shared" si="6"/>
        <v>47.519480833333326</v>
      </c>
    </row>
    <row r="647" spans="1:10" x14ac:dyDescent="0.3">
      <c r="A647" s="1">
        <v>37469</v>
      </c>
      <c r="B647">
        <v>884.66</v>
      </c>
      <c r="C647">
        <v>7836210433218.8203</v>
      </c>
      <c r="D647">
        <v>45.578400000000002</v>
      </c>
      <c r="E647">
        <v>0.84340000000000004</v>
      </c>
      <c r="F647">
        <v>43.752299999999998</v>
      </c>
      <c r="G647">
        <v>28.6465</v>
      </c>
      <c r="H647">
        <v>26.289300000000001</v>
      </c>
      <c r="J647">
        <f t="shared" si="6"/>
        <v>47.591025833333326</v>
      </c>
    </row>
    <row r="648" spans="1:10" x14ac:dyDescent="0.3">
      <c r="A648" s="1">
        <v>37470</v>
      </c>
      <c r="B648">
        <v>864.24</v>
      </c>
      <c r="C648">
        <v>7654205087577.6904</v>
      </c>
      <c r="D648">
        <v>44.774000000000001</v>
      </c>
      <c r="E648">
        <v>0.84209999999999996</v>
      </c>
      <c r="F648">
        <v>43.821899999999999</v>
      </c>
      <c r="G648">
        <v>28.652899999999999</v>
      </c>
      <c r="H648">
        <v>26.289300000000001</v>
      </c>
      <c r="J648">
        <f t="shared" si="6"/>
        <v>47.652874583333322</v>
      </c>
    </row>
    <row r="649" spans="1:10" x14ac:dyDescent="0.3">
      <c r="A649" s="1">
        <v>37473</v>
      </c>
      <c r="B649">
        <v>834.6</v>
      </c>
      <c r="C649">
        <v>7391517222052.7402</v>
      </c>
      <c r="D649">
        <v>43.219099999999997</v>
      </c>
      <c r="E649">
        <v>0.78359999999999996</v>
      </c>
      <c r="F649">
        <v>43.821899999999999</v>
      </c>
      <c r="G649">
        <v>28.657</v>
      </c>
      <c r="H649">
        <v>26.289300000000001</v>
      </c>
      <c r="J649">
        <f t="shared" si="6"/>
        <v>47.708501666666656</v>
      </c>
    </row>
    <row r="650" spans="1:10" x14ac:dyDescent="0.3">
      <c r="A650" s="1">
        <v>37474</v>
      </c>
      <c r="B650">
        <v>859.57</v>
      </c>
      <c r="C650">
        <v>7620625517200.9902</v>
      </c>
      <c r="D650">
        <v>44.555599999999998</v>
      </c>
      <c r="E650">
        <v>0.83950000000000002</v>
      </c>
      <c r="F650">
        <v>43.821899999999999</v>
      </c>
      <c r="G650">
        <v>28.661200000000001</v>
      </c>
      <c r="H650">
        <v>26.2972</v>
      </c>
      <c r="J650">
        <f t="shared" si="6"/>
        <v>47.769502083333329</v>
      </c>
    </row>
    <row r="651" spans="1:10" x14ac:dyDescent="0.3">
      <c r="A651" s="1">
        <v>37475</v>
      </c>
      <c r="B651">
        <v>876.77</v>
      </c>
      <c r="C651">
        <v>7768630504930</v>
      </c>
      <c r="D651">
        <v>45.1432</v>
      </c>
      <c r="E651">
        <v>0.84279999999999999</v>
      </c>
      <c r="F651">
        <v>43.848300000000002</v>
      </c>
      <c r="G651">
        <v>28.661899999999999</v>
      </c>
      <c r="H651">
        <v>26.2972</v>
      </c>
      <c r="J651">
        <f t="shared" si="6"/>
        <v>47.835077083333331</v>
      </c>
    </row>
    <row r="652" spans="1:10" x14ac:dyDescent="0.3">
      <c r="A652" s="1">
        <v>37476</v>
      </c>
      <c r="B652">
        <v>905.46</v>
      </c>
      <c r="C652">
        <v>8027015670123.5898</v>
      </c>
      <c r="D652">
        <v>45.884700000000002</v>
      </c>
      <c r="E652">
        <v>0.84770000000000001</v>
      </c>
      <c r="F652">
        <v>43.868000000000002</v>
      </c>
      <c r="G652">
        <v>28.662700000000001</v>
      </c>
      <c r="H652">
        <v>26.2972</v>
      </c>
      <c r="J652">
        <f t="shared" si="6"/>
        <v>47.90274625</v>
      </c>
    </row>
    <row r="653" spans="1:10" x14ac:dyDescent="0.3">
      <c r="A653" s="1">
        <v>37477</v>
      </c>
      <c r="B653">
        <v>908.64</v>
      </c>
      <c r="C653">
        <v>8053794898652.29</v>
      </c>
      <c r="D653">
        <v>46.302</v>
      </c>
      <c r="E653">
        <v>0.84789999999999999</v>
      </c>
      <c r="F653">
        <v>43.874600000000001</v>
      </c>
      <c r="G653">
        <v>28.6645</v>
      </c>
      <c r="H653">
        <v>26.2972</v>
      </c>
      <c r="J653">
        <f t="shared" si="6"/>
        <v>47.973872916666657</v>
      </c>
    </row>
    <row r="654" spans="1:10" x14ac:dyDescent="0.3">
      <c r="A654" s="1">
        <v>37480</v>
      </c>
      <c r="B654">
        <v>903.8</v>
      </c>
      <c r="C654">
        <v>8008575016730.2998</v>
      </c>
      <c r="D654">
        <v>45.531399999999998</v>
      </c>
      <c r="E654">
        <v>0.84050000000000002</v>
      </c>
      <c r="F654">
        <v>43.882199999999997</v>
      </c>
      <c r="G654">
        <v>28.6663</v>
      </c>
      <c r="H654">
        <v>26.2972</v>
      </c>
      <c r="J654">
        <f t="shared" si="6"/>
        <v>48.040859999999988</v>
      </c>
    </row>
    <row r="655" spans="1:10" x14ac:dyDescent="0.3">
      <c r="A655" s="1">
        <v>37481</v>
      </c>
      <c r="B655">
        <v>884.21</v>
      </c>
      <c r="C655">
        <v>7880220643634.8203</v>
      </c>
      <c r="D655">
        <v>46.022599999999997</v>
      </c>
      <c r="E655">
        <v>0.84689999999999999</v>
      </c>
      <c r="F655">
        <v>43.882199999999997</v>
      </c>
      <c r="G655">
        <v>28.669</v>
      </c>
      <c r="H655">
        <v>26.323799999999999</v>
      </c>
      <c r="J655">
        <f t="shared" si="6"/>
        <v>48.110399166666667</v>
      </c>
    </row>
    <row r="656" spans="1:10" x14ac:dyDescent="0.3">
      <c r="A656" s="1">
        <v>37482</v>
      </c>
      <c r="B656">
        <v>919.62</v>
      </c>
      <c r="C656">
        <v>8201871945628.6904</v>
      </c>
      <c r="D656">
        <v>50.731200000000001</v>
      </c>
      <c r="E656">
        <v>0.85929999999999995</v>
      </c>
      <c r="F656">
        <v>43.890900000000002</v>
      </c>
      <c r="G656">
        <v>28.671700000000001</v>
      </c>
      <c r="H656">
        <v>26.323799999999999</v>
      </c>
      <c r="J656">
        <f t="shared" si="6"/>
        <v>48.197004999999997</v>
      </c>
    </row>
    <row r="657" spans="1:10" x14ac:dyDescent="0.3">
      <c r="A657" s="1">
        <v>37483</v>
      </c>
      <c r="B657">
        <v>930.25</v>
      </c>
      <c r="C657">
        <v>8296181277779.79</v>
      </c>
      <c r="D657">
        <v>51.314599999999999</v>
      </c>
      <c r="E657">
        <v>0.85950000000000004</v>
      </c>
      <c r="F657">
        <v>43.926900000000003</v>
      </c>
      <c r="G657">
        <v>28.676600000000001</v>
      </c>
      <c r="H657">
        <v>26.323799999999999</v>
      </c>
      <c r="J657">
        <f t="shared" si="6"/>
        <v>48.286655000000003</v>
      </c>
    </row>
    <row r="658" spans="1:10" x14ac:dyDescent="0.3">
      <c r="A658" s="1">
        <v>37484</v>
      </c>
      <c r="B658">
        <v>928.77</v>
      </c>
      <c r="C658">
        <v>8279105012475.6104</v>
      </c>
      <c r="D658">
        <v>51.189500000000002</v>
      </c>
      <c r="E658">
        <v>0.85819999999999996</v>
      </c>
      <c r="F658">
        <v>43.945500000000003</v>
      </c>
      <c r="G658">
        <v>28.6814</v>
      </c>
      <c r="H658">
        <v>26.323799999999999</v>
      </c>
      <c r="J658">
        <f t="shared" si="6"/>
        <v>48.377608333333328</v>
      </c>
    </row>
    <row r="659" spans="1:10" x14ac:dyDescent="0.3">
      <c r="A659" s="1">
        <v>37487</v>
      </c>
      <c r="B659">
        <v>950.7</v>
      </c>
      <c r="C659">
        <v>8472051062729.0996</v>
      </c>
      <c r="D659">
        <v>52.454300000000003</v>
      </c>
      <c r="E659">
        <v>0.86</v>
      </c>
      <c r="F659">
        <v>43.960700000000003</v>
      </c>
      <c r="G659">
        <v>28.7164</v>
      </c>
      <c r="H659">
        <v>26.323799999999999</v>
      </c>
      <c r="J659">
        <f t="shared" si="6"/>
        <v>48.475166666666652</v>
      </c>
    </row>
    <row r="660" spans="1:10" x14ac:dyDescent="0.3">
      <c r="A660" s="1">
        <v>37488</v>
      </c>
      <c r="B660">
        <v>937.43</v>
      </c>
      <c r="C660">
        <v>8348674626079.0596</v>
      </c>
      <c r="D660">
        <v>51.701300000000003</v>
      </c>
      <c r="E660">
        <v>0.85870000000000002</v>
      </c>
      <c r="F660">
        <v>43.960700000000003</v>
      </c>
      <c r="G660">
        <v>28.7514</v>
      </c>
      <c r="H660">
        <v>26.3245</v>
      </c>
      <c r="J660">
        <f t="shared" si="6"/>
        <v>48.571598749999993</v>
      </c>
    </row>
    <row r="661" spans="1:10" x14ac:dyDescent="0.3">
      <c r="A661" s="1">
        <v>37489</v>
      </c>
      <c r="B661">
        <v>949.36</v>
      </c>
      <c r="C661">
        <v>8455049425444.2998</v>
      </c>
      <c r="D661">
        <v>51.712000000000003</v>
      </c>
      <c r="E661">
        <v>0.8589</v>
      </c>
      <c r="F661">
        <v>44.005699999999997</v>
      </c>
      <c r="G661">
        <v>28.757400000000001</v>
      </c>
      <c r="H661">
        <v>26.3245</v>
      </c>
      <c r="J661">
        <f t="shared" si="6"/>
        <v>48.667599999999993</v>
      </c>
    </row>
    <row r="662" spans="1:10" x14ac:dyDescent="0.3">
      <c r="A662" s="1">
        <v>37490</v>
      </c>
      <c r="B662">
        <v>962.7</v>
      </c>
      <c r="C662">
        <v>8579393117167.9902</v>
      </c>
      <c r="D662">
        <v>52.525700000000001</v>
      </c>
      <c r="E662">
        <v>0.86060000000000003</v>
      </c>
      <c r="F662">
        <v>44.028199999999998</v>
      </c>
      <c r="G662">
        <v>28.763400000000001</v>
      </c>
      <c r="H662">
        <v>26.3245</v>
      </c>
      <c r="J662">
        <f t="shared" si="6"/>
        <v>48.767123333333323</v>
      </c>
    </row>
    <row r="663" spans="1:10" x14ac:dyDescent="0.3">
      <c r="A663" s="1">
        <v>37491</v>
      </c>
      <c r="B663">
        <v>940.86</v>
      </c>
      <c r="C663">
        <v>8383858816119.5303</v>
      </c>
      <c r="D663">
        <v>51.291800000000002</v>
      </c>
      <c r="E663">
        <v>0.85329999999999995</v>
      </c>
      <c r="F663">
        <v>44.106499999999997</v>
      </c>
      <c r="G663">
        <v>28.773800000000001</v>
      </c>
      <c r="H663">
        <v>26.3245</v>
      </c>
      <c r="J663">
        <f t="shared" si="6"/>
        <v>48.861657083333334</v>
      </c>
    </row>
    <row r="664" spans="1:10" x14ac:dyDescent="0.3">
      <c r="A664" s="1">
        <v>37494</v>
      </c>
      <c r="B664">
        <v>947.95</v>
      </c>
      <c r="C664">
        <v>8452494740566.0898</v>
      </c>
      <c r="D664">
        <v>51.628999999999998</v>
      </c>
      <c r="E664">
        <v>0.85499999999999998</v>
      </c>
      <c r="F664">
        <v>44.138199999999998</v>
      </c>
      <c r="G664">
        <v>28.784199999999998</v>
      </c>
      <c r="H664">
        <v>26.3245</v>
      </c>
      <c r="J664">
        <f t="shared" si="6"/>
        <v>48.960142083333338</v>
      </c>
    </row>
    <row r="665" spans="1:10" x14ac:dyDescent="0.3">
      <c r="A665" s="1">
        <v>37495</v>
      </c>
      <c r="B665">
        <v>934.82</v>
      </c>
      <c r="C665">
        <v>8332100444117.3398</v>
      </c>
      <c r="D665">
        <v>50.893599999999999</v>
      </c>
      <c r="E665">
        <v>0.84919999999999995</v>
      </c>
      <c r="F665">
        <v>44.138199999999998</v>
      </c>
      <c r="G665">
        <v>28.786799999999999</v>
      </c>
      <c r="H665">
        <v>26.3324</v>
      </c>
      <c r="J665">
        <f t="shared" si="6"/>
        <v>49.057551666666669</v>
      </c>
    </row>
    <row r="666" spans="1:10" x14ac:dyDescent="0.3">
      <c r="A666" s="1">
        <v>37496</v>
      </c>
      <c r="B666">
        <v>917.87</v>
      </c>
      <c r="C666">
        <v>8179367482649.54</v>
      </c>
      <c r="D666">
        <v>49.960700000000003</v>
      </c>
      <c r="E666">
        <v>0.84640000000000004</v>
      </c>
      <c r="F666">
        <v>44.146299999999997</v>
      </c>
      <c r="G666">
        <v>28.7895</v>
      </c>
      <c r="H666">
        <v>26.3324</v>
      </c>
      <c r="J666">
        <f t="shared" si="6"/>
        <v>49.150487500000004</v>
      </c>
    </row>
    <row r="667" spans="1:10" x14ac:dyDescent="0.3">
      <c r="A667" s="1">
        <v>37497</v>
      </c>
      <c r="B667">
        <v>917.8</v>
      </c>
      <c r="C667">
        <v>8174600904478.4199</v>
      </c>
      <c r="D667">
        <v>49.926499999999997</v>
      </c>
      <c r="E667">
        <v>0.84509999999999996</v>
      </c>
      <c r="F667">
        <v>44.183199999999999</v>
      </c>
      <c r="G667">
        <v>28.793299999999999</v>
      </c>
      <c r="H667">
        <v>26.3324</v>
      </c>
      <c r="J667">
        <f t="shared" si="6"/>
        <v>49.247859583333337</v>
      </c>
    </row>
    <row r="668" spans="1:10" x14ac:dyDescent="0.3">
      <c r="A668" s="1">
        <v>37498</v>
      </c>
      <c r="B668">
        <v>916.07</v>
      </c>
      <c r="C668">
        <v>8161169028146.6904</v>
      </c>
      <c r="D668">
        <v>49.8444</v>
      </c>
      <c r="E668">
        <v>0.84379999999999999</v>
      </c>
      <c r="F668">
        <v>44.185099999999998</v>
      </c>
      <c r="G668">
        <v>28.7971</v>
      </c>
      <c r="H668">
        <v>26.3324</v>
      </c>
      <c r="J668">
        <f t="shared" si="6"/>
        <v>49.34479708333334</v>
      </c>
    </row>
    <row r="669" spans="1:10" x14ac:dyDescent="0.3">
      <c r="A669" s="1">
        <v>37502</v>
      </c>
      <c r="B669">
        <v>878.02</v>
      </c>
      <c r="C669">
        <v>7821642514842.8203</v>
      </c>
      <c r="D669">
        <v>47.770800000000001</v>
      </c>
      <c r="E669">
        <v>0.84260000000000002</v>
      </c>
      <c r="F669">
        <v>44.271900000000002</v>
      </c>
      <c r="G669">
        <v>28.802600000000002</v>
      </c>
      <c r="H669">
        <v>26.3324</v>
      </c>
      <c r="J669">
        <f t="shared" si="6"/>
        <v>49.413793750000004</v>
      </c>
    </row>
    <row r="670" spans="1:10" x14ac:dyDescent="0.3">
      <c r="A670" s="1">
        <v>37503</v>
      </c>
      <c r="B670">
        <v>893.4</v>
      </c>
      <c r="C670">
        <v>7941978524679.75</v>
      </c>
      <c r="D670">
        <v>48.689500000000002</v>
      </c>
      <c r="E670">
        <v>0.84279999999999999</v>
      </c>
      <c r="F670">
        <v>44.271900000000002</v>
      </c>
      <c r="G670">
        <v>28.808</v>
      </c>
      <c r="H670">
        <v>26.332799999999999</v>
      </c>
      <c r="J670">
        <f t="shared" si="6"/>
        <v>49.490295833333334</v>
      </c>
    </row>
    <row r="671" spans="1:10" x14ac:dyDescent="0.3">
      <c r="A671" s="1">
        <v>37504</v>
      </c>
      <c r="B671">
        <v>879.15</v>
      </c>
      <c r="C671">
        <v>7813867620145.8096</v>
      </c>
      <c r="D671">
        <v>47.9041</v>
      </c>
      <c r="E671">
        <v>0.84160000000000001</v>
      </c>
      <c r="F671">
        <v>44.280799999999999</v>
      </c>
      <c r="G671">
        <v>28.814399999999999</v>
      </c>
      <c r="H671">
        <v>26.332799999999999</v>
      </c>
      <c r="J671">
        <f t="shared" si="6"/>
        <v>49.56579416666667</v>
      </c>
    </row>
    <row r="672" spans="1:10" x14ac:dyDescent="0.3">
      <c r="A672" s="1">
        <v>37505</v>
      </c>
      <c r="B672">
        <v>893.92</v>
      </c>
      <c r="C672">
        <v>7943041704931.0801</v>
      </c>
      <c r="D672">
        <v>48.223599999999998</v>
      </c>
      <c r="E672">
        <v>0.84179999999999999</v>
      </c>
      <c r="F672">
        <v>44.281100000000002</v>
      </c>
      <c r="G672">
        <v>28.820799999999998</v>
      </c>
      <c r="H672">
        <v>26.332799999999999</v>
      </c>
      <c r="J672">
        <f t="shared" si="6"/>
        <v>49.637381249999997</v>
      </c>
    </row>
    <row r="673" spans="1:10" x14ac:dyDescent="0.3">
      <c r="A673" s="1">
        <v>37508</v>
      </c>
      <c r="B673">
        <v>902.96</v>
      </c>
      <c r="C673">
        <v>8019910073277.3398</v>
      </c>
      <c r="D673">
        <v>48.664700000000003</v>
      </c>
      <c r="E673">
        <v>0.84199999999999997</v>
      </c>
      <c r="F673">
        <v>44.328800000000001</v>
      </c>
      <c r="G673">
        <v>28.824000000000002</v>
      </c>
      <c r="H673">
        <v>26.332799999999999</v>
      </c>
      <c r="J673">
        <f t="shared" si="6"/>
        <v>49.70971041666666</v>
      </c>
    </row>
    <row r="674" spans="1:10" x14ac:dyDescent="0.3">
      <c r="A674" s="1">
        <v>37509</v>
      </c>
      <c r="B674">
        <v>909.58</v>
      </c>
      <c r="C674">
        <v>8081646328170.9805</v>
      </c>
      <c r="D674">
        <v>49.0199</v>
      </c>
      <c r="E674">
        <v>0.84379999999999999</v>
      </c>
      <c r="F674">
        <v>44.399900000000002</v>
      </c>
      <c r="G674">
        <v>28.827200000000001</v>
      </c>
      <c r="H674">
        <v>26.332799999999999</v>
      </c>
      <c r="J674">
        <f t="shared" si="6"/>
        <v>49.78428333333332</v>
      </c>
    </row>
    <row r="675" spans="1:10" x14ac:dyDescent="0.3">
      <c r="A675" s="1">
        <v>37510</v>
      </c>
      <c r="B675">
        <v>909.45</v>
      </c>
      <c r="C675">
        <v>8075339831113.8604</v>
      </c>
      <c r="D675">
        <v>49.0364</v>
      </c>
      <c r="E675">
        <v>0.84399999999999997</v>
      </c>
      <c r="F675">
        <v>44.399900000000002</v>
      </c>
      <c r="G675">
        <v>28.837499999999999</v>
      </c>
      <c r="H675">
        <v>26.3401</v>
      </c>
      <c r="J675">
        <f t="shared" si="6"/>
        <v>49.857892083333326</v>
      </c>
    </row>
    <row r="676" spans="1:10" x14ac:dyDescent="0.3">
      <c r="A676" s="1">
        <v>37511</v>
      </c>
      <c r="B676">
        <v>886.91</v>
      </c>
      <c r="C676">
        <v>7874981668915.71</v>
      </c>
      <c r="D676">
        <v>47.471299999999999</v>
      </c>
      <c r="E676">
        <v>0.83230000000000004</v>
      </c>
      <c r="F676">
        <v>44.422400000000003</v>
      </c>
      <c r="G676">
        <v>28.847799999999999</v>
      </c>
      <c r="H676">
        <v>26.3401</v>
      </c>
      <c r="J676">
        <f t="shared" si="6"/>
        <v>49.922150833333326</v>
      </c>
    </row>
    <row r="677" spans="1:10" x14ac:dyDescent="0.3">
      <c r="A677" s="1">
        <v>37512</v>
      </c>
      <c r="B677">
        <v>889.81</v>
      </c>
      <c r="C677">
        <v>7900586509555.9805</v>
      </c>
      <c r="D677">
        <v>48.079900000000002</v>
      </c>
      <c r="E677">
        <v>0.83699999999999997</v>
      </c>
      <c r="F677">
        <v>44.440399999999997</v>
      </c>
      <c r="G677">
        <v>28.849499999999999</v>
      </c>
      <c r="H677">
        <v>26.3401</v>
      </c>
      <c r="J677">
        <f t="shared" si="6"/>
        <v>49.989251249999988</v>
      </c>
    </row>
    <row r="678" spans="1:10" x14ac:dyDescent="0.3">
      <c r="A678" s="1">
        <v>37515</v>
      </c>
      <c r="B678">
        <v>891.1</v>
      </c>
      <c r="C678">
        <v>7917468818800.1797</v>
      </c>
      <c r="D678">
        <v>47.975999999999999</v>
      </c>
      <c r="E678">
        <v>0.83579999999999999</v>
      </c>
      <c r="F678">
        <v>44.445399999999999</v>
      </c>
      <c r="G678">
        <v>28.851199999999999</v>
      </c>
      <c r="H678">
        <v>26.3401</v>
      </c>
      <c r="J678">
        <f t="shared" si="6"/>
        <v>50.054304166666661</v>
      </c>
    </row>
    <row r="679" spans="1:10" x14ac:dyDescent="0.3">
      <c r="A679" s="1">
        <v>37516</v>
      </c>
      <c r="B679">
        <v>873.52</v>
      </c>
      <c r="C679">
        <v>7763599769402.2695</v>
      </c>
      <c r="D679">
        <v>35.786700000000003</v>
      </c>
      <c r="E679">
        <v>0.68089999999999995</v>
      </c>
      <c r="F679">
        <v>44.445399999999999</v>
      </c>
      <c r="G679">
        <v>28.8551</v>
      </c>
      <c r="H679">
        <v>26.3401</v>
      </c>
      <c r="J679">
        <f t="shared" si="6"/>
        <v>50.065770833333325</v>
      </c>
    </row>
    <row r="680" spans="1:10" x14ac:dyDescent="0.3">
      <c r="A680" s="1">
        <v>37517</v>
      </c>
      <c r="B680">
        <v>869.46</v>
      </c>
      <c r="C680">
        <v>7723751957273.4697</v>
      </c>
      <c r="D680">
        <v>35.482700000000001</v>
      </c>
      <c r="E680">
        <v>0.67989999999999995</v>
      </c>
      <c r="F680">
        <v>44.440399999999997</v>
      </c>
      <c r="G680">
        <v>28.859000000000002</v>
      </c>
      <c r="H680">
        <v>26.3506</v>
      </c>
      <c r="J680">
        <f t="shared" si="6"/>
        <v>50.076249166666663</v>
      </c>
    </row>
    <row r="681" spans="1:10" x14ac:dyDescent="0.3">
      <c r="A681" s="1">
        <v>37518</v>
      </c>
      <c r="B681">
        <v>843.32</v>
      </c>
      <c r="C681">
        <v>7490604718954.4004</v>
      </c>
      <c r="D681">
        <v>34.4373</v>
      </c>
      <c r="E681">
        <v>0.67300000000000004</v>
      </c>
      <c r="F681">
        <v>44.440399999999997</v>
      </c>
      <c r="G681">
        <v>28.860399999999998</v>
      </c>
      <c r="H681">
        <v>26.3506</v>
      </c>
      <c r="J681">
        <f t="shared" si="6"/>
        <v>50.082064166666662</v>
      </c>
    </row>
    <row r="682" spans="1:10" x14ac:dyDescent="0.3">
      <c r="A682" s="1">
        <v>37519</v>
      </c>
      <c r="B682">
        <v>845.39</v>
      </c>
      <c r="C682">
        <v>7511406674649.9199</v>
      </c>
      <c r="D682">
        <v>34.457700000000003</v>
      </c>
      <c r="E682">
        <v>0.67349999999999999</v>
      </c>
      <c r="F682">
        <v>44.440399999999997</v>
      </c>
      <c r="G682">
        <v>28.861799999999999</v>
      </c>
      <c r="H682">
        <v>26.3506</v>
      </c>
      <c r="J682">
        <f t="shared" si="6"/>
        <v>50.089003333333338</v>
      </c>
    </row>
    <row r="683" spans="1:10" x14ac:dyDescent="0.3">
      <c r="A683" s="1">
        <v>37522</v>
      </c>
      <c r="B683">
        <v>833.7</v>
      </c>
      <c r="C683">
        <v>7407185022550.5303</v>
      </c>
      <c r="D683">
        <v>34.000300000000003</v>
      </c>
      <c r="E683">
        <v>0.66520000000000001</v>
      </c>
      <c r="F683">
        <v>44.440399999999997</v>
      </c>
      <c r="G683">
        <v>28.8628</v>
      </c>
      <c r="H683">
        <v>26.3506</v>
      </c>
      <c r="J683">
        <f t="shared" si="6"/>
        <v>50.094817083333332</v>
      </c>
    </row>
    <row r="684" spans="1:10" x14ac:dyDescent="0.3">
      <c r="A684" s="1">
        <v>37523</v>
      </c>
      <c r="B684">
        <v>819.29</v>
      </c>
      <c r="C684">
        <v>7281720320131.2803</v>
      </c>
      <c r="D684">
        <v>33.424399999999999</v>
      </c>
      <c r="E684">
        <v>0.65100000000000002</v>
      </c>
      <c r="F684">
        <v>44.440399999999997</v>
      </c>
      <c r="G684">
        <v>28.863700000000001</v>
      </c>
      <c r="H684">
        <v>26.3506</v>
      </c>
      <c r="J684">
        <f t="shared" si="6"/>
        <v>50.095509583333332</v>
      </c>
    </row>
    <row r="685" spans="1:10" x14ac:dyDescent="0.3">
      <c r="A685" s="1">
        <v>37524</v>
      </c>
      <c r="B685">
        <v>839.66</v>
      </c>
      <c r="C685">
        <v>7467473831166.3701</v>
      </c>
      <c r="D685">
        <v>34.360900000000001</v>
      </c>
      <c r="E685">
        <v>0.67059999999999997</v>
      </c>
      <c r="F685">
        <v>44.422400000000003</v>
      </c>
      <c r="G685">
        <v>28.866800000000001</v>
      </c>
      <c r="H685">
        <v>26.3613</v>
      </c>
      <c r="J685">
        <f t="shared" si="6"/>
        <v>50.097902083333338</v>
      </c>
    </row>
    <row r="686" spans="1:10" x14ac:dyDescent="0.3">
      <c r="A686" s="1">
        <v>37525</v>
      </c>
      <c r="B686">
        <v>854.95</v>
      </c>
      <c r="C686">
        <v>7602130440357.75</v>
      </c>
      <c r="D686">
        <v>34.970199999999998</v>
      </c>
      <c r="E686">
        <v>0.67979999999999996</v>
      </c>
      <c r="F686">
        <v>44.422400000000003</v>
      </c>
      <c r="G686">
        <v>28.869900000000001</v>
      </c>
      <c r="H686">
        <v>26.3613</v>
      </c>
      <c r="J686">
        <f t="shared" si="6"/>
        <v>50.103598749999996</v>
      </c>
    </row>
    <row r="687" spans="1:10" x14ac:dyDescent="0.3">
      <c r="A687" s="1">
        <v>37526</v>
      </c>
      <c r="B687">
        <v>827.37</v>
      </c>
      <c r="C687">
        <v>7356988809483.2197</v>
      </c>
      <c r="D687">
        <v>33.833300000000001</v>
      </c>
      <c r="E687">
        <v>0.65990000000000004</v>
      </c>
      <c r="F687">
        <v>44.422400000000003</v>
      </c>
      <c r="G687">
        <v>28.870999999999999</v>
      </c>
      <c r="H687">
        <v>26.3613</v>
      </c>
      <c r="J687">
        <f t="shared" si="6"/>
        <v>50.103755416666665</v>
      </c>
    </row>
    <row r="688" spans="1:10" x14ac:dyDescent="0.3">
      <c r="A688" s="1">
        <v>37529</v>
      </c>
      <c r="B688">
        <v>815.28</v>
      </c>
      <c r="C688">
        <v>7250942114321.5498</v>
      </c>
      <c r="D688">
        <v>33.3123</v>
      </c>
      <c r="E688">
        <v>0.6472</v>
      </c>
      <c r="F688">
        <v>44.422400000000003</v>
      </c>
      <c r="G688">
        <v>28.872</v>
      </c>
      <c r="H688">
        <v>26.3613</v>
      </c>
      <c r="J688">
        <f t="shared" si="6"/>
        <v>50.100649583333329</v>
      </c>
    </row>
    <row r="689" spans="1:10" x14ac:dyDescent="0.3">
      <c r="A689" s="1">
        <v>37530</v>
      </c>
      <c r="B689">
        <v>847.91</v>
      </c>
      <c r="C689">
        <v>7541024778108.2402</v>
      </c>
      <c r="D689">
        <v>34.636099999999999</v>
      </c>
      <c r="E689">
        <v>0.67689999999999995</v>
      </c>
      <c r="F689">
        <v>44.422400000000003</v>
      </c>
      <c r="G689">
        <v>28.8751</v>
      </c>
      <c r="H689">
        <v>26.3613</v>
      </c>
      <c r="J689">
        <f t="shared" ref="J689:J752" si="7">AVERAGE(D450:D689)</f>
        <v>50.105415000000001</v>
      </c>
    </row>
    <row r="690" spans="1:10" x14ac:dyDescent="0.3">
      <c r="A690" s="1">
        <v>37531</v>
      </c>
      <c r="B690">
        <v>827.91</v>
      </c>
      <c r="C690">
        <v>7360807542905.2402</v>
      </c>
      <c r="D690">
        <v>33.815100000000001</v>
      </c>
      <c r="E690">
        <v>0.65839999999999999</v>
      </c>
      <c r="F690">
        <v>44.399900000000002</v>
      </c>
      <c r="G690">
        <v>28.878299999999999</v>
      </c>
      <c r="H690">
        <v>26.361899999999999</v>
      </c>
      <c r="J690">
        <f t="shared" si="7"/>
        <v>50.107669166666668</v>
      </c>
    </row>
    <row r="691" spans="1:10" x14ac:dyDescent="0.3">
      <c r="A691" s="1">
        <v>37532</v>
      </c>
      <c r="B691">
        <v>818.95</v>
      </c>
      <c r="C691">
        <v>7280786221572.5996</v>
      </c>
      <c r="D691">
        <v>33.447499999999998</v>
      </c>
      <c r="E691">
        <v>0.64880000000000004</v>
      </c>
      <c r="F691">
        <v>44.399900000000002</v>
      </c>
      <c r="G691">
        <v>28.884399999999999</v>
      </c>
      <c r="H691">
        <v>26.361899999999999</v>
      </c>
      <c r="J691">
        <f t="shared" si="7"/>
        <v>50.107762083333334</v>
      </c>
    </row>
    <row r="692" spans="1:10" x14ac:dyDescent="0.3">
      <c r="A692" s="1">
        <v>37533</v>
      </c>
      <c r="B692">
        <v>800.58</v>
      </c>
      <c r="C692">
        <v>7119609891337.0703</v>
      </c>
      <c r="D692">
        <v>32.705300000000001</v>
      </c>
      <c r="E692">
        <v>0.63480000000000003</v>
      </c>
      <c r="F692">
        <v>44.399900000000002</v>
      </c>
      <c r="G692">
        <v>28.890499999999999</v>
      </c>
      <c r="H692">
        <v>26.361899999999999</v>
      </c>
      <c r="J692">
        <f t="shared" si="7"/>
        <v>50.102607916666663</v>
      </c>
    </row>
    <row r="693" spans="1:10" x14ac:dyDescent="0.3">
      <c r="A693" s="1">
        <v>37536</v>
      </c>
      <c r="B693">
        <v>785.28</v>
      </c>
      <c r="C693">
        <v>6986276938728.6396</v>
      </c>
      <c r="D693">
        <v>32.0946</v>
      </c>
      <c r="E693">
        <v>0.63100000000000001</v>
      </c>
      <c r="F693">
        <v>44.399900000000002</v>
      </c>
      <c r="G693">
        <v>28.890899999999998</v>
      </c>
      <c r="H693">
        <v>26.361899999999999</v>
      </c>
      <c r="J693">
        <f t="shared" si="7"/>
        <v>50.095054583333336</v>
      </c>
    </row>
    <row r="694" spans="1:10" x14ac:dyDescent="0.3">
      <c r="A694" s="1">
        <v>37537</v>
      </c>
      <c r="B694">
        <v>798.55</v>
      </c>
      <c r="C694">
        <v>7104653197004.4004</v>
      </c>
      <c r="D694">
        <v>32.638399999999997</v>
      </c>
      <c r="E694">
        <v>0.63439999999999996</v>
      </c>
      <c r="F694">
        <v>44.399900000000002</v>
      </c>
      <c r="G694">
        <v>28.891300000000001</v>
      </c>
      <c r="H694">
        <v>26.361899999999999</v>
      </c>
      <c r="J694">
        <f t="shared" si="7"/>
        <v>50.089150000000004</v>
      </c>
    </row>
    <row r="695" spans="1:10" x14ac:dyDescent="0.3">
      <c r="A695" s="1">
        <v>37538</v>
      </c>
      <c r="B695">
        <v>776.76</v>
      </c>
      <c r="C695">
        <v>6909852952554.7197</v>
      </c>
      <c r="D695">
        <v>31.7346</v>
      </c>
      <c r="E695">
        <v>0.62629999999999997</v>
      </c>
      <c r="F695">
        <v>44.328800000000001</v>
      </c>
      <c r="G695">
        <v>28.898099999999999</v>
      </c>
      <c r="H695">
        <v>26.363800000000001</v>
      </c>
      <c r="J695">
        <f t="shared" si="7"/>
        <v>50.077387916666666</v>
      </c>
    </row>
    <row r="696" spans="1:10" x14ac:dyDescent="0.3">
      <c r="A696" s="1">
        <v>37539</v>
      </c>
      <c r="B696">
        <v>803.92</v>
      </c>
      <c r="C696">
        <v>7151542196956.71</v>
      </c>
      <c r="D696">
        <v>32.844499999999996</v>
      </c>
      <c r="E696">
        <v>0.63829999999999998</v>
      </c>
      <c r="F696">
        <v>44.328800000000001</v>
      </c>
      <c r="G696">
        <v>28.904800000000002</v>
      </c>
      <c r="H696">
        <v>26.363800000000001</v>
      </c>
      <c r="J696">
        <f t="shared" si="7"/>
        <v>50.069288333333326</v>
      </c>
    </row>
    <row r="697" spans="1:10" x14ac:dyDescent="0.3">
      <c r="A697" s="1">
        <v>37540</v>
      </c>
      <c r="B697">
        <v>835.32</v>
      </c>
      <c r="C697">
        <v>7431774725576.3096</v>
      </c>
      <c r="D697">
        <v>34.119999999999997</v>
      </c>
      <c r="E697">
        <v>0.67190000000000005</v>
      </c>
      <c r="F697">
        <v>44.328800000000001</v>
      </c>
      <c r="G697">
        <v>28.915400000000002</v>
      </c>
      <c r="H697">
        <v>26.363800000000001</v>
      </c>
      <c r="J697">
        <f t="shared" si="7"/>
        <v>50.069489999999995</v>
      </c>
    </row>
    <row r="698" spans="1:10" x14ac:dyDescent="0.3">
      <c r="A698" s="1">
        <v>37543</v>
      </c>
      <c r="B698">
        <v>841.44</v>
      </c>
      <c r="C698">
        <v>7488673595145.6699</v>
      </c>
      <c r="D698">
        <v>34.3812</v>
      </c>
      <c r="E698">
        <v>0.67530000000000001</v>
      </c>
      <c r="F698">
        <v>44.328800000000001</v>
      </c>
      <c r="G698">
        <v>28.925999999999998</v>
      </c>
      <c r="H698">
        <v>26.363800000000001</v>
      </c>
      <c r="J698">
        <f t="shared" si="7"/>
        <v>50.073307083333333</v>
      </c>
    </row>
    <row r="699" spans="1:10" x14ac:dyDescent="0.3">
      <c r="A699" s="1">
        <v>37544</v>
      </c>
      <c r="B699">
        <v>881.27</v>
      </c>
      <c r="C699">
        <v>7839236331310.6504</v>
      </c>
      <c r="D699">
        <v>36.0319</v>
      </c>
      <c r="E699">
        <v>0.6915</v>
      </c>
      <c r="F699">
        <v>44.328800000000001</v>
      </c>
      <c r="G699">
        <v>28.927099999999999</v>
      </c>
      <c r="H699">
        <v>26.363800000000001</v>
      </c>
      <c r="J699">
        <f t="shared" si="7"/>
        <v>50.083967916666658</v>
      </c>
    </row>
    <row r="700" spans="1:10" x14ac:dyDescent="0.3">
      <c r="A700" s="1">
        <v>37545</v>
      </c>
      <c r="B700">
        <v>860.02</v>
      </c>
      <c r="C700">
        <v>7646613196153.7803</v>
      </c>
      <c r="D700">
        <v>35.174700000000001</v>
      </c>
      <c r="E700">
        <v>0.68479999999999996</v>
      </c>
      <c r="F700">
        <v>44.281100000000002</v>
      </c>
      <c r="G700">
        <v>28.9282</v>
      </c>
      <c r="H700">
        <v>26.3827</v>
      </c>
      <c r="J700">
        <f t="shared" si="7"/>
        <v>50.087314583333324</v>
      </c>
    </row>
    <row r="701" spans="1:10" x14ac:dyDescent="0.3">
      <c r="A701" s="1">
        <v>37546</v>
      </c>
      <c r="B701">
        <v>879.2</v>
      </c>
      <c r="C701">
        <v>7823634287760.5498</v>
      </c>
      <c r="D701">
        <v>35.984299999999998</v>
      </c>
      <c r="E701">
        <v>0.69099999999999995</v>
      </c>
      <c r="F701">
        <v>44.281100000000002</v>
      </c>
      <c r="G701">
        <v>28.928999999999998</v>
      </c>
      <c r="H701">
        <v>26.3827</v>
      </c>
      <c r="J701">
        <f t="shared" si="7"/>
        <v>50.092775833333327</v>
      </c>
    </row>
    <row r="702" spans="1:10" x14ac:dyDescent="0.3">
      <c r="A702" s="1">
        <v>37547</v>
      </c>
      <c r="B702">
        <v>884.39</v>
      </c>
      <c r="C702">
        <v>7864335072353.6396</v>
      </c>
      <c r="D702">
        <v>36.176099999999998</v>
      </c>
      <c r="E702">
        <v>0.69430000000000003</v>
      </c>
      <c r="F702">
        <v>44.281100000000002</v>
      </c>
      <c r="G702">
        <v>28.9298</v>
      </c>
      <c r="H702">
        <v>26.3827</v>
      </c>
      <c r="J702">
        <f t="shared" si="7"/>
        <v>50.095866666666659</v>
      </c>
    </row>
    <row r="703" spans="1:10" x14ac:dyDescent="0.3">
      <c r="A703" s="1">
        <v>37550</v>
      </c>
      <c r="B703">
        <v>899.72</v>
      </c>
      <c r="C703">
        <v>8004744840590.9297</v>
      </c>
      <c r="D703">
        <v>36.822000000000003</v>
      </c>
      <c r="E703">
        <v>0.69610000000000005</v>
      </c>
      <c r="F703">
        <v>44.281100000000002</v>
      </c>
      <c r="G703">
        <v>28.930299999999999</v>
      </c>
      <c r="H703">
        <v>26.3827</v>
      </c>
      <c r="J703">
        <f t="shared" si="7"/>
        <v>50.099671666666659</v>
      </c>
    </row>
    <row r="704" spans="1:10" x14ac:dyDescent="0.3">
      <c r="A704" s="1">
        <v>37551</v>
      </c>
      <c r="B704">
        <v>890.16</v>
      </c>
      <c r="C704">
        <v>7912359085208.0801</v>
      </c>
      <c r="D704">
        <v>36.386899999999997</v>
      </c>
      <c r="E704">
        <v>0.69369999999999998</v>
      </c>
      <c r="F704">
        <v>44.281100000000002</v>
      </c>
      <c r="G704">
        <v>28.930800000000001</v>
      </c>
      <c r="H704">
        <v>26.3827</v>
      </c>
      <c r="J704">
        <f t="shared" si="7"/>
        <v>50.100654583333331</v>
      </c>
    </row>
    <row r="705" spans="1:10" x14ac:dyDescent="0.3">
      <c r="A705" s="1">
        <v>37552</v>
      </c>
      <c r="B705">
        <v>896.14</v>
      </c>
      <c r="C705">
        <v>7964431721152.5303</v>
      </c>
      <c r="D705">
        <v>36.651000000000003</v>
      </c>
      <c r="E705">
        <v>0.6956</v>
      </c>
      <c r="F705">
        <v>44.280799999999999</v>
      </c>
      <c r="G705">
        <v>28.933499999999999</v>
      </c>
      <c r="H705">
        <v>26.424199999999999</v>
      </c>
      <c r="J705">
        <f t="shared" si="7"/>
        <v>50.101057083333323</v>
      </c>
    </row>
    <row r="706" spans="1:10" x14ac:dyDescent="0.3">
      <c r="A706" s="1">
        <v>37553</v>
      </c>
      <c r="B706">
        <v>882.5</v>
      </c>
      <c r="C706">
        <v>7834489513985.4297</v>
      </c>
      <c r="D706">
        <v>36.099899999999998</v>
      </c>
      <c r="E706">
        <v>0.68889999999999996</v>
      </c>
      <c r="F706">
        <v>44.280799999999999</v>
      </c>
      <c r="G706">
        <v>28.9361</v>
      </c>
      <c r="H706">
        <v>26.424199999999999</v>
      </c>
      <c r="J706">
        <f t="shared" si="7"/>
        <v>50.095569999999988</v>
      </c>
    </row>
    <row r="707" spans="1:10" x14ac:dyDescent="0.3">
      <c r="A707" s="1">
        <v>37554</v>
      </c>
      <c r="B707">
        <v>897.65</v>
      </c>
      <c r="C707">
        <v>7970713999516.2305</v>
      </c>
      <c r="D707">
        <v>36.730499999999999</v>
      </c>
      <c r="E707">
        <v>0.69650000000000001</v>
      </c>
      <c r="F707">
        <v>44.280799999999999</v>
      </c>
      <c r="G707">
        <v>28.941099999999999</v>
      </c>
      <c r="H707">
        <v>26.424199999999999</v>
      </c>
      <c r="J707">
        <f t="shared" si="7"/>
        <v>50.092938749999988</v>
      </c>
    </row>
    <row r="708" spans="1:10" x14ac:dyDescent="0.3">
      <c r="A708" s="1">
        <v>37557</v>
      </c>
      <c r="B708">
        <v>890.23</v>
      </c>
      <c r="C708">
        <v>7902487202563.1201</v>
      </c>
      <c r="D708">
        <v>36.411499999999997</v>
      </c>
      <c r="E708">
        <v>0.69259999999999999</v>
      </c>
      <c r="F708">
        <v>44.280799999999999</v>
      </c>
      <c r="G708">
        <v>28.946200000000001</v>
      </c>
      <c r="H708">
        <v>26.424199999999999</v>
      </c>
      <c r="J708">
        <f t="shared" si="7"/>
        <v>50.086831249999982</v>
      </c>
    </row>
    <row r="709" spans="1:10" x14ac:dyDescent="0.3">
      <c r="A709" s="1">
        <v>37558</v>
      </c>
      <c r="B709">
        <v>882.15</v>
      </c>
      <c r="C709">
        <v>7832909852735.2402</v>
      </c>
      <c r="D709">
        <v>35.953200000000002</v>
      </c>
      <c r="E709">
        <v>0.68320000000000003</v>
      </c>
      <c r="F709">
        <v>44.280799999999999</v>
      </c>
      <c r="G709">
        <v>28.9664</v>
      </c>
      <c r="H709">
        <v>26.424199999999999</v>
      </c>
      <c r="J709">
        <f t="shared" si="7"/>
        <v>50.068031666666656</v>
      </c>
    </row>
    <row r="710" spans="1:10" x14ac:dyDescent="0.3">
      <c r="A710" s="1">
        <v>37559</v>
      </c>
      <c r="B710">
        <v>890.71</v>
      </c>
      <c r="C710">
        <v>7904910744927.6299</v>
      </c>
      <c r="D710">
        <v>36.258800000000001</v>
      </c>
      <c r="E710">
        <v>0.69069999999999998</v>
      </c>
      <c r="F710">
        <v>44.271900000000002</v>
      </c>
      <c r="G710">
        <v>28.986599999999999</v>
      </c>
      <c r="H710">
        <v>26.429600000000001</v>
      </c>
      <c r="J710">
        <f t="shared" si="7"/>
        <v>50.049906666666644</v>
      </c>
    </row>
    <row r="711" spans="1:10" x14ac:dyDescent="0.3">
      <c r="A711" s="1">
        <v>37560</v>
      </c>
      <c r="B711">
        <v>885.76</v>
      </c>
      <c r="C711">
        <v>7861278611475.9697</v>
      </c>
      <c r="D711">
        <v>35.933500000000002</v>
      </c>
      <c r="E711">
        <v>0.68120000000000003</v>
      </c>
      <c r="F711">
        <v>44.271900000000002</v>
      </c>
      <c r="G711">
        <v>28.9894</v>
      </c>
      <c r="H711">
        <v>26.429600000000001</v>
      </c>
      <c r="J711">
        <f t="shared" si="7"/>
        <v>50.030895833333311</v>
      </c>
    </row>
    <row r="712" spans="1:10" x14ac:dyDescent="0.3">
      <c r="A712" s="1">
        <v>37561</v>
      </c>
      <c r="B712">
        <v>900.96</v>
      </c>
      <c r="C712">
        <v>7996472484445.0098</v>
      </c>
      <c r="D712">
        <v>36.328600000000002</v>
      </c>
      <c r="E712">
        <v>0.6915</v>
      </c>
      <c r="F712">
        <v>44.271900000000002</v>
      </c>
      <c r="G712">
        <v>28.992100000000001</v>
      </c>
      <c r="H712">
        <v>26.429600000000001</v>
      </c>
      <c r="J712">
        <f t="shared" si="7"/>
        <v>50.01097833333332</v>
      </c>
    </row>
    <row r="713" spans="1:10" x14ac:dyDescent="0.3">
      <c r="A713" s="1">
        <v>37564</v>
      </c>
      <c r="B713">
        <v>908.35</v>
      </c>
      <c r="C713">
        <v>8060494374034.7402</v>
      </c>
      <c r="D713">
        <v>36.6661</v>
      </c>
      <c r="E713">
        <v>0.6976</v>
      </c>
      <c r="F713">
        <v>44.271900000000002</v>
      </c>
      <c r="G713">
        <v>28.9939</v>
      </c>
      <c r="H713">
        <v>26.429600000000001</v>
      </c>
      <c r="J713">
        <f t="shared" si="7"/>
        <v>49.99375458333332</v>
      </c>
    </row>
    <row r="714" spans="1:10" x14ac:dyDescent="0.3">
      <c r="A714" s="1">
        <v>37565</v>
      </c>
      <c r="B714">
        <v>915.39</v>
      </c>
      <c r="C714">
        <v>8123490401166.8301</v>
      </c>
      <c r="D714">
        <v>37.473399999999998</v>
      </c>
      <c r="E714">
        <v>0.70369999999999999</v>
      </c>
      <c r="F714">
        <v>44.271900000000002</v>
      </c>
      <c r="G714">
        <v>28.995799999999999</v>
      </c>
      <c r="H714">
        <v>26.429600000000001</v>
      </c>
      <c r="J714">
        <f t="shared" si="7"/>
        <v>49.980634999999992</v>
      </c>
    </row>
    <row r="715" spans="1:10" x14ac:dyDescent="0.3">
      <c r="A715" s="1">
        <v>37566</v>
      </c>
      <c r="B715">
        <v>923.76</v>
      </c>
      <c r="C715">
        <v>8195005171222.8604</v>
      </c>
      <c r="D715">
        <v>37.582599999999999</v>
      </c>
      <c r="E715">
        <v>0.70409999999999995</v>
      </c>
      <c r="F715">
        <v>44.185099999999998</v>
      </c>
      <c r="G715">
        <v>29.0063</v>
      </c>
      <c r="H715">
        <v>26.436499999999999</v>
      </c>
      <c r="J715">
        <f t="shared" si="7"/>
        <v>49.965948333333323</v>
      </c>
    </row>
    <row r="716" spans="1:10" x14ac:dyDescent="0.3">
      <c r="A716" s="1">
        <v>37567</v>
      </c>
      <c r="B716">
        <v>902.65</v>
      </c>
      <c r="C716">
        <v>8010312341545.9697</v>
      </c>
      <c r="D716">
        <v>36.5548</v>
      </c>
      <c r="E716">
        <v>0.69330000000000003</v>
      </c>
      <c r="F716">
        <v>44.185099999999998</v>
      </c>
      <c r="G716">
        <v>29.0169</v>
      </c>
      <c r="H716">
        <v>26.436499999999999</v>
      </c>
      <c r="J716">
        <f t="shared" si="7"/>
        <v>49.945947083333316</v>
      </c>
    </row>
    <row r="717" spans="1:10" x14ac:dyDescent="0.3">
      <c r="A717" s="1">
        <v>37568</v>
      </c>
      <c r="B717">
        <v>894.74</v>
      </c>
      <c r="C717">
        <v>7939907235472.9404</v>
      </c>
      <c r="D717">
        <v>35.478999999999999</v>
      </c>
      <c r="E717">
        <v>0.67130000000000001</v>
      </c>
      <c r="F717">
        <v>44.185099999999998</v>
      </c>
      <c r="G717">
        <v>29.022400000000001</v>
      </c>
      <c r="H717">
        <v>26.436499999999999</v>
      </c>
      <c r="J717">
        <f t="shared" si="7"/>
        <v>49.922492083333317</v>
      </c>
    </row>
    <row r="718" spans="1:10" x14ac:dyDescent="0.3">
      <c r="A718" s="1">
        <v>37571</v>
      </c>
      <c r="B718">
        <v>876.19</v>
      </c>
      <c r="C718">
        <v>7775570112086.7803</v>
      </c>
      <c r="D718">
        <v>34.744700000000002</v>
      </c>
      <c r="E718">
        <v>0.66479999999999995</v>
      </c>
      <c r="F718">
        <v>44.185099999999998</v>
      </c>
      <c r="G718">
        <v>29.027999999999999</v>
      </c>
      <c r="H718">
        <v>26.436499999999999</v>
      </c>
      <c r="J718">
        <f t="shared" si="7"/>
        <v>49.899162916666647</v>
      </c>
    </row>
    <row r="719" spans="1:10" x14ac:dyDescent="0.3">
      <c r="A719" s="1">
        <v>37572</v>
      </c>
      <c r="B719">
        <v>882.95</v>
      </c>
      <c r="C719">
        <v>7837457473489.5303</v>
      </c>
      <c r="D719">
        <v>35.069400000000002</v>
      </c>
      <c r="E719">
        <v>0.66810000000000003</v>
      </c>
      <c r="F719">
        <v>44.185099999999998</v>
      </c>
      <c r="G719">
        <v>29.034099999999999</v>
      </c>
      <c r="H719">
        <v>26.436499999999999</v>
      </c>
      <c r="J719">
        <f t="shared" si="7"/>
        <v>49.87545833333332</v>
      </c>
    </row>
    <row r="720" spans="1:10" x14ac:dyDescent="0.3">
      <c r="A720" s="1">
        <v>37573</v>
      </c>
      <c r="B720">
        <v>882.53</v>
      </c>
      <c r="C720">
        <v>7829240229462.9697</v>
      </c>
      <c r="D720">
        <v>35.520499999999998</v>
      </c>
      <c r="E720">
        <v>0.67410000000000003</v>
      </c>
      <c r="F720">
        <v>44.183199999999999</v>
      </c>
      <c r="G720">
        <v>29.040299999999998</v>
      </c>
      <c r="H720">
        <v>26.459700000000002</v>
      </c>
      <c r="J720">
        <f t="shared" si="7"/>
        <v>49.853549166666653</v>
      </c>
    </row>
    <row r="721" spans="1:10" x14ac:dyDescent="0.3">
      <c r="A721" s="1">
        <v>37574</v>
      </c>
      <c r="B721">
        <v>904.27</v>
      </c>
      <c r="C721">
        <v>8036104576648.9199</v>
      </c>
      <c r="D721">
        <v>36.0807</v>
      </c>
      <c r="E721">
        <v>0.68289999999999995</v>
      </c>
      <c r="F721">
        <v>44.183199999999999</v>
      </c>
      <c r="G721">
        <v>29.055900000000001</v>
      </c>
      <c r="H721">
        <v>26.459700000000002</v>
      </c>
      <c r="J721">
        <f t="shared" si="7"/>
        <v>49.835479166666651</v>
      </c>
    </row>
    <row r="722" spans="1:10" x14ac:dyDescent="0.3">
      <c r="A722" s="1">
        <v>37575</v>
      </c>
      <c r="B722">
        <v>909.83</v>
      </c>
      <c r="C722">
        <v>8088656011802.9805</v>
      </c>
      <c r="D722">
        <v>36.316600000000001</v>
      </c>
      <c r="E722">
        <v>0.68889999999999996</v>
      </c>
      <c r="F722">
        <v>44.183199999999999</v>
      </c>
      <c r="G722">
        <v>29.0716</v>
      </c>
      <c r="H722">
        <v>26.459700000000002</v>
      </c>
      <c r="J722">
        <f t="shared" si="7"/>
        <v>49.816047083333316</v>
      </c>
    </row>
    <row r="723" spans="1:10" x14ac:dyDescent="0.3">
      <c r="A723" s="1">
        <v>37578</v>
      </c>
      <c r="B723">
        <v>900.36</v>
      </c>
      <c r="C723">
        <v>8006151051154.3203</v>
      </c>
      <c r="D723">
        <v>36.326099999999997</v>
      </c>
      <c r="E723">
        <v>0.68930000000000002</v>
      </c>
      <c r="F723">
        <v>44.183199999999999</v>
      </c>
      <c r="G723">
        <v>29.073</v>
      </c>
      <c r="H723">
        <v>26.459700000000002</v>
      </c>
      <c r="J723">
        <f t="shared" si="7"/>
        <v>49.792679166666652</v>
      </c>
    </row>
    <row r="724" spans="1:10" x14ac:dyDescent="0.3">
      <c r="A724" s="1">
        <v>37579</v>
      </c>
      <c r="B724">
        <v>896.74</v>
      </c>
      <c r="C724">
        <v>7971866037265.0098</v>
      </c>
      <c r="D724">
        <v>36.171799999999998</v>
      </c>
      <c r="E724">
        <v>0.68420000000000003</v>
      </c>
      <c r="F724">
        <v>44.183199999999999</v>
      </c>
      <c r="G724">
        <v>29.074300000000001</v>
      </c>
      <c r="H724">
        <v>26.459700000000002</v>
      </c>
      <c r="J724">
        <f t="shared" si="7"/>
        <v>49.768999583333319</v>
      </c>
    </row>
    <row r="725" spans="1:10" x14ac:dyDescent="0.3">
      <c r="A725" s="1">
        <v>37580</v>
      </c>
      <c r="B725">
        <v>914.15</v>
      </c>
      <c r="C725">
        <v>8131084244847.5898</v>
      </c>
      <c r="D725">
        <v>36.892899999999997</v>
      </c>
      <c r="E725">
        <v>0.7026</v>
      </c>
      <c r="F725">
        <v>44.146299999999997</v>
      </c>
      <c r="G725">
        <v>29.076000000000001</v>
      </c>
      <c r="H725">
        <v>26.460999999999999</v>
      </c>
      <c r="J725">
        <f t="shared" si="7"/>
        <v>49.749552083333327</v>
      </c>
    </row>
    <row r="726" spans="1:10" x14ac:dyDescent="0.3">
      <c r="A726" s="1">
        <v>37581</v>
      </c>
      <c r="B726">
        <v>933.76</v>
      </c>
      <c r="C726">
        <v>8301031933201.4004</v>
      </c>
      <c r="D726">
        <v>37.513199999999998</v>
      </c>
      <c r="E726">
        <v>0.70720000000000005</v>
      </c>
      <c r="F726">
        <v>44.146299999999997</v>
      </c>
      <c r="G726">
        <v>29.0777</v>
      </c>
      <c r="H726">
        <v>26.460999999999999</v>
      </c>
      <c r="J726">
        <f t="shared" si="7"/>
        <v>49.73424916666665</v>
      </c>
    </row>
    <row r="727" spans="1:10" x14ac:dyDescent="0.3">
      <c r="A727" s="1">
        <v>37582</v>
      </c>
      <c r="B727">
        <v>930.55</v>
      </c>
      <c r="C727">
        <v>8267867254527.6299</v>
      </c>
      <c r="D727">
        <v>37.343200000000003</v>
      </c>
      <c r="E727">
        <v>0.70209999999999995</v>
      </c>
      <c r="F727">
        <v>44.146299999999997</v>
      </c>
      <c r="G727">
        <v>29.0839</v>
      </c>
      <c r="H727">
        <v>26.460999999999999</v>
      </c>
      <c r="J727">
        <f t="shared" si="7"/>
        <v>49.718800416666653</v>
      </c>
    </row>
    <row r="728" spans="1:10" x14ac:dyDescent="0.3">
      <c r="A728" s="1">
        <v>37585</v>
      </c>
      <c r="B728">
        <v>932.87</v>
      </c>
      <c r="C728">
        <v>8291775083337.8496</v>
      </c>
      <c r="D728">
        <v>37.458799999999997</v>
      </c>
      <c r="E728">
        <v>0.70520000000000005</v>
      </c>
      <c r="F728">
        <v>44.146299999999997</v>
      </c>
      <c r="G728">
        <v>29.090199999999999</v>
      </c>
      <c r="H728">
        <v>26.460999999999999</v>
      </c>
      <c r="J728">
        <f t="shared" si="7"/>
        <v>49.703719166666659</v>
      </c>
    </row>
    <row r="729" spans="1:10" x14ac:dyDescent="0.3">
      <c r="A729" s="1">
        <v>37586</v>
      </c>
      <c r="B729">
        <v>913.31</v>
      </c>
      <c r="C729">
        <v>8120320376933.0098</v>
      </c>
      <c r="D729">
        <v>36.620600000000003</v>
      </c>
      <c r="E729">
        <v>0.69330000000000003</v>
      </c>
      <c r="F729">
        <v>44.146299999999997</v>
      </c>
      <c r="G729">
        <v>29.0989</v>
      </c>
      <c r="H729">
        <v>26.460999999999999</v>
      </c>
      <c r="J729">
        <f t="shared" si="7"/>
        <v>49.68657249999999</v>
      </c>
    </row>
    <row r="730" spans="1:10" x14ac:dyDescent="0.3">
      <c r="A730" s="1">
        <v>37587</v>
      </c>
      <c r="B730">
        <v>938.87</v>
      </c>
      <c r="C730">
        <v>8347116175448.4697</v>
      </c>
      <c r="D730">
        <v>37.640599999999999</v>
      </c>
      <c r="E730">
        <v>0.71020000000000005</v>
      </c>
      <c r="F730">
        <v>44.138199999999998</v>
      </c>
      <c r="G730">
        <v>29.107700000000001</v>
      </c>
      <c r="H730">
        <v>26.462900000000001</v>
      </c>
      <c r="J730">
        <f t="shared" si="7"/>
        <v>49.672265833333327</v>
      </c>
    </row>
    <row r="731" spans="1:10" x14ac:dyDescent="0.3">
      <c r="A731" s="1">
        <v>37589</v>
      </c>
      <c r="B731">
        <v>936.31</v>
      </c>
      <c r="C731">
        <v>8322648342623.5098</v>
      </c>
      <c r="D731">
        <v>37.530299999999997</v>
      </c>
      <c r="E731">
        <v>0.70779999999999998</v>
      </c>
      <c r="F731">
        <v>44.138199999999998</v>
      </c>
      <c r="G731">
        <v>29.1096</v>
      </c>
      <c r="H731">
        <v>26.462900000000001</v>
      </c>
      <c r="J731">
        <f t="shared" si="7"/>
        <v>49.655876666666664</v>
      </c>
    </row>
    <row r="732" spans="1:10" x14ac:dyDescent="0.3">
      <c r="A732" s="1">
        <v>37592</v>
      </c>
      <c r="B732">
        <v>934.53</v>
      </c>
      <c r="C732">
        <v>8306796248282.25</v>
      </c>
      <c r="D732">
        <v>37.458799999999997</v>
      </c>
      <c r="E732">
        <v>0.70269999999999999</v>
      </c>
      <c r="F732">
        <v>44.138199999999998</v>
      </c>
      <c r="G732">
        <v>29.111499999999999</v>
      </c>
      <c r="H732">
        <v>26.462900000000001</v>
      </c>
      <c r="J732">
        <f t="shared" si="7"/>
        <v>49.638199999999991</v>
      </c>
    </row>
    <row r="733" spans="1:10" x14ac:dyDescent="0.3">
      <c r="A733" s="1">
        <v>37593</v>
      </c>
      <c r="B733">
        <v>920.75</v>
      </c>
      <c r="C733">
        <v>8193061319668.0898</v>
      </c>
      <c r="D733">
        <v>36.959299999999999</v>
      </c>
      <c r="E733">
        <v>0.69769999999999999</v>
      </c>
      <c r="F733">
        <v>44.138199999999998</v>
      </c>
      <c r="G733">
        <v>29.1219</v>
      </c>
      <c r="H733">
        <v>26.462900000000001</v>
      </c>
      <c r="J733">
        <f t="shared" si="7"/>
        <v>49.617305416666667</v>
      </c>
    </row>
    <row r="734" spans="1:10" x14ac:dyDescent="0.3">
      <c r="A734" s="1">
        <v>37594</v>
      </c>
      <c r="B734">
        <v>917.58</v>
      </c>
      <c r="C734">
        <v>8166560253887.1699</v>
      </c>
      <c r="D734">
        <v>37.232900000000001</v>
      </c>
      <c r="E734">
        <v>0.69810000000000005</v>
      </c>
      <c r="F734">
        <v>44.138199999999998</v>
      </c>
      <c r="G734">
        <v>29.132400000000001</v>
      </c>
      <c r="H734">
        <v>26.462900000000001</v>
      </c>
      <c r="J734">
        <f t="shared" si="7"/>
        <v>49.599119999999999</v>
      </c>
    </row>
    <row r="735" spans="1:10" x14ac:dyDescent="0.3">
      <c r="A735" s="1">
        <v>37595</v>
      </c>
      <c r="B735">
        <v>906.55</v>
      </c>
      <c r="C735">
        <v>8063991635935</v>
      </c>
      <c r="D735">
        <v>36.7318</v>
      </c>
      <c r="E735">
        <v>0.69299999999999995</v>
      </c>
      <c r="F735">
        <v>44.106499999999997</v>
      </c>
      <c r="G735">
        <v>29.136700000000001</v>
      </c>
      <c r="H735">
        <v>26.4709</v>
      </c>
      <c r="J735">
        <f t="shared" si="7"/>
        <v>49.577301250000005</v>
      </c>
    </row>
    <row r="736" spans="1:10" x14ac:dyDescent="0.3">
      <c r="A736" s="1">
        <v>37596</v>
      </c>
      <c r="B736">
        <v>912.23</v>
      </c>
      <c r="C736">
        <v>8113432937022.1797</v>
      </c>
      <c r="D736">
        <v>36.852200000000003</v>
      </c>
      <c r="E736">
        <v>0.69479999999999997</v>
      </c>
      <c r="F736">
        <v>44.106499999999997</v>
      </c>
      <c r="G736">
        <v>29.140999999999998</v>
      </c>
      <c r="H736">
        <v>26.4709</v>
      </c>
      <c r="J736">
        <f t="shared" si="7"/>
        <v>49.555967916666667</v>
      </c>
    </row>
    <row r="737" spans="1:10" x14ac:dyDescent="0.3">
      <c r="A737" s="1">
        <v>37599</v>
      </c>
      <c r="B737">
        <v>892</v>
      </c>
      <c r="C737">
        <v>7933100536472.0498</v>
      </c>
      <c r="D737">
        <v>35.972000000000001</v>
      </c>
      <c r="E737">
        <v>0.6653</v>
      </c>
      <c r="F737">
        <v>44.106499999999997</v>
      </c>
      <c r="G737">
        <v>29.145399999999999</v>
      </c>
      <c r="H737">
        <v>26.4709</v>
      </c>
      <c r="J737">
        <f t="shared" si="7"/>
        <v>49.530150000000006</v>
      </c>
    </row>
    <row r="738" spans="1:10" x14ac:dyDescent="0.3">
      <c r="A738" s="1">
        <v>37600</v>
      </c>
      <c r="B738">
        <v>904.45</v>
      </c>
      <c r="C738">
        <v>8040515782213.8301</v>
      </c>
      <c r="D738">
        <v>36.44</v>
      </c>
      <c r="E738">
        <v>0.68340000000000001</v>
      </c>
      <c r="F738">
        <v>44.106499999999997</v>
      </c>
      <c r="G738">
        <v>29.149799999999999</v>
      </c>
      <c r="H738">
        <v>26.4709</v>
      </c>
      <c r="J738">
        <f t="shared" si="7"/>
        <v>49.505184583333339</v>
      </c>
    </row>
    <row r="739" spans="1:10" x14ac:dyDescent="0.3">
      <c r="A739" s="1">
        <v>37601</v>
      </c>
      <c r="B739">
        <v>904.96</v>
      </c>
      <c r="C739">
        <v>8044507163782</v>
      </c>
      <c r="D739">
        <v>36.459499999999998</v>
      </c>
      <c r="E739">
        <v>0.68389999999999995</v>
      </c>
      <c r="F739">
        <v>44.106499999999997</v>
      </c>
      <c r="G739">
        <v>29.151700000000002</v>
      </c>
      <c r="H739">
        <v>26.4709</v>
      </c>
      <c r="J739">
        <f t="shared" si="7"/>
        <v>49.472994583333353</v>
      </c>
    </row>
    <row r="740" spans="1:10" x14ac:dyDescent="0.3">
      <c r="A740" s="1">
        <v>37602</v>
      </c>
      <c r="B740">
        <v>901.58</v>
      </c>
      <c r="C740">
        <v>8011755326273.6699</v>
      </c>
      <c r="D740">
        <v>35.0747</v>
      </c>
      <c r="E740">
        <v>0.65039999999999998</v>
      </c>
      <c r="F740">
        <v>44.028199999999998</v>
      </c>
      <c r="G740">
        <v>29.153500000000001</v>
      </c>
      <c r="H740">
        <v>26.4724</v>
      </c>
      <c r="J740">
        <f t="shared" si="7"/>
        <v>49.437080000000016</v>
      </c>
    </row>
    <row r="741" spans="1:10" x14ac:dyDescent="0.3">
      <c r="A741" s="1">
        <v>37603</v>
      </c>
      <c r="B741">
        <v>889.48</v>
      </c>
      <c r="C741">
        <v>7904435481219.3398</v>
      </c>
      <c r="D741">
        <v>34.608600000000003</v>
      </c>
      <c r="E741">
        <v>0.64139999999999997</v>
      </c>
      <c r="F741">
        <v>44.028199999999998</v>
      </c>
      <c r="G741">
        <v>29.155799999999999</v>
      </c>
      <c r="H741">
        <v>26.4724</v>
      </c>
      <c r="J741">
        <f t="shared" si="7"/>
        <v>49.398112916666683</v>
      </c>
    </row>
    <row r="742" spans="1:10" x14ac:dyDescent="0.3">
      <c r="A742" s="1">
        <v>37606</v>
      </c>
      <c r="B742">
        <v>910.4</v>
      </c>
      <c r="C742">
        <v>8092216632567.79</v>
      </c>
      <c r="D742">
        <v>35.404699999999998</v>
      </c>
      <c r="E742">
        <v>0.65269999999999995</v>
      </c>
      <c r="F742">
        <v>44.028199999999998</v>
      </c>
      <c r="G742">
        <v>29.158000000000001</v>
      </c>
      <c r="H742">
        <v>26.4724</v>
      </c>
      <c r="J742">
        <f t="shared" si="7"/>
        <v>49.360539166666669</v>
      </c>
    </row>
    <row r="743" spans="1:10" x14ac:dyDescent="0.3">
      <c r="A743" s="1">
        <v>37607</v>
      </c>
      <c r="B743">
        <v>902.99</v>
      </c>
      <c r="C743">
        <v>8023530276659.1797</v>
      </c>
      <c r="D743">
        <v>35.098500000000001</v>
      </c>
      <c r="E743">
        <v>0.65049999999999997</v>
      </c>
      <c r="F743">
        <v>44.028199999999998</v>
      </c>
      <c r="G743">
        <v>29.182700000000001</v>
      </c>
      <c r="H743">
        <v>26.4724</v>
      </c>
      <c r="J743">
        <f t="shared" si="7"/>
        <v>49.32036500000001</v>
      </c>
    </row>
    <row r="744" spans="1:10" x14ac:dyDescent="0.3">
      <c r="A744" s="1">
        <v>37608</v>
      </c>
      <c r="B744">
        <v>891.12</v>
      </c>
      <c r="C744">
        <v>7917742089808.5898</v>
      </c>
      <c r="D744">
        <v>34.636899999999997</v>
      </c>
      <c r="E744">
        <v>0.64149999999999996</v>
      </c>
      <c r="F744">
        <v>44.028199999999998</v>
      </c>
      <c r="G744">
        <v>29.2074</v>
      </c>
      <c r="H744">
        <v>26.4724</v>
      </c>
      <c r="J744">
        <f t="shared" si="7"/>
        <v>49.279517083333332</v>
      </c>
    </row>
    <row r="745" spans="1:10" x14ac:dyDescent="0.3">
      <c r="A745" s="1">
        <v>37609</v>
      </c>
      <c r="B745">
        <v>884.25</v>
      </c>
      <c r="C745">
        <v>7855513766390.5596</v>
      </c>
      <c r="D745">
        <v>34.3568</v>
      </c>
      <c r="E745">
        <v>0.62990000000000002</v>
      </c>
      <c r="F745">
        <v>44.005699999999997</v>
      </c>
      <c r="G745">
        <v>29.208100000000002</v>
      </c>
      <c r="H745">
        <v>26.4864</v>
      </c>
      <c r="J745">
        <f t="shared" si="7"/>
        <v>49.238204166666669</v>
      </c>
    </row>
    <row r="746" spans="1:10" x14ac:dyDescent="0.3">
      <c r="A746" s="1">
        <v>37610</v>
      </c>
      <c r="B746">
        <v>895.76</v>
      </c>
      <c r="C746">
        <v>7960891519677.1104</v>
      </c>
      <c r="D746">
        <v>34.798900000000003</v>
      </c>
      <c r="E746">
        <v>0.64649999999999996</v>
      </c>
      <c r="F746">
        <v>44.005699999999997</v>
      </c>
      <c r="G746">
        <v>29.2087</v>
      </c>
      <c r="H746">
        <v>26.4864</v>
      </c>
      <c r="J746">
        <f t="shared" si="7"/>
        <v>49.19929041666667</v>
      </c>
    </row>
    <row r="747" spans="1:10" x14ac:dyDescent="0.3">
      <c r="A747" s="1">
        <v>37613</v>
      </c>
      <c r="B747">
        <v>897.38</v>
      </c>
      <c r="C747">
        <v>7973986249873.2598</v>
      </c>
      <c r="D747">
        <v>35.028399999999998</v>
      </c>
      <c r="E747">
        <v>0.64829999999999999</v>
      </c>
      <c r="F747">
        <v>44.005699999999997</v>
      </c>
      <c r="G747">
        <v>29.213699999999999</v>
      </c>
      <c r="H747">
        <v>26.4864</v>
      </c>
      <c r="J747">
        <f t="shared" si="7"/>
        <v>49.161145416666656</v>
      </c>
    </row>
    <row r="748" spans="1:10" x14ac:dyDescent="0.3">
      <c r="A748" s="1">
        <v>37614</v>
      </c>
      <c r="B748">
        <v>892.47</v>
      </c>
      <c r="C748">
        <v>7929636315650.4902</v>
      </c>
      <c r="D748">
        <v>34.824300000000001</v>
      </c>
      <c r="E748">
        <v>0.64610000000000001</v>
      </c>
      <c r="F748">
        <v>44.005699999999997</v>
      </c>
      <c r="G748">
        <v>29.218599999999999</v>
      </c>
      <c r="H748">
        <v>26.4864</v>
      </c>
      <c r="J748">
        <f t="shared" si="7"/>
        <v>49.123545416666659</v>
      </c>
    </row>
    <row r="749" spans="1:10" x14ac:dyDescent="0.3">
      <c r="A749" s="1">
        <v>37616</v>
      </c>
      <c r="B749">
        <v>889.66</v>
      </c>
      <c r="C749">
        <v>7905761189666.7803</v>
      </c>
      <c r="D749">
        <v>34.719900000000003</v>
      </c>
      <c r="E749">
        <v>0.64119999999999999</v>
      </c>
      <c r="F749">
        <v>44.005699999999997</v>
      </c>
      <c r="G749">
        <v>29.225100000000001</v>
      </c>
      <c r="H749">
        <v>26.4864</v>
      </c>
      <c r="J749">
        <f t="shared" si="7"/>
        <v>49.086114583333334</v>
      </c>
    </row>
    <row r="750" spans="1:10" x14ac:dyDescent="0.3">
      <c r="A750" s="1">
        <v>37617</v>
      </c>
      <c r="B750">
        <v>875.4</v>
      </c>
      <c r="C750">
        <v>7780968540242.8496</v>
      </c>
      <c r="D750">
        <v>34.171700000000001</v>
      </c>
      <c r="E750">
        <v>0.62570000000000003</v>
      </c>
      <c r="F750">
        <v>43.960700000000003</v>
      </c>
      <c r="G750">
        <v>29.2316</v>
      </c>
      <c r="H750">
        <v>26.497699999999998</v>
      </c>
      <c r="J750">
        <f t="shared" si="7"/>
        <v>49.045045833333333</v>
      </c>
    </row>
    <row r="751" spans="1:10" x14ac:dyDescent="0.3">
      <c r="A751" s="1">
        <v>37620</v>
      </c>
      <c r="B751">
        <v>879.39</v>
      </c>
      <c r="C751">
        <v>7815698300756.3496</v>
      </c>
      <c r="D751">
        <v>34.324199999999998</v>
      </c>
      <c r="E751">
        <v>0.62619999999999998</v>
      </c>
      <c r="F751">
        <v>43.960700000000003</v>
      </c>
      <c r="G751">
        <v>29.2392</v>
      </c>
      <c r="H751">
        <v>26.497699999999998</v>
      </c>
      <c r="J751">
        <f t="shared" si="7"/>
        <v>49.006946249999991</v>
      </c>
    </row>
    <row r="752" spans="1:10" x14ac:dyDescent="0.3">
      <c r="A752" s="1">
        <v>37621</v>
      </c>
      <c r="B752">
        <v>879.82</v>
      </c>
      <c r="C752">
        <v>7814330214509.3701</v>
      </c>
      <c r="D752">
        <v>34.445300000000003</v>
      </c>
      <c r="E752">
        <v>0.63329999999999997</v>
      </c>
      <c r="F752">
        <v>43.960700000000003</v>
      </c>
      <c r="G752">
        <v>29.246700000000001</v>
      </c>
      <c r="H752">
        <v>26.497699999999998</v>
      </c>
      <c r="J752">
        <f t="shared" si="7"/>
        <v>48.967362083333327</v>
      </c>
    </row>
    <row r="753" spans="1:10" x14ac:dyDescent="0.3">
      <c r="A753" s="1">
        <v>37623</v>
      </c>
      <c r="B753">
        <v>909.03</v>
      </c>
      <c r="C753">
        <v>8074728443662.5303</v>
      </c>
      <c r="D753">
        <v>35.608499999999999</v>
      </c>
      <c r="E753">
        <v>0.66310000000000002</v>
      </c>
      <c r="F753">
        <v>43.960700000000003</v>
      </c>
      <c r="G753">
        <v>29.258700000000001</v>
      </c>
      <c r="H753">
        <v>26.497699999999998</v>
      </c>
      <c r="J753">
        <f t="shared" ref="J753:J816" si="8">AVERAGE(D514:D753)</f>
        <v>48.934512916666662</v>
      </c>
    </row>
    <row r="754" spans="1:10" x14ac:dyDescent="0.3">
      <c r="A754" s="1">
        <v>37624</v>
      </c>
      <c r="B754">
        <v>908.59</v>
      </c>
      <c r="C754">
        <v>8067997140344.3896</v>
      </c>
      <c r="D754">
        <v>35.578800000000001</v>
      </c>
      <c r="E754">
        <v>0.66220000000000001</v>
      </c>
      <c r="F754">
        <v>43.960700000000003</v>
      </c>
      <c r="G754">
        <v>29.270700000000001</v>
      </c>
      <c r="H754">
        <v>26.497699999999998</v>
      </c>
      <c r="J754">
        <f t="shared" si="8"/>
        <v>48.902779583333327</v>
      </c>
    </row>
    <row r="755" spans="1:10" x14ac:dyDescent="0.3">
      <c r="A755" s="1">
        <v>37627</v>
      </c>
      <c r="B755">
        <v>929.01</v>
      </c>
      <c r="C755">
        <v>8250018544479.3896</v>
      </c>
      <c r="D755">
        <v>36.349699999999999</v>
      </c>
      <c r="E755">
        <v>0.68530000000000002</v>
      </c>
      <c r="F755">
        <v>43.945500000000003</v>
      </c>
      <c r="G755">
        <v>29.2805</v>
      </c>
      <c r="H755">
        <v>26.5044</v>
      </c>
      <c r="J755">
        <f t="shared" si="8"/>
        <v>48.872182916666667</v>
      </c>
    </row>
    <row r="756" spans="1:10" x14ac:dyDescent="0.3">
      <c r="A756" s="1">
        <v>37628</v>
      </c>
      <c r="B756">
        <v>922.93</v>
      </c>
      <c r="C756">
        <v>8195341243114.3496</v>
      </c>
      <c r="D756">
        <v>36.101599999999998</v>
      </c>
      <c r="E756">
        <v>0.67510000000000003</v>
      </c>
      <c r="F756">
        <v>43.945500000000003</v>
      </c>
      <c r="G756">
        <v>29.290400000000002</v>
      </c>
      <c r="H756">
        <v>26.5044</v>
      </c>
      <c r="J756">
        <f t="shared" si="8"/>
        <v>48.839795416666661</v>
      </c>
    </row>
    <row r="757" spans="1:10" x14ac:dyDescent="0.3">
      <c r="A757" s="1">
        <v>37629</v>
      </c>
      <c r="B757">
        <v>909.93</v>
      </c>
      <c r="C757">
        <v>8076380117709.7695</v>
      </c>
      <c r="D757">
        <v>35.576700000000002</v>
      </c>
      <c r="E757">
        <v>0.65959999999999996</v>
      </c>
      <c r="F757">
        <v>43.945500000000003</v>
      </c>
      <c r="G757">
        <v>29.3062</v>
      </c>
      <c r="H757">
        <v>26.5044</v>
      </c>
      <c r="J757">
        <f t="shared" si="8"/>
        <v>48.805248333333324</v>
      </c>
    </row>
    <row r="758" spans="1:10" x14ac:dyDescent="0.3">
      <c r="A758" s="1">
        <v>37630</v>
      </c>
      <c r="B758">
        <v>927.57</v>
      </c>
      <c r="C758">
        <v>8233786906277.0498</v>
      </c>
      <c r="D758">
        <v>36.271900000000002</v>
      </c>
      <c r="E758">
        <v>0.68120000000000003</v>
      </c>
      <c r="F758">
        <v>43.945500000000003</v>
      </c>
      <c r="G758">
        <v>29.322099999999999</v>
      </c>
      <c r="H758">
        <v>26.5044</v>
      </c>
      <c r="J758">
        <f t="shared" si="8"/>
        <v>48.773352499999987</v>
      </c>
    </row>
    <row r="759" spans="1:10" x14ac:dyDescent="0.3">
      <c r="A759" s="1">
        <v>37631</v>
      </c>
      <c r="B759">
        <v>927.57</v>
      </c>
      <c r="C759">
        <v>8229314002652.7598</v>
      </c>
      <c r="D759">
        <v>36.279800000000002</v>
      </c>
      <c r="E759">
        <v>0.68159999999999998</v>
      </c>
      <c r="F759">
        <v>43.945500000000003</v>
      </c>
      <c r="G759">
        <v>29.323</v>
      </c>
      <c r="H759">
        <v>26.5044</v>
      </c>
      <c r="J759">
        <f t="shared" si="8"/>
        <v>48.746232083333325</v>
      </c>
    </row>
    <row r="760" spans="1:10" x14ac:dyDescent="0.3">
      <c r="A760" s="1">
        <v>37634</v>
      </c>
      <c r="B760">
        <v>926.26</v>
      </c>
      <c r="C760">
        <v>8214665472894.1299</v>
      </c>
      <c r="D760">
        <v>36.22</v>
      </c>
      <c r="E760">
        <v>0.67810000000000004</v>
      </c>
      <c r="F760">
        <v>43.926900000000003</v>
      </c>
      <c r="G760">
        <v>29.324000000000002</v>
      </c>
      <c r="H760">
        <v>26.5123</v>
      </c>
      <c r="J760">
        <f t="shared" si="8"/>
        <v>48.716402083333328</v>
      </c>
    </row>
    <row r="761" spans="1:10" x14ac:dyDescent="0.3">
      <c r="A761" s="1">
        <v>37635</v>
      </c>
      <c r="B761">
        <v>931.66</v>
      </c>
      <c r="C761">
        <v>8261859992348.8301</v>
      </c>
      <c r="D761">
        <v>36.414400000000001</v>
      </c>
      <c r="E761">
        <v>0.69040000000000001</v>
      </c>
      <c r="F761">
        <v>43.926900000000003</v>
      </c>
      <c r="G761">
        <v>29.328600000000002</v>
      </c>
      <c r="H761">
        <v>26.5123</v>
      </c>
      <c r="J761">
        <f t="shared" si="8"/>
        <v>48.684771666666656</v>
      </c>
    </row>
    <row r="762" spans="1:10" x14ac:dyDescent="0.3">
      <c r="A762" s="1">
        <v>37636</v>
      </c>
      <c r="B762">
        <v>918.22</v>
      </c>
      <c r="C762">
        <v>8141272008962.9404</v>
      </c>
      <c r="D762">
        <v>35.882899999999999</v>
      </c>
      <c r="E762">
        <v>0.66049999999999998</v>
      </c>
      <c r="F762">
        <v>43.926900000000003</v>
      </c>
      <c r="G762">
        <v>29.333200000000001</v>
      </c>
      <c r="H762">
        <v>26.5123</v>
      </c>
      <c r="J762">
        <f t="shared" si="8"/>
        <v>48.652220833333324</v>
      </c>
    </row>
    <row r="763" spans="1:10" x14ac:dyDescent="0.3">
      <c r="A763" s="1">
        <v>37637</v>
      </c>
      <c r="B763">
        <v>914.6</v>
      </c>
      <c r="C763">
        <v>8107604190567.0898</v>
      </c>
      <c r="D763">
        <v>35.734499999999997</v>
      </c>
      <c r="E763">
        <v>0.6583</v>
      </c>
      <c r="F763">
        <v>43.926900000000003</v>
      </c>
      <c r="G763">
        <v>29.347000000000001</v>
      </c>
      <c r="H763">
        <v>26.5123</v>
      </c>
      <c r="J763">
        <f t="shared" si="8"/>
        <v>48.623159583333319</v>
      </c>
    </row>
    <row r="764" spans="1:10" x14ac:dyDescent="0.3">
      <c r="A764" s="1">
        <v>37638</v>
      </c>
      <c r="B764">
        <v>901.78</v>
      </c>
      <c r="C764">
        <v>7993904614183.5596</v>
      </c>
      <c r="D764">
        <v>35.233400000000003</v>
      </c>
      <c r="E764">
        <v>0.64700000000000002</v>
      </c>
      <c r="F764">
        <v>43.926900000000003</v>
      </c>
      <c r="G764">
        <v>29.360700000000001</v>
      </c>
      <c r="H764">
        <v>26.5123</v>
      </c>
      <c r="J764">
        <f t="shared" si="8"/>
        <v>48.591092916666653</v>
      </c>
    </row>
    <row r="765" spans="1:10" x14ac:dyDescent="0.3">
      <c r="A765" s="1">
        <v>37642</v>
      </c>
      <c r="B765">
        <v>887.62</v>
      </c>
      <c r="C765">
        <v>7870630566979.9404</v>
      </c>
      <c r="D765">
        <v>34.615600000000001</v>
      </c>
      <c r="E765">
        <v>0.62780000000000002</v>
      </c>
      <c r="F765">
        <v>43.890900000000002</v>
      </c>
      <c r="G765">
        <v>29.3689</v>
      </c>
      <c r="H765">
        <v>26.544799999999999</v>
      </c>
      <c r="J765">
        <f t="shared" si="8"/>
        <v>48.557689166666655</v>
      </c>
    </row>
    <row r="766" spans="1:10" x14ac:dyDescent="0.3">
      <c r="A766" s="1">
        <v>37643</v>
      </c>
      <c r="B766">
        <v>878.36</v>
      </c>
      <c r="C766">
        <v>7792822235339.7197</v>
      </c>
      <c r="D766">
        <v>34.258000000000003</v>
      </c>
      <c r="E766">
        <v>0.6139</v>
      </c>
      <c r="F766">
        <v>43.890900000000002</v>
      </c>
      <c r="G766">
        <v>29.377099999999999</v>
      </c>
      <c r="H766">
        <v>26.544799999999999</v>
      </c>
      <c r="J766">
        <f t="shared" si="8"/>
        <v>48.523669999999989</v>
      </c>
    </row>
    <row r="767" spans="1:10" x14ac:dyDescent="0.3">
      <c r="A767" s="1">
        <v>37644</v>
      </c>
      <c r="B767">
        <v>887.34</v>
      </c>
      <c r="C767">
        <v>7870997632815.8701</v>
      </c>
      <c r="D767">
        <v>34.532899999999998</v>
      </c>
      <c r="E767">
        <v>0.62480000000000002</v>
      </c>
      <c r="F767">
        <v>43.890900000000002</v>
      </c>
      <c r="G767">
        <v>29.391100000000002</v>
      </c>
      <c r="H767">
        <v>26.544799999999999</v>
      </c>
      <c r="J767">
        <f t="shared" si="8"/>
        <v>48.488275833333319</v>
      </c>
    </row>
    <row r="768" spans="1:10" x14ac:dyDescent="0.3">
      <c r="A768" s="1">
        <v>37645</v>
      </c>
      <c r="B768">
        <v>861.4</v>
      </c>
      <c r="C768">
        <v>7641849876082.2402</v>
      </c>
      <c r="D768">
        <v>33.5032</v>
      </c>
      <c r="E768">
        <v>0.59530000000000005</v>
      </c>
      <c r="F768">
        <v>43.890900000000002</v>
      </c>
      <c r="G768">
        <v>29.405200000000001</v>
      </c>
      <c r="H768">
        <v>26.544799999999999</v>
      </c>
      <c r="J768">
        <f t="shared" si="8"/>
        <v>48.444993749999981</v>
      </c>
    </row>
    <row r="769" spans="1:10" x14ac:dyDescent="0.3">
      <c r="A769" s="1">
        <v>37648</v>
      </c>
      <c r="B769">
        <v>847.48</v>
      </c>
      <c r="C769">
        <v>7523598197447.0498</v>
      </c>
      <c r="D769">
        <v>32.984699999999997</v>
      </c>
      <c r="E769">
        <v>0.58020000000000005</v>
      </c>
      <c r="F769">
        <v>43.890900000000002</v>
      </c>
      <c r="G769">
        <v>29.421299999999999</v>
      </c>
      <c r="H769">
        <v>26.544799999999999</v>
      </c>
      <c r="J769">
        <f t="shared" si="8"/>
        <v>48.399838749999986</v>
      </c>
    </row>
    <row r="770" spans="1:10" x14ac:dyDescent="0.3">
      <c r="A770" s="1">
        <v>37649</v>
      </c>
      <c r="B770">
        <v>858.54</v>
      </c>
      <c r="C770">
        <v>7620482198045.4502</v>
      </c>
      <c r="D770">
        <v>33.4129</v>
      </c>
      <c r="E770">
        <v>0.58720000000000006</v>
      </c>
      <c r="F770">
        <v>43.882199999999997</v>
      </c>
      <c r="G770">
        <v>29.4373</v>
      </c>
      <c r="H770">
        <v>26.5501</v>
      </c>
      <c r="J770">
        <f t="shared" si="8"/>
        <v>48.354554583333318</v>
      </c>
    </row>
    <row r="771" spans="1:10" x14ac:dyDescent="0.3">
      <c r="A771" s="1">
        <v>37650</v>
      </c>
      <c r="B771">
        <v>864.36</v>
      </c>
      <c r="C771">
        <v>7634827287587.3496</v>
      </c>
      <c r="D771">
        <v>33.438400000000001</v>
      </c>
      <c r="E771">
        <v>0.59040000000000004</v>
      </c>
      <c r="F771">
        <v>43.882199999999997</v>
      </c>
      <c r="G771">
        <v>29.4375</v>
      </c>
      <c r="H771">
        <v>26.5501</v>
      </c>
      <c r="J771">
        <f t="shared" si="8"/>
        <v>48.309377916666655</v>
      </c>
    </row>
    <row r="772" spans="1:10" x14ac:dyDescent="0.3">
      <c r="A772" s="1">
        <v>37651</v>
      </c>
      <c r="B772">
        <v>844.61</v>
      </c>
      <c r="C772">
        <v>7504039105394.1699</v>
      </c>
      <c r="D772">
        <v>32.860700000000001</v>
      </c>
      <c r="E772">
        <v>0.5766</v>
      </c>
      <c r="F772">
        <v>43.882199999999997</v>
      </c>
      <c r="G772">
        <v>29.437799999999999</v>
      </c>
      <c r="H772">
        <v>26.5501</v>
      </c>
      <c r="J772">
        <f t="shared" si="8"/>
        <v>48.263454999999986</v>
      </c>
    </row>
    <row r="773" spans="1:10" x14ac:dyDescent="0.3">
      <c r="A773" s="1">
        <v>37652</v>
      </c>
      <c r="B773">
        <v>855.7</v>
      </c>
      <c r="C773">
        <v>7605832621822.0098</v>
      </c>
      <c r="D773">
        <v>33.266199999999998</v>
      </c>
      <c r="E773">
        <v>0.5837</v>
      </c>
      <c r="F773">
        <v>43.882199999999997</v>
      </c>
      <c r="G773">
        <v>29.446100000000001</v>
      </c>
      <c r="H773">
        <v>26.5501</v>
      </c>
      <c r="J773">
        <f t="shared" si="8"/>
        <v>48.222478749999979</v>
      </c>
    </row>
    <row r="774" spans="1:10" x14ac:dyDescent="0.3">
      <c r="A774" s="1">
        <v>37655</v>
      </c>
      <c r="B774">
        <v>860.32</v>
      </c>
      <c r="C774">
        <v>7648241802621.7197</v>
      </c>
      <c r="D774">
        <v>33.451700000000002</v>
      </c>
      <c r="E774">
        <v>0.59330000000000005</v>
      </c>
      <c r="F774">
        <v>43.882199999999997</v>
      </c>
      <c r="G774">
        <v>29.454499999999999</v>
      </c>
      <c r="H774">
        <v>26.5501</v>
      </c>
      <c r="J774">
        <f t="shared" si="8"/>
        <v>48.179559583333315</v>
      </c>
    </row>
    <row r="775" spans="1:10" x14ac:dyDescent="0.3">
      <c r="A775" s="1">
        <v>37656</v>
      </c>
      <c r="B775">
        <v>848.2</v>
      </c>
      <c r="C775">
        <v>7542583612699.04</v>
      </c>
      <c r="D775">
        <v>33.014600000000002</v>
      </c>
      <c r="E775">
        <v>0.57830000000000004</v>
      </c>
      <c r="F775">
        <v>43.874600000000001</v>
      </c>
      <c r="G775">
        <v>29.5229</v>
      </c>
      <c r="H775">
        <v>26.557200000000002</v>
      </c>
      <c r="J775">
        <f t="shared" si="8"/>
        <v>48.137388333333305</v>
      </c>
    </row>
    <row r="776" spans="1:10" x14ac:dyDescent="0.3">
      <c r="A776" s="1">
        <v>37657</v>
      </c>
      <c r="B776">
        <v>843.59</v>
      </c>
      <c r="C776">
        <v>7502515166581.8096</v>
      </c>
      <c r="D776">
        <v>32.839799999999997</v>
      </c>
      <c r="E776">
        <v>0.57240000000000002</v>
      </c>
      <c r="F776">
        <v>43.874600000000001</v>
      </c>
      <c r="G776">
        <v>29.5914</v>
      </c>
      <c r="H776">
        <v>26.557200000000002</v>
      </c>
      <c r="J776">
        <f t="shared" si="8"/>
        <v>48.092972083333301</v>
      </c>
    </row>
    <row r="777" spans="1:10" x14ac:dyDescent="0.3">
      <c r="A777" s="1">
        <v>37658</v>
      </c>
      <c r="B777">
        <v>838.15</v>
      </c>
      <c r="C777">
        <v>7452419091147.7803</v>
      </c>
      <c r="D777">
        <v>32.607599999999998</v>
      </c>
      <c r="E777">
        <v>0.56769999999999998</v>
      </c>
      <c r="F777">
        <v>43.874600000000001</v>
      </c>
      <c r="G777">
        <v>29.609500000000001</v>
      </c>
      <c r="H777">
        <v>26.557200000000002</v>
      </c>
      <c r="J777">
        <f t="shared" si="8"/>
        <v>48.043837499999967</v>
      </c>
    </row>
    <row r="778" spans="1:10" x14ac:dyDescent="0.3">
      <c r="A778" s="1">
        <v>37659</v>
      </c>
      <c r="B778">
        <v>829.69</v>
      </c>
      <c r="C778">
        <v>7379855798128.9297</v>
      </c>
      <c r="D778">
        <v>32.323099999999997</v>
      </c>
      <c r="E778">
        <v>0.56440000000000001</v>
      </c>
      <c r="F778">
        <v>43.874600000000001</v>
      </c>
      <c r="G778">
        <v>29.627600000000001</v>
      </c>
      <c r="H778">
        <v>26.557200000000002</v>
      </c>
      <c r="J778">
        <f t="shared" si="8"/>
        <v>47.993293333333291</v>
      </c>
    </row>
    <row r="779" spans="1:10" x14ac:dyDescent="0.3">
      <c r="A779" s="1">
        <v>37662</v>
      </c>
      <c r="B779">
        <v>835.97</v>
      </c>
      <c r="C779">
        <v>7436386911861.1396</v>
      </c>
      <c r="D779">
        <v>32.580399999999997</v>
      </c>
      <c r="E779">
        <v>0.56630000000000003</v>
      </c>
      <c r="F779">
        <v>43.874600000000001</v>
      </c>
      <c r="G779">
        <v>29.631599999999999</v>
      </c>
      <c r="H779">
        <v>26.557200000000002</v>
      </c>
      <c r="J779">
        <f t="shared" si="8"/>
        <v>47.943855833333302</v>
      </c>
    </row>
    <row r="780" spans="1:10" x14ac:dyDescent="0.3">
      <c r="A780" s="1">
        <v>37663</v>
      </c>
      <c r="B780">
        <v>829.2</v>
      </c>
      <c r="C780">
        <v>7378791109702.8604</v>
      </c>
      <c r="D780">
        <v>32.020899999999997</v>
      </c>
      <c r="E780">
        <v>0.56040000000000001</v>
      </c>
      <c r="F780">
        <v>43.868000000000002</v>
      </c>
      <c r="G780">
        <v>29.6357</v>
      </c>
      <c r="H780">
        <v>26.5578</v>
      </c>
      <c r="J780">
        <f t="shared" si="8"/>
        <v>47.891909583333295</v>
      </c>
    </row>
    <row r="781" spans="1:10" x14ac:dyDescent="0.3">
      <c r="A781" s="1">
        <v>37664</v>
      </c>
      <c r="B781">
        <v>818.68</v>
      </c>
      <c r="C781">
        <v>7283948456086.9297</v>
      </c>
      <c r="D781">
        <v>31.8703</v>
      </c>
      <c r="E781">
        <v>0.55840000000000001</v>
      </c>
      <c r="F781">
        <v>43.868000000000002</v>
      </c>
      <c r="G781">
        <v>29.639900000000001</v>
      </c>
      <c r="H781">
        <v>26.5578</v>
      </c>
      <c r="J781">
        <f t="shared" si="8"/>
        <v>47.833520416666637</v>
      </c>
    </row>
    <row r="782" spans="1:10" x14ac:dyDescent="0.3">
      <c r="A782" s="1">
        <v>37665</v>
      </c>
      <c r="B782">
        <v>817.37</v>
      </c>
      <c r="C782">
        <v>7273038636168.21</v>
      </c>
      <c r="D782">
        <v>31.819800000000001</v>
      </c>
      <c r="E782">
        <v>0.55769999999999997</v>
      </c>
      <c r="F782">
        <v>43.868000000000002</v>
      </c>
      <c r="G782">
        <v>29.644100000000002</v>
      </c>
      <c r="H782">
        <v>26.5578</v>
      </c>
      <c r="J782">
        <f t="shared" si="8"/>
        <v>47.771884583333296</v>
      </c>
    </row>
    <row r="783" spans="1:10" x14ac:dyDescent="0.3">
      <c r="A783" s="1">
        <v>37666</v>
      </c>
      <c r="B783">
        <v>834.89</v>
      </c>
      <c r="C783">
        <v>7422744412755.6504</v>
      </c>
      <c r="D783">
        <v>32.4086</v>
      </c>
      <c r="E783">
        <v>0.56720000000000004</v>
      </c>
      <c r="F783">
        <v>43.868000000000002</v>
      </c>
      <c r="G783">
        <v>29.651</v>
      </c>
      <c r="H783">
        <v>26.5578</v>
      </c>
      <c r="J783">
        <f t="shared" si="8"/>
        <v>47.716509583333298</v>
      </c>
    </row>
    <row r="784" spans="1:10" x14ac:dyDescent="0.3">
      <c r="A784" s="1">
        <v>37670</v>
      </c>
      <c r="B784">
        <v>851.17</v>
      </c>
      <c r="C784">
        <v>7567287299766.5596</v>
      </c>
      <c r="D784">
        <v>33.003599999999999</v>
      </c>
      <c r="E784">
        <v>0.58179999999999998</v>
      </c>
      <c r="F784">
        <v>43.868000000000002</v>
      </c>
      <c r="G784">
        <v>29.657900000000001</v>
      </c>
      <c r="H784">
        <v>26.5578</v>
      </c>
      <c r="J784">
        <f t="shared" si="8"/>
        <v>47.661061249999968</v>
      </c>
    </row>
    <row r="785" spans="1:10" x14ac:dyDescent="0.3">
      <c r="A785" s="1">
        <v>37671</v>
      </c>
      <c r="B785">
        <v>845.13</v>
      </c>
      <c r="C785">
        <v>7514627623621.4404</v>
      </c>
      <c r="D785">
        <v>32.753999999999998</v>
      </c>
      <c r="E785">
        <v>0.57340000000000002</v>
      </c>
      <c r="F785">
        <v>43.848300000000002</v>
      </c>
      <c r="G785">
        <v>29.658899999999999</v>
      </c>
      <c r="H785">
        <v>26.574100000000001</v>
      </c>
      <c r="J785">
        <f t="shared" si="8"/>
        <v>47.601255416666632</v>
      </c>
    </row>
    <row r="786" spans="1:10" x14ac:dyDescent="0.3">
      <c r="A786" s="1">
        <v>37672</v>
      </c>
      <c r="B786">
        <v>837.1</v>
      </c>
      <c r="C786">
        <v>7446562505634.8496</v>
      </c>
      <c r="D786">
        <v>32.470300000000002</v>
      </c>
      <c r="E786">
        <v>0.56630000000000003</v>
      </c>
      <c r="F786">
        <v>43.848300000000002</v>
      </c>
      <c r="G786">
        <v>29.659800000000001</v>
      </c>
      <c r="H786">
        <v>26.574100000000001</v>
      </c>
      <c r="J786">
        <f t="shared" si="8"/>
        <v>47.538606249999972</v>
      </c>
    </row>
    <row r="787" spans="1:10" x14ac:dyDescent="0.3">
      <c r="A787" s="1">
        <v>37673</v>
      </c>
      <c r="B787">
        <v>848.17</v>
      </c>
      <c r="C787">
        <v>7546532728139.3096</v>
      </c>
      <c r="D787">
        <v>32.8416</v>
      </c>
      <c r="E787">
        <v>0.57709999999999995</v>
      </c>
      <c r="F787">
        <v>43.848300000000002</v>
      </c>
      <c r="G787">
        <v>29.700700000000001</v>
      </c>
      <c r="H787">
        <v>26.574100000000001</v>
      </c>
      <c r="J787">
        <f t="shared" si="8"/>
        <v>47.450089583333302</v>
      </c>
    </row>
    <row r="788" spans="1:10" x14ac:dyDescent="0.3">
      <c r="A788" s="1">
        <v>37676</v>
      </c>
      <c r="B788">
        <v>832.58</v>
      </c>
      <c r="C788">
        <v>7412001429276.3096</v>
      </c>
      <c r="D788">
        <v>32.240099999999998</v>
      </c>
      <c r="E788">
        <v>0.56110000000000004</v>
      </c>
      <c r="F788">
        <v>43.848300000000002</v>
      </c>
      <c r="G788">
        <v>29.741599999999998</v>
      </c>
      <c r="H788">
        <v>26.574100000000001</v>
      </c>
      <c r="J788">
        <f t="shared" si="8"/>
        <v>47.359712499999972</v>
      </c>
    </row>
    <row r="789" spans="1:10" x14ac:dyDescent="0.3">
      <c r="A789" s="1">
        <v>37677</v>
      </c>
      <c r="B789">
        <v>838.57</v>
      </c>
      <c r="C789">
        <v>7462172083794.0098</v>
      </c>
      <c r="D789">
        <v>32.417499999999997</v>
      </c>
      <c r="E789">
        <v>0.56540000000000001</v>
      </c>
      <c r="F789">
        <v>43.848300000000002</v>
      </c>
      <c r="G789">
        <v>29.763100000000001</v>
      </c>
      <c r="H789">
        <v>26.574100000000001</v>
      </c>
      <c r="J789">
        <f t="shared" si="8"/>
        <v>47.269715416666642</v>
      </c>
    </row>
    <row r="790" spans="1:10" x14ac:dyDescent="0.3">
      <c r="A790" s="1">
        <v>37678</v>
      </c>
      <c r="B790">
        <v>827.55</v>
      </c>
      <c r="C790">
        <v>7362818246971.8896</v>
      </c>
      <c r="D790">
        <v>31.968</v>
      </c>
      <c r="E790">
        <v>0.55459999999999998</v>
      </c>
      <c r="F790">
        <v>43.821899999999999</v>
      </c>
      <c r="G790">
        <v>29.784500000000001</v>
      </c>
      <c r="H790">
        <v>26.5794</v>
      </c>
      <c r="J790">
        <f t="shared" si="8"/>
        <v>47.177168333333299</v>
      </c>
    </row>
    <row r="791" spans="1:10" x14ac:dyDescent="0.3">
      <c r="A791" s="1">
        <v>37679</v>
      </c>
      <c r="B791">
        <v>837.28</v>
      </c>
      <c r="C791">
        <v>7445786573705.5703</v>
      </c>
      <c r="D791">
        <v>32.696899999999999</v>
      </c>
      <c r="E791">
        <v>0.57289999999999996</v>
      </c>
      <c r="F791">
        <v>43.821899999999999</v>
      </c>
      <c r="G791">
        <v>29.791599999999999</v>
      </c>
      <c r="H791">
        <v>26.5794</v>
      </c>
      <c r="J791">
        <f t="shared" si="8"/>
        <v>47.085720833333305</v>
      </c>
    </row>
    <row r="792" spans="1:10" x14ac:dyDescent="0.3">
      <c r="A792" s="1">
        <v>37680</v>
      </c>
      <c r="B792">
        <v>841.15</v>
      </c>
      <c r="C792">
        <v>7478480693838.75</v>
      </c>
      <c r="D792">
        <v>34.165300000000002</v>
      </c>
      <c r="E792">
        <v>0.62280000000000002</v>
      </c>
      <c r="F792">
        <v>43.821899999999999</v>
      </c>
      <c r="G792">
        <v>29.7986</v>
      </c>
      <c r="H792">
        <v>26.5794</v>
      </c>
      <c r="J792">
        <f t="shared" si="8"/>
        <v>46.998752083333315</v>
      </c>
    </row>
    <row r="793" spans="1:10" x14ac:dyDescent="0.3">
      <c r="A793" s="1">
        <v>37683</v>
      </c>
      <c r="B793">
        <v>834.81</v>
      </c>
      <c r="C793">
        <v>7421626742794.5195</v>
      </c>
      <c r="D793">
        <v>34.079300000000003</v>
      </c>
      <c r="E793">
        <v>0.62070000000000003</v>
      </c>
      <c r="F793">
        <v>43.821899999999999</v>
      </c>
      <c r="G793">
        <v>29.814800000000002</v>
      </c>
      <c r="H793">
        <v>26.5794</v>
      </c>
      <c r="J793">
        <f t="shared" si="8"/>
        <v>46.909862083333316</v>
      </c>
    </row>
    <row r="794" spans="1:10" x14ac:dyDescent="0.3">
      <c r="A794" s="1">
        <v>37684</v>
      </c>
      <c r="B794">
        <v>821.99</v>
      </c>
      <c r="C794">
        <v>7307669473119.6904</v>
      </c>
      <c r="D794">
        <v>33.610700000000001</v>
      </c>
      <c r="E794">
        <v>0.60729999999999995</v>
      </c>
      <c r="F794">
        <v>43.821899999999999</v>
      </c>
      <c r="G794">
        <v>29.8309</v>
      </c>
      <c r="H794">
        <v>26.5794</v>
      </c>
      <c r="J794">
        <f t="shared" si="8"/>
        <v>46.816157499999981</v>
      </c>
    </row>
    <row r="795" spans="1:10" x14ac:dyDescent="0.3">
      <c r="A795" s="1">
        <v>37685</v>
      </c>
      <c r="B795">
        <v>829.85</v>
      </c>
      <c r="C795">
        <v>7378456221376.4902</v>
      </c>
      <c r="D795">
        <v>33.781100000000002</v>
      </c>
      <c r="E795">
        <v>0.60780000000000001</v>
      </c>
      <c r="F795">
        <v>43.752299999999998</v>
      </c>
      <c r="G795">
        <v>29.849799999999998</v>
      </c>
      <c r="H795">
        <v>26.609100000000002</v>
      </c>
      <c r="J795">
        <f t="shared" si="8"/>
        <v>46.727254583333313</v>
      </c>
    </row>
    <row r="796" spans="1:10" x14ac:dyDescent="0.3">
      <c r="A796" s="1">
        <v>37686</v>
      </c>
      <c r="B796">
        <v>822.1</v>
      </c>
      <c r="C796">
        <v>7312162118447.9199</v>
      </c>
      <c r="D796">
        <v>33.8371</v>
      </c>
      <c r="E796">
        <v>0.61339999999999995</v>
      </c>
      <c r="F796">
        <v>43.752299999999998</v>
      </c>
      <c r="G796">
        <v>29.868600000000001</v>
      </c>
      <c r="H796">
        <v>26.609100000000002</v>
      </c>
      <c r="J796">
        <f t="shared" si="8"/>
        <v>46.634224166666641</v>
      </c>
    </row>
    <row r="797" spans="1:10" x14ac:dyDescent="0.3">
      <c r="A797" s="1">
        <v>37687</v>
      </c>
      <c r="B797">
        <v>828.89</v>
      </c>
      <c r="C797">
        <v>7371285691067</v>
      </c>
      <c r="D797">
        <v>33.731900000000003</v>
      </c>
      <c r="E797">
        <v>0.60629999999999995</v>
      </c>
      <c r="F797">
        <v>43.752299999999998</v>
      </c>
      <c r="G797">
        <v>29.873200000000001</v>
      </c>
      <c r="H797">
        <v>26.609100000000002</v>
      </c>
      <c r="J797">
        <f t="shared" si="8"/>
        <v>46.543009583333323</v>
      </c>
    </row>
    <row r="798" spans="1:10" x14ac:dyDescent="0.3">
      <c r="A798" s="1">
        <v>37690</v>
      </c>
      <c r="B798">
        <v>807.48</v>
      </c>
      <c r="C798">
        <v>7148091962330.7002</v>
      </c>
      <c r="D798">
        <v>32.767299999999999</v>
      </c>
      <c r="E798">
        <v>0.5716</v>
      </c>
      <c r="F798">
        <v>43.752299999999998</v>
      </c>
      <c r="G798">
        <v>29.8779</v>
      </c>
      <c r="H798">
        <v>26.609100000000002</v>
      </c>
      <c r="J798">
        <f t="shared" si="8"/>
        <v>46.445483333333314</v>
      </c>
    </row>
    <row r="799" spans="1:10" x14ac:dyDescent="0.3">
      <c r="A799" s="1">
        <v>37691</v>
      </c>
      <c r="B799">
        <v>800.73</v>
      </c>
      <c r="C799">
        <v>7086000823521.4502</v>
      </c>
      <c r="D799">
        <v>32.313699999999997</v>
      </c>
      <c r="E799">
        <v>0.55579999999999996</v>
      </c>
      <c r="F799">
        <v>43.752299999999998</v>
      </c>
      <c r="G799">
        <v>29.893599999999999</v>
      </c>
      <c r="H799">
        <v>26.609100000000002</v>
      </c>
      <c r="J799">
        <f t="shared" si="8"/>
        <v>46.33677958333331</v>
      </c>
    </row>
    <row r="800" spans="1:10" x14ac:dyDescent="0.3">
      <c r="A800" s="1">
        <v>37692</v>
      </c>
      <c r="B800">
        <v>804.19</v>
      </c>
      <c r="C800">
        <v>7118523566005.3301</v>
      </c>
      <c r="D800">
        <v>33.0642</v>
      </c>
      <c r="E800">
        <v>0.58650000000000002</v>
      </c>
      <c r="F800">
        <v>43.703299999999999</v>
      </c>
      <c r="G800">
        <v>29.909300000000002</v>
      </c>
      <c r="H800">
        <v>26.612300000000001</v>
      </c>
      <c r="J800">
        <f t="shared" si="8"/>
        <v>46.214903333333311</v>
      </c>
    </row>
    <row r="801" spans="1:10" x14ac:dyDescent="0.3">
      <c r="A801" s="1">
        <v>37693</v>
      </c>
      <c r="B801">
        <v>831.9</v>
      </c>
      <c r="C801">
        <v>7371011539395.6201</v>
      </c>
      <c r="D801">
        <v>34.269199999999998</v>
      </c>
      <c r="E801">
        <v>0.62949999999999995</v>
      </c>
      <c r="F801">
        <v>43.703299999999999</v>
      </c>
      <c r="G801">
        <v>29.911200000000001</v>
      </c>
      <c r="H801">
        <v>26.612300000000001</v>
      </c>
      <c r="J801">
        <f t="shared" si="8"/>
        <v>46.102841666666663</v>
      </c>
    </row>
    <row r="802" spans="1:10" x14ac:dyDescent="0.3">
      <c r="A802" s="1">
        <v>37694</v>
      </c>
      <c r="B802">
        <v>833.27</v>
      </c>
      <c r="C802">
        <v>7387906979074.1201</v>
      </c>
      <c r="D802">
        <v>32.697000000000003</v>
      </c>
      <c r="E802">
        <v>0.5675</v>
      </c>
      <c r="F802">
        <v>43.703299999999999</v>
      </c>
      <c r="G802">
        <v>29.9131</v>
      </c>
      <c r="H802">
        <v>26.612300000000001</v>
      </c>
      <c r="J802">
        <f t="shared" si="8"/>
        <v>45.98622666666666</v>
      </c>
    </row>
    <row r="803" spans="1:10" x14ac:dyDescent="0.3">
      <c r="A803" s="1">
        <v>37697</v>
      </c>
      <c r="B803">
        <v>862.79</v>
      </c>
      <c r="C803">
        <v>7649568894310.9102</v>
      </c>
      <c r="D803">
        <v>33.578299999999999</v>
      </c>
      <c r="E803">
        <v>0.60419999999999996</v>
      </c>
      <c r="F803">
        <v>43.703299999999999</v>
      </c>
      <c r="G803">
        <v>29.914300000000001</v>
      </c>
      <c r="H803">
        <v>26.612300000000001</v>
      </c>
      <c r="J803">
        <f t="shared" si="8"/>
        <v>45.875818749999979</v>
      </c>
    </row>
    <row r="804" spans="1:10" x14ac:dyDescent="0.3">
      <c r="A804" s="1">
        <v>37698</v>
      </c>
      <c r="B804">
        <v>866.45</v>
      </c>
      <c r="C804">
        <v>7681183771536.7002</v>
      </c>
      <c r="D804">
        <v>33.549100000000003</v>
      </c>
      <c r="E804">
        <v>0.60350000000000004</v>
      </c>
      <c r="F804">
        <v>43.703299999999999</v>
      </c>
      <c r="G804">
        <v>29.915500000000002</v>
      </c>
      <c r="H804">
        <v>26.612300000000001</v>
      </c>
      <c r="J804">
        <f t="shared" si="8"/>
        <v>45.765227916666646</v>
      </c>
    </row>
    <row r="805" spans="1:10" x14ac:dyDescent="0.3">
      <c r="A805" s="1">
        <v>37699</v>
      </c>
      <c r="B805">
        <v>874.02</v>
      </c>
      <c r="C805">
        <v>7743986752376.6699</v>
      </c>
      <c r="D805">
        <v>33.583399999999997</v>
      </c>
      <c r="E805">
        <v>0.60519999999999996</v>
      </c>
      <c r="F805">
        <v>43.695099999999996</v>
      </c>
      <c r="G805">
        <v>29.920500000000001</v>
      </c>
      <c r="H805">
        <v>26.6203</v>
      </c>
      <c r="J805">
        <f t="shared" si="8"/>
        <v>45.655447083333321</v>
      </c>
    </row>
    <row r="806" spans="1:10" x14ac:dyDescent="0.3">
      <c r="A806" s="1">
        <v>37700</v>
      </c>
      <c r="B806">
        <v>875.67</v>
      </c>
      <c r="C806">
        <v>7800687469034.8096</v>
      </c>
      <c r="D806">
        <v>33.738900000000001</v>
      </c>
      <c r="E806">
        <v>0.60950000000000004</v>
      </c>
      <c r="F806">
        <v>43.695099999999996</v>
      </c>
      <c r="G806">
        <v>29.9254</v>
      </c>
      <c r="H806">
        <v>26.6203</v>
      </c>
      <c r="J806">
        <f t="shared" si="8"/>
        <v>45.545628749999985</v>
      </c>
    </row>
    <row r="807" spans="1:10" x14ac:dyDescent="0.3">
      <c r="A807" s="1">
        <v>37701</v>
      </c>
      <c r="B807">
        <v>895.79</v>
      </c>
      <c r="C807">
        <v>8023596765205.8896</v>
      </c>
      <c r="D807">
        <v>34.395800000000001</v>
      </c>
      <c r="E807">
        <v>0.63849999999999996</v>
      </c>
      <c r="F807">
        <v>43.695099999999996</v>
      </c>
      <c r="G807">
        <v>29.927900000000001</v>
      </c>
      <c r="H807">
        <v>26.6203</v>
      </c>
      <c r="J807">
        <f t="shared" si="8"/>
        <v>45.440504999999995</v>
      </c>
    </row>
    <row r="808" spans="1:10" x14ac:dyDescent="0.3">
      <c r="A808" s="1">
        <v>37704</v>
      </c>
      <c r="B808">
        <v>864.23</v>
      </c>
      <c r="C808">
        <v>7746290950096.5</v>
      </c>
      <c r="D808">
        <v>33.230200000000004</v>
      </c>
      <c r="E808">
        <v>0.58309999999999995</v>
      </c>
      <c r="F808">
        <v>43.695099999999996</v>
      </c>
      <c r="G808">
        <v>29.930299999999999</v>
      </c>
      <c r="H808">
        <v>26.6203</v>
      </c>
      <c r="J808">
        <f t="shared" si="8"/>
        <v>45.327305416666647</v>
      </c>
    </row>
    <row r="809" spans="1:10" x14ac:dyDescent="0.3">
      <c r="A809" s="1">
        <v>37705</v>
      </c>
      <c r="B809">
        <v>874.74</v>
      </c>
      <c r="C809">
        <v>7836243234543.0596</v>
      </c>
      <c r="D809">
        <v>34.190100000000001</v>
      </c>
      <c r="E809">
        <v>0.62949999999999995</v>
      </c>
      <c r="F809">
        <v>43.695099999999996</v>
      </c>
      <c r="G809">
        <v>29.937999999999999</v>
      </c>
      <c r="H809">
        <v>26.6203</v>
      </c>
      <c r="J809">
        <f t="shared" si="8"/>
        <v>45.224023749999986</v>
      </c>
    </row>
    <row r="810" spans="1:10" x14ac:dyDescent="0.3">
      <c r="A810" s="1">
        <v>37706</v>
      </c>
      <c r="B810">
        <v>869.95</v>
      </c>
      <c r="C810">
        <v>7788409400113.04</v>
      </c>
      <c r="D810">
        <v>34.728400000000001</v>
      </c>
      <c r="E810">
        <v>0.65349999999999997</v>
      </c>
      <c r="F810">
        <v>43.694200000000002</v>
      </c>
      <c r="G810">
        <v>29.945799999999998</v>
      </c>
      <c r="H810">
        <v>26.630500000000001</v>
      </c>
      <c r="J810">
        <f t="shared" si="8"/>
        <v>45.120855416666657</v>
      </c>
    </row>
    <row r="811" spans="1:10" x14ac:dyDescent="0.3">
      <c r="A811" s="1">
        <v>37707</v>
      </c>
      <c r="B811">
        <v>868.52</v>
      </c>
      <c r="C811">
        <v>7772995029347.2803</v>
      </c>
      <c r="D811">
        <v>33.834600000000002</v>
      </c>
      <c r="E811">
        <v>0.61429999999999996</v>
      </c>
      <c r="F811">
        <v>43.694200000000002</v>
      </c>
      <c r="G811">
        <v>29.9556</v>
      </c>
      <c r="H811">
        <v>26.630500000000001</v>
      </c>
      <c r="J811">
        <f t="shared" si="8"/>
        <v>45.017526666666654</v>
      </c>
    </row>
    <row r="812" spans="1:10" x14ac:dyDescent="0.3">
      <c r="A812" s="1">
        <v>37708</v>
      </c>
      <c r="B812">
        <v>863.5</v>
      </c>
      <c r="C812">
        <v>7779078799609.0703</v>
      </c>
      <c r="D812">
        <v>58.369199999999999</v>
      </c>
      <c r="E812">
        <v>0.9173</v>
      </c>
      <c r="F812">
        <v>43.695099999999996</v>
      </c>
      <c r="G812">
        <v>29.965499999999999</v>
      </c>
      <c r="H812">
        <v>26.630500000000001</v>
      </c>
      <c r="J812">
        <f t="shared" si="8"/>
        <v>45.010738333333315</v>
      </c>
    </row>
    <row r="813" spans="1:10" x14ac:dyDescent="0.3">
      <c r="A813" s="1">
        <v>37711</v>
      </c>
      <c r="B813">
        <v>848.18</v>
      </c>
      <c r="C813">
        <v>7705714505097.4404</v>
      </c>
      <c r="D813">
        <v>58.2104</v>
      </c>
      <c r="E813">
        <v>0.91369999999999996</v>
      </c>
      <c r="F813">
        <v>43.703299999999999</v>
      </c>
      <c r="G813">
        <v>29.970199999999998</v>
      </c>
      <c r="H813">
        <v>26.630500000000001</v>
      </c>
      <c r="J813">
        <f t="shared" si="8"/>
        <v>45.002646249999984</v>
      </c>
    </row>
    <row r="814" spans="1:10" x14ac:dyDescent="0.3">
      <c r="A814" s="1">
        <v>37712</v>
      </c>
      <c r="B814">
        <v>858.48</v>
      </c>
      <c r="C814">
        <v>7799069500834.7305</v>
      </c>
      <c r="D814">
        <v>58.825899999999997</v>
      </c>
      <c r="E814">
        <v>0.92610000000000003</v>
      </c>
      <c r="F814">
        <v>43.752299999999998</v>
      </c>
      <c r="G814">
        <v>29.974900000000002</v>
      </c>
      <c r="H814">
        <v>26.630500000000001</v>
      </c>
      <c r="J814">
        <f t="shared" si="8"/>
        <v>44.997397083333318</v>
      </c>
    </row>
    <row r="815" spans="1:10" x14ac:dyDescent="0.3">
      <c r="A815" s="1">
        <v>37713</v>
      </c>
      <c r="B815">
        <v>880.9</v>
      </c>
      <c r="C815">
        <v>8004913605895.8203</v>
      </c>
      <c r="D815">
        <v>60.378500000000003</v>
      </c>
      <c r="E815">
        <v>0.94589999999999996</v>
      </c>
      <c r="F815">
        <v>43.752299999999998</v>
      </c>
      <c r="G815">
        <v>29.993099999999998</v>
      </c>
      <c r="H815">
        <v>26.6326</v>
      </c>
      <c r="J815">
        <f t="shared" si="8"/>
        <v>44.999255833333315</v>
      </c>
    </row>
    <row r="816" spans="1:10" x14ac:dyDescent="0.3">
      <c r="A816" s="1">
        <v>37714</v>
      </c>
      <c r="B816">
        <v>876.45</v>
      </c>
      <c r="C816">
        <v>7963612500790.79</v>
      </c>
      <c r="D816">
        <v>60.491799999999998</v>
      </c>
      <c r="E816">
        <v>0.94720000000000004</v>
      </c>
      <c r="F816">
        <v>43.821899999999999</v>
      </c>
      <c r="G816">
        <v>30.011199999999999</v>
      </c>
      <c r="H816">
        <v>26.6326</v>
      </c>
      <c r="J816">
        <f t="shared" si="8"/>
        <v>45.005304166666647</v>
      </c>
    </row>
    <row r="817" spans="1:10" x14ac:dyDescent="0.3">
      <c r="A817" s="1">
        <v>37715</v>
      </c>
      <c r="B817">
        <v>878.85</v>
      </c>
      <c r="C817">
        <v>7985740860529.3496</v>
      </c>
      <c r="D817">
        <v>60.663800000000002</v>
      </c>
      <c r="E817">
        <v>0.94850000000000001</v>
      </c>
      <c r="F817">
        <v>43.848300000000002</v>
      </c>
      <c r="G817">
        <v>30.041</v>
      </c>
      <c r="H817">
        <v>26.6326</v>
      </c>
      <c r="J817">
        <f t="shared" ref="J817:J880" si="9">AVERAGE(D578:D817)</f>
        <v>45.013474999999985</v>
      </c>
    </row>
    <row r="818" spans="1:10" x14ac:dyDescent="0.3">
      <c r="A818" s="1">
        <v>37718</v>
      </c>
      <c r="B818">
        <v>879.93</v>
      </c>
      <c r="C818">
        <v>7996536414138.7998</v>
      </c>
      <c r="D818">
        <v>60.745800000000003</v>
      </c>
      <c r="E818">
        <v>0.94979999999999998</v>
      </c>
      <c r="F818">
        <v>43.868000000000002</v>
      </c>
      <c r="G818">
        <v>30.070799999999998</v>
      </c>
      <c r="H818">
        <v>26.6326</v>
      </c>
      <c r="J818">
        <f t="shared" si="9"/>
        <v>45.02303666666667</v>
      </c>
    </row>
    <row r="819" spans="1:10" x14ac:dyDescent="0.3">
      <c r="A819" s="1">
        <v>37719</v>
      </c>
      <c r="B819">
        <v>878.29</v>
      </c>
      <c r="C819">
        <v>7981312047604.1396</v>
      </c>
      <c r="D819">
        <v>60.627099999999999</v>
      </c>
      <c r="E819">
        <v>0.94610000000000005</v>
      </c>
      <c r="F819">
        <v>43.874600000000001</v>
      </c>
      <c r="G819">
        <v>30.0808</v>
      </c>
      <c r="H819">
        <v>26.6326</v>
      </c>
      <c r="J819">
        <f t="shared" si="9"/>
        <v>45.033042916666659</v>
      </c>
    </row>
    <row r="820" spans="1:10" x14ac:dyDescent="0.3">
      <c r="A820" s="1">
        <v>37720</v>
      </c>
      <c r="B820">
        <v>865.99</v>
      </c>
      <c r="C820">
        <v>7869319185643.3896</v>
      </c>
      <c r="D820">
        <v>59.752400000000002</v>
      </c>
      <c r="E820">
        <v>0.92910000000000004</v>
      </c>
      <c r="F820">
        <v>43.874600000000001</v>
      </c>
      <c r="G820">
        <v>30.090699999999998</v>
      </c>
      <c r="H820">
        <v>26.636199999999999</v>
      </c>
      <c r="J820">
        <f t="shared" si="9"/>
        <v>45.042114583333323</v>
      </c>
    </row>
    <row r="821" spans="1:10" x14ac:dyDescent="0.3">
      <c r="A821" s="1">
        <v>37721</v>
      </c>
      <c r="B821">
        <v>871.58</v>
      </c>
      <c r="C821">
        <v>7920692157694.0195</v>
      </c>
      <c r="D821">
        <v>60.272300000000001</v>
      </c>
      <c r="E821">
        <v>0.94020000000000004</v>
      </c>
      <c r="F821">
        <v>43.882199999999997</v>
      </c>
      <c r="G821">
        <v>30.100899999999999</v>
      </c>
      <c r="H821">
        <v>26.636199999999999</v>
      </c>
      <c r="J821">
        <f t="shared" si="9"/>
        <v>45.05169708333333</v>
      </c>
    </row>
    <row r="822" spans="1:10" x14ac:dyDescent="0.3">
      <c r="A822" s="1">
        <v>37722</v>
      </c>
      <c r="B822">
        <v>868.3</v>
      </c>
      <c r="C822">
        <v>7894443366528.3496</v>
      </c>
      <c r="D822">
        <v>60.456699999999998</v>
      </c>
      <c r="E822">
        <v>0.94269999999999998</v>
      </c>
      <c r="F822">
        <v>43.890900000000002</v>
      </c>
      <c r="G822">
        <v>30.1111</v>
      </c>
      <c r="H822">
        <v>26.636199999999999</v>
      </c>
      <c r="J822">
        <f t="shared" si="9"/>
        <v>45.05960666666666</v>
      </c>
    </row>
    <row r="823" spans="1:10" x14ac:dyDescent="0.3">
      <c r="A823" s="1">
        <v>37725</v>
      </c>
      <c r="B823">
        <v>885.23</v>
      </c>
      <c r="C823">
        <v>8045985458966.2305</v>
      </c>
      <c r="D823">
        <v>61.831000000000003</v>
      </c>
      <c r="E823">
        <v>0.95489999999999997</v>
      </c>
      <c r="F823">
        <v>43.926900000000003</v>
      </c>
      <c r="G823">
        <v>30.1326</v>
      </c>
      <c r="H823">
        <v>26.636199999999999</v>
      </c>
      <c r="J823">
        <f t="shared" si="9"/>
        <v>45.073838333333335</v>
      </c>
    </row>
    <row r="824" spans="1:10" x14ac:dyDescent="0.3">
      <c r="A824" s="1">
        <v>37726</v>
      </c>
      <c r="B824">
        <v>890.81</v>
      </c>
      <c r="C824">
        <v>8037701772801.5195</v>
      </c>
      <c r="D824">
        <v>61.783099999999997</v>
      </c>
      <c r="E824">
        <v>0.95379999999999998</v>
      </c>
      <c r="F824">
        <v>43.945500000000003</v>
      </c>
      <c r="G824">
        <v>30.154199999999999</v>
      </c>
      <c r="H824">
        <v>26.636199999999999</v>
      </c>
      <c r="J824">
        <f t="shared" si="9"/>
        <v>45.089664166666672</v>
      </c>
    </row>
    <row r="825" spans="1:10" x14ac:dyDescent="0.3">
      <c r="A825" s="1">
        <v>37727</v>
      </c>
      <c r="B825">
        <v>879.91</v>
      </c>
      <c r="C825">
        <v>7940933434013.6396</v>
      </c>
      <c r="D825">
        <v>60.589300000000001</v>
      </c>
      <c r="E825">
        <v>0.94169999999999998</v>
      </c>
      <c r="F825">
        <v>43.945500000000003</v>
      </c>
      <c r="G825">
        <v>30.1676</v>
      </c>
      <c r="H825">
        <v>26.660599999999999</v>
      </c>
      <c r="J825">
        <f t="shared" si="9"/>
        <v>45.104732083333332</v>
      </c>
    </row>
    <row r="826" spans="1:10" x14ac:dyDescent="0.3">
      <c r="A826" s="1">
        <v>37728</v>
      </c>
      <c r="B826">
        <v>893.58</v>
      </c>
      <c r="C826">
        <v>8064993382921.0703</v>
      </c>
      <c r="D826">
        <v>61.437100000000001</v>
      </c>
      <c r="E826">
        <v>0.95150000000000001</v>
      </c>
      <c r="F826">
        <v>43.960700000000003</v>
      </c>
      <c r="G826">
        <v>30.181100000000001</v>
      </c>
      <c r="H826">
        <v>26.660599999999999</v>
      </c>
      <c r="J826">
        <f t="shared" si="9"/>
        <v>45.131308750000002</v>
      </c>
    </row>
    <row r="827" spans="1:10" x14ac:dyDescent="0.3">
      <c r="A827" s="1">
        <v>37732</v>
      </c>
      <c r="B827">
        <v>892.01</v>
      </c>
      <c r="C827">
        <v>8048508479420.2695</v>
      </c>
      <c r="D827">
        <v>61.310400000000001</v>
      </c>
      <c r="E827">
        <v>0.94910000000000005</v>
      </c>
      <c r="F827">
        <v>44.005699999999997</v>
      </c>
      <c r="G827">
        <v>30.181999999999999</v>
      </c>
      <c r="H827">
        <v>26.660599999999999</v>
      </c>
      <c r="J827">
        <f t="shared" si="9"/>
        <v>45.152724583333345</v>
      </c>
    </row>
    <row r="828" spans="1:10" x14ac:dyDescent="0.3">
      <c r="A828" s="1">
        <v>37733</v>
      </c>
      <c r="B828">
        <v>911.37</v>
      </c>
      <c r="C828">
        <v>8225122600868.96</v>
      </c>
      <c r="D828">
        <v>62.655799999999999</v>
      </c>
      <c r="E828">
        <v>0.95760000000000001</v>
      </c>
      <c r="F828">
        <v>44.028199999999998</v>
      </c>
      <c r="G828">
        <v>30.1829</v>
      </c>
      <c r="H828">
        <v>26.660599999999999</v>
      </c>
      <c r="J828">
        <f t="shared" si="9"/>
        <v>45.170465416666659</v>
      </c>
    </row>
    <row r="829" spans="1:10" x14ac:dyDescent="0.3">
      <c r="A829" s="1">
        <v>37734</v>
      </c>
      <c r="B829">
        <v>919.02</v>
      </c>
      <c r="C829">
        <v>8294508106255.5596</v>
      </c>
      <c r="D829">
        <v>63.130499999999998</v>
      </c>
      <c r="E829">
        <v>0.95889999999999997</v>
      </c>
      <c r="F829">
        <v>44.106499999999997</v>
      </c>
      <c r="G829">
        <v>30.191800000000001</v>
      </c>
      <c r="H829">
        <v>26.660599999999999</v>
      </c>
      <c r="J829">
        <f t="shared" si="9"/>
        <v>45.193284583333337</v>
      </c>
    </row>
    <row r="830" spans="1:10" x14ac:dyDescent="0.3">
      <c r="A830" s="1">
        <v>37735</v>
      </c>
      <c r="B830">
        <v>911.43</v>
      </c>
      <c r="C830">
        <v>8225373074073.9102</v>
      </c>
      <c r="D830">
        <v>61.224200000000003</v>
      </c>
      <c r="E830">
        <v>0.94569999999999999</v>
      </c>
      <c r="F830">
        <v>44.106499999999997</v>
      </c>
      <c r="G830">
        <v>30.200800000000001</v>
      </c>
      <c r="H830">
        <v>26.677199999999999</v>
      </c>
      <c r="J830">
        <f t="shared" si="9"/>
        <v>45.206961249999999</v>
      </c>
    </row>
    <row r="831" spans="1:10" x14ac:dyDescent="0.3">
      <c r="A831" s="1">
        <v>37736</v>
      </c>
      <c r="B831">
        <v>898.81</v>
      </c>
      <c r="C831">
        <v>8111785089858.0195</v>
      </c>
      <c r="D831">
        <v>59.853000000000002</v>
      </c>
      <c r="E831">
        <v>0.91800000000000004</v>
      </c>
      <c r="F831">
        <v>44.138199999999998</v>
      </c>
      <c r="G831">
        <v>30.216899999999999</v>
      </c>
      <c r="H831">
        <v>26.677199999999999</v>
      </c>
      <c r="J831">
        <f t="shared" si="9"/>
        <v>45.203837916666672</v>
      </c>
    </row>
    <row r="832" spans="1:10" x14ac:dyDescent="0.3">
      <c r="A832" s="1">
        <v>37739</v>
      </c>
      <c r="B832">
        <v>914.84</v>
      </c>
      <c r="C832">
        <v>8257252867269.4502</v>
      </c>
      <c r="D832">
        <v>60.877699999999997</v>
      </c>
      <c r="E832">
        <v>0.94220000000000004</v>
      </c>
      <c r="F832">
        <v>44.146299999999997</v>
      </c>
      <c r="G832">
        <v>30.233000000000001</v>
      </c>
      <c r="H832">
        <v>26.677199999999999</v>
      </c>
      <c r="J832">
        <f t="shared" si="9"/>
        <v>45.152922083333337</v>
      </c>
    </row>
    <row r="833" spans="1:10" x14ac:dyDescent="0.3">
      <c r="A833" s="1">
        <v>37740</v>
      </c>
      <c r="B833">
        <v>917.84</v>
      </c>
      <c r="C833">
        <v>8284438979665.6504</v>
      </c>
      <c r="D833">
        <v>60.932299999999998</v>
      </c>
      <c r="E833">
        <v>0.94220000000000004</v>
      </c>
      <c r="F833">
        <v>44.183199999999999</v>
      </c>
      <c r="G833">
        <v>30.240500000000001</v>
      </c>
      <c r="H833">
        <v>26.677199999999999</v>
      </c>
      <c r="J833">
        <f t="shared" si="9"/>
        <v>45.104470000000006</v>
      </c>
    </row>
    <row r="834" spans="1:10" x14ac:dyDescent="0.3">
      <c r="A834" s="1">
        <v>37741</v>
      </c>
      <c r="B834">
        <v>916.92</v>
      </c>
      <c r="C834">
        <v>8274957289327.2598</v>
      </c>
      <c r="D834">
        <v>60.536799999999999</v>
      </c>
      <c r="E834">
        <v>0.93269999999999997</v>
      </c>
      <c r="F834">
        <v>44.185099999999998</v>
      </c>
      <c r="G834">
        <v>30.248100000000001</v>
      </c>
      <c r="H834">
        <v>26.677199999999999</v>
      </c>
      <c r="J834">
        <f t="shared" si="9"/>
        <v>45.053407916666671</v>
      </c>
    </row>
    <row r="835" spans="1:10" x14ac:dyDescent="0.3">
      <c r="A835" s="1">
        <v>37742</v>
      </c>
      <c r="B835">
        <v>916.3</v>
      </c>
      <c r="C835">
        <v>8267760866810.3203</v>
      </c>
      <c r="D835">
        <v>60.546599999999998</v>
      </c>
      <c r="E835">
        <v>0.93279999999999996</v>
      </c>
      <c r="F835">
        <v>44.185099999999998</v>
      </c>
      <c r="G835">
        <v>30.2563</v>
      </c>
      <c r="H835">
        <v>26.688099999999999</v>
      </c>
      <c r="J835">
        <f t="shared" si="9"/>
        <v>45.000272083333336</v>
      </c>
    </row>
    <row r="836" spans="1:10" x14ac:dyDescent="0.3">
      <c r="A836" s="1">
        <v>37743</v>
      </c>
      <c r="B836">
        <v>930.08</v>
      </c>
      <c r="C836">
        <v>8393611733125.8203</v>
      </c>
      <c r="D836">
        <v>54.347299999999997</v>
      </c>
      <c r="E836">
        <v>0.86570000000000003</v>
      </c>
      <c r="F836">
        <v>44.271900000000002</v>
      </c>
      <c r="G836">
        <v>30.264500000000002</v>
      </c>
      <c r="H836">
        <v>26.688099999999999</v>
      </c>
      <c r="J836">
        <f t="shared" si="9"/>
        <v>44.925510416666675</v>
      </c>
    </row>
    <row r="837" spans="1:10" x14ac:dyDescent="0.3">
      <c r="A837" s="1">
        <v>37746</v>
      </c>
      <c r="B837">
        <v>926.55</v>
      </c>
      <c r="C837">
        <v>8361902556747.6699</v>
      </c>
      <c r="D837">
        <v>53.777799999999999</v>
      </c>
      <c r="E837">
        <v>0.8599</v>
      </c>
      <c r="F837">
        <v>44.280799999999999</v>
      </c>
      <c r="G837">
        <v>30.285900000000002</v>
      </c>
      <c r="H837">
        <v>26.688099999999999</v>
      </c>
      <c r="J837">
        <f t="shared" si="9"/>
        <v>44.851601250000009</v>
      </c>
    </row>
    <row r="838" spans="1:10" x14ac:dyDescent="0.3">
      <c r="A838" s="1">
        <v>37747</v>
      </c>
      <c r="B838">
        <v>934.39</v>
      </c>
      <c r="C838">
        <v>8430766089614.4902</v>
      </c>
      <c r="D838">
        <v>53.922600000000003</v>
      </c>
      <c r="E838">
        <v>0.86</v>
      </c>
      <c r="F838">
        <v>44.281100000000002</v>
      </c>
      <c r="G838">
        <v>30.307300000000001</v>
      </c>
      <c r="H838">
        <v>26.688099999999999</v>
      </c>
      <c r="J838">
        <f t="shared" si="9"/>
        <v>44.776679583333333</v>
      </c>
    </row>
    <row r="839" spans="1:10" x14ac:dyDescent="0.3">
      <c r="A839" s="1">
        <v>37748</v>
      </c>
      <c r="B839">
        <v>929.62</v>
      </c>
      <c r="C839">
        <v>8387794670906.6797</v>
      </c>
      <c r="D839">
        <v>53.203400000000002</v>
      </c>
      <c r="E839">
        <v>0.85780000000000001</v>
      </c>
      <c r="F839">
        <v>44.328800000000001</v>
      </c>
      <c r="G839">
        <v>30.318200000000001</v>
      </c>
      <c r="H839">
        <v>26.688099999999999</v>
      </c>
      <c r="J839">
        <f t="shared" si="9"/>
        <v>44.693094166666661</v>
      </c>
    </row>
    <row r="840" spans="1:10" x14ac:dyDescent="0.3">
      <c r="A840" s="1">
        <v>37749</v>
      </c>
      <c r="B840">
        <v>920.27</v>
      </c>
      <c r="C840">
        <v>8306715086376.46</v>
      </c>
      <c r="D840">
        <v>51.382899999999999</v>
      </c>
      <c r="E840">
        <v>0.8508</v>
      </c>
      <c r="F840">
        <v>44.328800000000001</v>
      </c>
      <c r="G840">
        <v>30.329000000000001</v>
      </c>
      <c r="H840">
        <v>26.706299999999999</v>
      </c>
      <c r="J840">
        <f t="shared" si="9"/>
        <v>44.604577083333325</v>
      </c>
    </row>
    <row r="841" spans="1:10" x14ac:dyDescent="0.3">
      <c r="A841" s="1">
        <v>37750</v>
      </c>
      <c r="B841">
        <v>933.41</v>
      </c>
      <c r="C841">
        <v>8425792989150.4502</v>
      </c>
      <c r="D841">
        <v>50.910299999999999</v>
      </c>
      <c r="E841">
        <v>0.84619999999999995</v>
      </c>
      <c r="F841">
        <v>44.399900000000002</v>
      </c>
      <c r="G841">
        <v>30.378</v>
      </c>
      <c r="H841">
        <v>26.706299999999999</v>
      </c>
      <c r="J841">
        <f t="shared" si="9"/>
        <v>44.524599583333313</v>
      </c>
    </row>
    <row r="842" spans="1:10" x14ac:dyDescent="0.3">
      <c r="A842" s="1">
        <v>37753</v>
      </c>
      <c r="B842">
        <v>945.11</v>
      </c>
      <c r="C842">
        <v>8532215061105.21</v>
      </c>
      <c r="D842">
        <v>48.169699999999999</v>
      </c>
      <c r="E842">
        <v>0.83330000000000004</v>
      </c>
      <c r="F842">
        <v>44.422400000000003</v>
      </c>
      <c r="G842">
        <v>30.427</v>
      </c>
      <c r="H842">
        <v>26.706299999999999</v>
      </c>
      <c r="J842">
        <f t="shared" si="9"/>
        <v>44.435356666666642</v>
      </c>
    </row>
    <row r="843" spans="1:10" x14ac:dyDescent="0.3">
      <c r="A843" s="1">
        <v>37754</v>
      </c>
      <c r="B843">
        <v>942.3</v>
      </c>
      <c r="C843">
        <v>8461842519785.2695</v>
      </c>
      <c r="D843">
        <v>46.382300000000001</v>
      </c>
      <c r="E843">
        <v>0.81930000000000003</v>
      </c>
      <c r="F843">
        <v>44.440399999999997</v>
      </c>
      <c r="G843">
        <v>30.4282</v>
      </c>
      <c r="H843">
        <v>26.706299999999999</v>
      </c>
      <c r="J843">
        <f t="shared" si="9"/>
        <v>44.339869583333311</v>
      </c>
    </row>
    <row r="844" spans="1:10" x14ac:dyDescent="0.3">
      <c r="A844" s="1">
        <v>37755</v>
      </c>
      <c r="B844">
        <v>939.28</v>
      </c>
      <c r="C844">
        <v>8542354119831.1699</v>
      </c>
      <c r="D844">
        <v>44.044600000000003</v>
      </c>
      <c r="E844">
        <v>0.78620000000000001</v>
      </c>
      <c r="F844">
        <v>44.440399999999997</v>
      </c>
      <c r="G844">
        <v>30.429500000000001</v>
      </c>
      <c r="H844">
        <v>26.706299999999999</v>
      </c>
      <c r="J844">
        <f t="shared" si="9"/>
        <v>44.229897916666644</v>
      </c>
    </row>
    <row r="845" spans="1:10" x14ac:dyDescent="0.3">
      <c r="A845" s="1">
        <v>37756</v>
      </c>
      <c r="B845">
        <v>946.67</v>
      </c>
      <c r="C845">
        <v>8607598258541.9102</v>
      </c>
      <c r="D845">
        <v>43.381799999999998</v>
      </c>
      <c r="E845">
        <v>0.76160000000000005</v>
      </c>
      <c r="F845">
        <v>44.422400000000003</v>
      </c>
      <c r="G845">
        <v>30.449100000000001</v>
      </c>
      <c r="H845">
        <v>26.712</v>
      </c>
      <c r="J845">
        <f t="shared" si="9"/>
        <v>44.12432833333331</v>
      </c>
    </row>
    <row r="846" spans="1:10" x14ac:dyDescent="0.3">
      <c r="A846" s="1">
        <v>37757</v>
      </c>
      <c r="B846">
        <v>944.3</v>
      </c>
      <c r="C846">
        <v>8588192470033.6699</v>
      </c>
      <c r="D846">
        <v>43.210700000000003</v>
      </c>
      <c r="E846">
        <v>0.75829999999999997</v>
      </c>
      <c r="F846">
        <v>44.422400000000003</v>
      </c>
      <c r="G846">
        <v>30.468599999999999</v>
      </c>
      <c r="H846">
        <v>26.712</v>
      </c>
      <c r="J846">
        <f t="shared" si="9"/>
        <v>44.018383333333304</v>
      </c>
    </row>
    <row r="847" spans="1:10" x14ac:dyDescent="0.3">
      <c r="A847" s="1">
        <v>37760</v>
      </c>
      <c r="B847">
        <v>920.77</v>
      </c>
      <c r="C847">
        <v>8372947680490.6201</v>
      </c>
      <c r="D847">
        <v>42.073099999999997</v>
      </c>
      <c r="E847">
        <v>0.74319999999999997</v>
      </c>
      <c r="F847">
        <v>44.422400000000003</v>
      </c>
      <c r="G847">
        <v>30.480499999999999</v>
      </c>
      <c r="H847">
        <v>26.712</v>
      </c>
      <c r="J847">
        <f t="shared" si="9"/>
        <v>43.904497499999962</v>
      </c>
    </row>
    <row r="848" spans="1:10" x14ac:dyDescent="0.3">
      <c r="A848" s="1">
        <v>37761</v>
      </c>
      <c r="B848">
        <v>919.73</v>
      </c>
      <c r="C848">
        <v>8364935897927.9404</v>
      </c>
      <c r="D848">
        <v>42.048299999999998</v>
      </c>
      <c r="E848">
        <v>0.74229999999999996</v>
      </c>
      <c r="F848">
        <v>44.422400000000003</v>
      </c>
      <c r="G848">
        <v>30.4924</v>
      </c>
      <c r="H848">
        <v>26.712</v>
      </c>
      <c r="J848">
        <f t="shared" si="9"/>
        <v>43.796157499999978</v>
      </c>
    </row>
    <row r="849" spans="1:10" x14ac:dyDescent="0.3">
      <c r="A849" s="1">
        <v>37762</v>
      </c>
      <c r="B849">
        <v>923.42</v>
      </c>
      <c r="C849">
        <v>8397117845309.9004</v>
      </c>
      <c r="D849">
        <v>41.871099999999998</v>
      </c>
      <c r="E849">
        <v>0.73670000000000002</v>
      </c>
      <c r="F849">
        <v>44.422400000000003</v>
      </c>
      <c r="G849">
        <v>30.607600000000001</v>
      </c>
      <c r="H849">
        <v>26.712</v>
      </c>
      <c r="J849">
        <f t="shared" si="9"/>
        <v>43.686431666666643</v>
      </c>
    </row>
    <row r="850" spans="1:10" x14ac:dyDescent="0.3">
      <c r="A850" s="1">
        <v>37763</v>
      </c>
      <c r="B850">
        <v>931.87</v>
      </c>
      <c r="C850">
        <v>8473833565817.4102</v>
      </c>
      <c r="D850">
        <v>42.151499999999999</v>
      </c>
      <c r="E850">
        <v>0.74409999999999998</v>
      </c>
      <c r="F850">
        <v>44.399900000000002</v>
      </c>
      <c r="G850">
        <v>30.7227</v>
      </c>
      <c r="H850">
        <v>26.720199999999998</v>
      </c>
      <c r="J850">
        <f t="shared" si="9"/>
        <v>43.577505416666654</v>
      </c>
    </row>
    <row r="851" spans="1:10" x14ac:dyDescent="0.3">
      <c r="A851" s="1">
        <v>37764</v>
      </c>
      <c r="B851">
        <v>933.22</v>
      </c>
      <c r="C851">
        <v>8486117226011.1299</v>
      </c>
      <c r="D851">
        <v>42.2136</v>
      </c>
      <c r="E851">
        <v>0.74560000000000004</v>
      </c>
      <c r="F851">
        <v>44.399900000000002</v>
      </c>
      <c r="G851">
        <v>30.7713</v>
      </c>
      <c r="H851">
        <v>26.720199999999998</v>
      </c>
      <c r="J851">
        <f t="shared" si="9"/>
        <v>43.473639999999975</v>
      </c>
    </row>
    <row r="852" spans="1:10" x14ac:dyDescent="0.3">
      <c r="A852" s="1">
        <v>37768</v>
      </c>
      <c r="B852">
        <v>951.48</v>
      </c>
      <c r="C852">
        <v>8652856654215.7402</v>
      </c>
      <c r="D852">
        <v>43.061799999999998</v>
      </c>
      <c r="E852">
        <v>0.75529999999999997</v>
      </c>
      <c r="F852">
        <v>44.399900000000002</v>
      </c>
      <c r="G852">
        <v>30.819900000000001</v>
      </c>
      <c r="H852">
        <v>26.720199999999998</v>
      </c>
      <c r="J852">
        <f t="shared" si="9"/>
        <v>43.371920416666647</v>
      </c>
    </row>
    <row r="853" spans="1:10" x14ac:dyDescent="0.3">
      <c r="A853" s="1">
        <v>37769</v>
      </c>
      <c r="B853">
        <v>953.22</v>
      </c>
      <c r="C853">
        <v>8666936140773.0801</v>
      </c>
      <c r="D853">
        <v>43.132899999999999</v>
      </c>
      <c r="E853">
        <v>0.75680000000000003</v>
      </c>
      <c r="F853">
        <v>44.399900000000002</v>
      </c>
      <c r="G853">
        <v>30.901199999999999</v>
      </c>
      <c r="H853">
        <v>26.720199999999998</v>
      </c>
      <c r="J853">
        <f t="shared" si="9"/>
        <v>43.273173333333325</v>
      </c>
    </row>
    <row r="854" spans="1:10" x14ac:dyDescent="0.3">
      <c r="A854" s="1">
        <v>37770</v>
      </c>
      <c r="B854">
        <v>949.64</v>
      </c>
      <c r="C854">
        <v>8635356449613.5996</v>
      </c>
      <c r="D854">
        <v>42.930100000000003</v>
      </c>
      <c r="E854">
        <v>0.75229999999999997</v>
      </c>
      <c r="F854">
        <v>44.399900000000002</v>
      </c>
      <c r="G854">
        <v>30.982600000000001</v>
      </c>
      <c r="H854">
        <v>26.720199999999998</v>
      </c>
      <c r="J854">
        <f t="shared" si="9"/>
        <v>43.176369166666653</v>
      </c>
    </row>
    <row r="855" spans="1:10" x14ac:dyDescent="0.3">
      <c r="A855" s="1">
        <v>37771</v>
      </c>
      <c r="B855">
        <v>963.59</v>
      </c>
      <c r="C855">
        <v>8764923048730.9902</v>
      </c>
      <c r="D855">
        <v>43.643300000000004</v>
      </c>
      <c r="E855">
        <v>0.76790000000000003</v>
      </c>
      <c r="F855">
        <v>44.328800000000001</v>
      </c>
      <c r="G855">
        <v>31.012699999999999</v>
      </c>
      <c r="H855">
        <v>26.736799999999999</v>
      </c>
      <c r="J855">
        <f t="shared" si="9"/>
        <v>43.075024999999982</v>
      </c>
    </row>
    <row r="856" spans="1:10" x14ac:dyDescent="0.3">
      <c r="A856" s="1">
        <v>37774</v>
      </c>
      <c r="B856">
        <v>967</v>
      </c>
      <c r="C856">
        <v>8795155998897.1904</v>
      </c>
      <c r="D856">
        <v>43.758299999999998</v>
      </c>
      <c r="E856">
        <v>0.7752</v>
      </c>
      <c r="F856">
        <v>44.328800000000001</v>
      </c>
      <c r="G856">
        <v>31.0427</v>
      </c>
      <c r="H856">
        <v>26.736799999999999</v>
      </c>
      <c r="J856">
        <f t="shared" si="9"/>
        <v>42.97425999999998</v>
      </c>
    </row>
    <row r="857" spans="1:10" x14ac:dyDescent="0.3">
      <c r="A857" s="1">
        <v>37775</v>
      </c>
      <c r="B857">
        <v>971.56</v>
      </c>
      <c r="C857">
        <v>8837337324544.5703</v>
      </c>
      <c r="D857">
        <v>43.95</v>
      </c>
      <c r="E857">
        <v>0.78480000000000005</v>
      </c>
      <c r="F857">
        <v>44.328800000000001</v>
      </c>
      <c r="G857">
        <v>31.079499999999999</v>
      </c>
      <c r="H857">
        <v>26.736799999999999</v>
      </c>
      <c r="J857">
        <f t="shared" si="9"/>
        <v>42.878923749999984</v>
      </c>
    </row>
    <row r="858" spans="1:10" x14ac:dyDescent="0.3">
      <c r="A858" s="1">
        <v>37776</v>
      </c>
      <c r="B858">
        <v>986.24</v>
      </c>
      <c r="C858">
        <v>8969969741000.3691</v>
      </c>
      <c r="D858">
        <v>44.581800000000001</v>
      </c>
      <c r="E858">
        <v>0.80840000000000001</v>
      </c>
      <c r="F858">
        <v>44.399900000000002</v>
      </c>
      <c r="G858">
        <v>31.116199999999999</v>
      </c>
      <c r="H858">
        <v>26.736799999999999</v>
      </c>
      <c r="J858">
        <f t="shared" si="9"/>
        <v>42.789965416666647</v>
      </c>
    </row>
    <row r="859" spans="1:10" x14ac:dyDescent="0.3">
      <c r="A859" s="1">
        <v>37777</v>
      </c>
      <c r="B859">
        <v>990.14</v>
      </c>
      <c r="C859">
        <v>9006409652549.6699</v>
      </c>
      <c r="D859">
        <v>44.791600000000003</v>
      </c>
      <c r="E859">
        <v>0.81100000000000005</v>
      </c>
      <c r="F859">
        <v>44.422400000000003</v>
      </c>
      <c r="G859">
        <v>31.119299999999999</v>
      </c>
      <c r="H859">
        <v>26.736799999999999</v>
      </c>
      <c r="J859">
        <f t="shared" si="9"/>
        <v>42.706039583333322</v>
      </c>
    </row>
    <row r="860" spans="1:10" x14ac:dyDescent="0.3">
      <c r="A860" s="1">
        <v>37778</v>
      </c>
      <c r="B860">
        <v>987.76</v>
      </c>
      <c r="C860">
        <v>8982683356826.3594</v>
      </c>
      <c r="D860">
        <v>44.593600000000002</v>
      </c>
      <c r="E860">
        <v>0.80769999999999997</v>
      </c>
      <c r="F860">
        <v>44.422400000000003</v>
      </c>
      <c r="G860">
        <v>31.122399999999999</v>
      </c>
      <c r="H860">
        <v>26.8246</v>
      </c>
      <c r="J860">
        <f t="shared" si="9"/>
        <v>42.620395416666646</v>
      </c>
    </row>
    <row r="861" spans="1:10" x14ac:dyDescent="0.3">
      <c r="A861" s="1">
        <v>37781</v>
      </c>
      <c r="B861">
        <v>975.93</v>
      </c>
      <c r="C861">
        <v>8881909183043.6191</v>
      </c>
      <c r="D861">
        <v>44.0383</v>
      </c>
      <c r="E861">
        <v>0.78580000000000005</v>
      </c>
      <c r="F861">
        <v>44.422400000000003</v>
      </c>
      <c r="G861">
        <v>31.164300000000001</v>
      </c>
      <c r="H861">
        <v>26.8246</v>
      </c>
      <c r="J861">
        <f t="shared" si="9"/>
        <v>42.536356666666649</v>
      </c>
    </row>
    <row r="862" spans="1:10" x14ac:dyDescent="0.3">
      <c r="A862" s="1">
        <v>37782</v>
      </c>
      <c r="B862">
        <v>984.84</v>
      </c>
      <c r="C862">
        <v>8963440866497.8105</v>
      </c>
      <c r="D862">
        <v>44.452599999999997</v>
      </c>
      <c r="E862">
        <v>0.80230000000000001</v>
      </c>
      <c r="F862">
        <v>44.440399999999997</v>
      </c>
      <c r="G862">
        <v>31.206099999999999</v>
      </c>
      <c r="H862">
        <v>26.8246</v>
      </c>
      <c r="J862">
        <f t="shared" si="9"/>
        <v>42.457413333333314</v>
      </c>
    </row>
    <row r="863" spans="1:10" x14ac:dyDescent="0.3">
      <c r="A863" s="1">
        <v>37783</v>
      </c>
      <c r="B863">
        <v>997.48</v>
      </c>
      <c r="C863">
        <v>9080008253842.6992</v>
      </c>
      <c r="D863">
        <v>45.0565</v>
      </c>
      <c r="E863">
        <v>0.81179999999999997</v>
      </c>
      <c r="F863">
        <v>44.445399999999999</v>
      </c>
      <c r="G863">
        <v>31.2088</v>
      </c>
      <c r="H863">
        <v>26.8246</v>
      </c>
      <c r="J863">
        <f t="shared" si="9"/>
        <v>42.376408333333316</v>
      </c>
    </row>
    <row r="864" spans="1:10" x14ac:dyDescent="0.3">
      <c r="A864" s="1">
        <v>37784</v>
      </c>
      <c r="B864">
        <v>998.51</v>
      </c>
      <c r="C864">
        <v>9091034392224.7305</v>
      </c>
      <c r="D864">
        <v>45.010599999999997</v>
      </c>
      <c r="E864">
        <v>0.81089999999999995</v>
      </c>
      <c r="F864">
        <v>44.452599999999997</v>
      </c>
      <c r="G864">
        <v>31.211600000000001</v>
      </c>
      <c r="H864">
        <v>26.8246</v>
      </c>
      <c r="J864">
        <f t="shared" si="9"/>
        <v>42.297901249999981</v>
      </c>
    </row>
    <row r="865" spans="1:10" x14ac:dyDescent="0.3">
      <c r="A865" s="1">
        <v>37785</v>
      </c>
      <c r="B865">
        <v>988.61</v>
      </c>
      <c r="C865">
        <v>8997510617390.5195</v>
      </c>
      <c r="D865">
        <v>44.511000000000003</v>
      </c>
      <c r="E865">
        <v>0.80300000000000005</v>
      </c>
      <c r="F865">
        <v>44.452599999999997</v>
      </c>
      <c r="G865">
        <v>31.258600000000001</v>
      </c>
      <c r="H865">
        <v>26.852900000000002</v>
      </c>
      <c r="J865">
        <f t="shared" si="9"/>
        <v>42.223051666666642</v>
      </c>
    </row>
    <row r="866" spans="1:10" x14ac:dyDescent="0.3">
      <c r="A866" s="1">
        <v>37788</v>
      </c>
      <c r="B866">
        <v>1010.74</v>
      </c>
      <c r="C866">
        <v>9198542070554.5703</v>
      </c>
      <c r="D866">
        <v>45.418700000000001</v>
      </c>
      <c r="E866">
        <v>0.81369999999999998</v>
      </c>
      <c r="F866">
        <v>44.453699999999998</v>
      </c>
      <c r="G866">
        <v>31.305700000000002</v>
      </c>
      <c r="H866">
        <v>26.852900000000002</v>
      </c>
      <c r="J866">
        <f t="shared" si="9"/>
        <v>42.157249166666652</v>
      </c>
    </row>
    <row r="867" spans="1:10" x14ac:dyDescent="0.3">
      <c r="A867" s="1">
        <v>37789</v>
      </c>
      <c r="B867">
        <v>1011.66</v>
      </c>
      <c r="C867">
        <v>9207093601735.6602</v>
      </c>
      <c r="D867">
        <v>45.4754</v>
      </c>
      <c r="E867">
        <v>0.81389999999999996</v>
      </c>
      <c r="F867">
        <v>44.488</v>
      </c>
      <c r="G867">
        <v>31.338000000000001</v>
      </c>
      <c r="H867">
        <v>26.852900000000002</v>
      </c>
      <c r="J867">
        <f t="shared" si="9"/>
        <v>42.090467083333309</v>
      </c>
    </row>
    <row r="868" spans="1:10" x14ac:dyDescent="0.3">
      <c r="A868" s="1">
        <v>37790</v>
      </c>
      <c r="B868">
        <v>1010.09</v>
      </c>
      <c r="C868">
        <v>9191866870023.0508</v>
      </c>
      <c r="D868">
        <v>45.362699999999997</v>
      </c>
      <c r="E868">
        <v>0.81179999999999997</v>
      </c>
      <c r="F868">
        <v>44.511000000000003</v>
      </c>
      <c r="G868">
        <v>31.3703</v>
      </c>
      <c r="H868">
        <v>26.852900000000002</v>
      </c>
      <c r="J868">
        <f t="shared" si="9"/>
        <v>42.013689166666637</v>
      </c>
    </row>
    <row r="869" spans="1:10" x14ac:dyDescent="0.3">
      <c r="A869" s="1">
        <v>37791</v>
      </c>
      <c r="B869">
        <v>994.7</v>
      </c>
      <c r="C869">
        <v>9053048978062.3594</v>
      </c>
      <c r="D869">
        <v>44.6768</v>
      </c>
      <c r="E869">
        <v>0.80389999999999995</v>
      </c>
      <c r="F869">
        <v>44.555599999999998</v>
      </c>
      <c r="G869">
        <v>31.552499999999998</v>
      </c>
      <c r="H869">
        <v>26.852900000000002</v>
      </c>
      <c r="J869">
        <f t="shared" si="9"/>
        <v>41.937326666666642</v>
      </c>
    </row>
    <row r="870" spans="1:10" x14ac:dyDescent="0.3">
      <c r="A870" s="1">
        <v>37792</v>
      </c>
      <c r="B870">
        <v>995.69</v>
      </c>
      <c r="C870">
        <v>9064107164109.5098</v>
      </c>
      <c r="D870">
        <v>44.731900000000003</v>
      </c>
      <c r="E870">
        <v>0.80410000000000004</v>
      </c>
      <c r="F870">
        <v>44.555599999999998</v>
      </c>
      <c r="G870">
        <v>31.7346</v>
      </c>
      <c r="H870">
        <v>26.8581</v>
      </c>
      <c r="J870">
        <f t="shared" si="9"/>
        <v>41.86776499999997</v>
      </c>
    </row>
    <row r="871" spans="1:10" x14ac:dyDescent="0.3">
      <c r="A871" s="1">
        <v>37795</v>
      </c>
      <c r="B871">
        <v>981.64</v>
      </c>
      <c r="C871">
        <v>8936487615251.5996</v>
      </c>
      <c r="D871">
        <v>44.101999999999997</v>
      </c>
      <c r="E871">
        <v>0.77910000000000001</v>
      </c>
      <c r="F871">
        <v>44.555599999999998</v>
      </c>
      <c r="G871">
        <v>31.777200000000001</v>
      </c>
      <c r="H871">
        <v>26.8581</v>
      </c>
      <c r="J871">
        <f t="shared" si="9"/>
        <v>41.803921249999981</v>
      </c>
    </row>
    <row r="872" spans="1:10" x14ac:dyDescent="0.3">
      <c r="A872" s="1">
        <v>37796</v>
      </c>
      <c r="B872">
        <v>983.45</v>
      </c>
      <c r="C872">
        <v>8952725286882.7793</v>
      </c>
      <c r="D872">
        <v>44.060899999999997</v>
      </c>
      <c r="E872">
        <v>0.7782</v>
      </c>
      <c r="F872">
        <v>44.555599999999998</v>
      </c>
      <c r="G872">
        <v>31.819800000000001</v>
      </c>
      <c r="H872">
        <v>26.8581</v>
      </c>
      <c r="J872">
        <f t="shared" si="9"/>
        <v>41.738068749999989</v>
      </c>
    </row>
    <row r="873" spans="1:10" x14ac:dyDescent="0.3">
      <c r="A873" s="1">
        <v>37797</v>
      </c>
      <c r="B873">
        <v>975.32</v>
      </c>
      <c r="C873">
        <v>8878275353785.9102</v>
      </c>
      <c r="D873">
        <v>43.691400000000002</v>
      </c>
      <c r="E873">
        <v>0.75429999999999997</v>
      </c>
      <c r="F873">
        <v>44.555599999999998</v>
      </c>
      <c r="G873">
        <v>31.845099999999999</v>
      </c>
      <c r="H873">
        <v>26.8581</v>
      </c>
      <c r="J873">
        <f t="shared" si="9"/>
        <v>41.672204999999977</v>
      </c>
    </row>
    <row r="874" spans="1:10" x14ac:dyDescent="0.3">
      <c r="A874" s="1">
        <v>37798</v>
      </c>
      <c r="B874">
        <v>985.82</v>
      </c>
      <c r="C874">
        <v>8972414580487.4395</v>
      </c>
      <c r="D874">
        <v>44.154800000000002</v>
      </c>
      <c r="E874">
        <v>0.7833</v>
      </c>
      <c r="F874">
        <v>44.555599999999998</v>
      </c>
      <c r="G874">
        <v>31.8703</v>
      </c>
      <c r="H874">
        <v>26.8581</v>
      </c>
      <c r="J874">
        <f t="shared" si="9"/>
        <v>41.609639166666646</v>
      </c>
    </row>
    <row r="875" spans="1:10" x14ac:dyDescent="0.3">
      <c r="A875" s="1">
        <v>37799</v>
      </c>
      <c r="B875">
        <v>976.22</v>
      </c>
      <c r="C875">
        <v>8883623779628.8398</v>
      </c>
      <c r="D875">
        <v>43.6995</v>
      </c>
      <c r="E875">
        <v>0.75719999999999998</v>
      </c>
      <c r="F875">
        <v>44.511000000000003</v>
      </c>
      <c r="G875">
        <v>31.9192</v>
      </c>
      <c r="H875">
        <v>26.873200000000001</v>
      </c>
      <c r="J875">
        <f t="shared" si="9"/>
        <v>41.550103333333318</v>
      </c>
    </row>
    <row r="876" spans="1:10" x14ac:dyDescent="0.3">
      <c r="A876" s="1">
        <v>37802</v>
      </c>
      <c r="B876">
        <v>974.5</v>
      </c>
      <c r="C876">
        <v>8870383105431.6504</v>
      </c>
      <c r="D876">
        <v>43.847200000000001</v>
      </c>
      <c r="E876">
        <v>0.76200000000000001</v>
      </c>
      <c r="F876">
        <v>44.511000000000003</v>
      </c>
      <c r="G876">
        <v>31.968</v>
      </c>
      <c r="H876">
        <v>26.873200000000001</v>
      </c>
      <c r="J876">
        <f t="shared" si="9"/>
        <v>41.490074583333325</v>
      </c>
    </row>
    <row r="877" spans="1:10" x14ac:dyDescent="0.3">
      <c r="A877" s="1">
        <v>37803</v>
      </c>
      <c r="B877">
        <v>982.32</v>
      </c>
      <c r="C877">
        <v>8940354448346.9395</v>
      </c>
      <c r="D877">
        <v>44.189300000000003</v>
      </c>
      <c r="E877">
        <v>0.7863</v>
      </c>
      <c r="F877">
        <v>44.511000000000003</v>
      </c>
      <c r="G877">
        <v>31.971900000000002</v>
      </c>
      <c r="H877">
        <v>26.873200000000001</v>
      </c>
      <c r="J877">
        <f t="shared" si="9"/>
        <v>41.438082083333327</v>
      </c>
    </row>
    <row r="878" spans="1:10" x14ac:dyDescent="0.3">
      <c r="A878" s="1">
        <v>37804</v>
      </c>
      <c r="B878">
        <v>993.75</v>
      </c>
      <c r="C878">
        <v>9042174661793.4395</v>
      </c>
      <c r="D878">
        <v>44.689700000000002</v>
      </c>
      <c r="E878">
        <v>0.80479999999999996</v>
      </c>
      <c r="F878">
        <v>44.555599999999998</v>
      </c>
      <c r="G878">
        <v>31.9758</v>
      </c>
      <c r="H878">
        <v>26.873200000000001</v>
      </c>
      <c r="J878">
        <f t="shared" si="9"/>
        <v>41.397650416666657</v>
      </c>
    </row>
    <row r="879" spans="1:10" x14ac:dyDescent="0.3">
      <c r="A879" s="1">
        <v>37805</v>
      </c>
      <c r="B879">
        <v>985.7</v>
      </c>
      <c r="C879">
        <v>8970997655802.7305</v>
      </c>
      <c r="D879">
        <v>44.338200000000001</v>
      </c>
      <c r="E879">
        <v>0.79020000000000001</v>
      </c>
      <c r="F879">
        <v>44.555599999999998</v>
      </c>
      <c r="G879">
        <v>31.9984</v>
      </c>
      <c r="H879">
        <v>26.873200000000001</v>
      </c>
      <c r="J879">
        <f t="shared" si="9"/>
        <v>41.398615833333324</v>
      </c>
    </row>
    <row r="880" spans="1:10" x14ac:dyDescent="0.3">
      <c r="A880" s="1">
        <v>37809</v>
      </c>
      <c r="B880">
        <v>1004.42</v>
      </c>
      <c r="C880">
        <v>9142428975522.6309</v>
      </c>
      <c r="D880">
        <v>45.183100000000003</v>
      </c>
      <c r="E880">
        <v>0.81320000000000003</v>
      </c>
      <c r="F880">
        <v>44.555599999999998</v>
      </c>
      <c r="G880">
        <v>32.020899999999997</v>
      </c>
      <c r="H880">
        <v>26.8767</v>
      </c>
      <c r="J880">
        <f t="shared" si="9"/>
        <v>41.408474999999989</v>
      </c>
    </row>
    <row r="881" spans="1:10" x14ac:dyDescent="0.3">
      <c r="A881" s="1">
        <v>37810</v>
      </c>
      <c r="B881">
        <v>1007.84</v>
      </c>
      <c r="C881">
        <v>9171545665532.0508</v>
      </c>
      <c r="D881">
        <v>45.325400000000002</v>
      </c>
      <c r="E881">
        <v>0.81340000000000001</v>
      </c>
      <c r="F881">
        <v>44.581800000000001</v>
      </c>
      <c r="G881">
        <v>32.0351</v>
      </c>
      <c r="H881">
        <v>26.8767</v>
      </c>
      <c r="J881">
        <f t="shared" ref="J881:J944" si="10">AVERAGE(D642:D881)</f>
        <v>41.413387916666657</v>
      </c>
    </row>
    <row r="882" spans="1:10" x14ac:dyDescent="0.3">
      <c r="A882" s="1">
        <v>37811</v>
      </c>
      <c r="B882">
        <v>1002.21</v>
      </c>
      <c r="C882">
        <v>9122384631967.6094</v>
      </c>
      <c r="D882">
        <v>45.074100000000001</v>
      </c>
      <c r="E882">
        <v>0.81020000000000003</v>
      </c>
      <c r="F882">
        <v>44.593600000000002</v>
      </c>
      <c r="G882">
        <v>32.049199999999999</v>
      </c>
      <c r="H882">
        <v>26.8767</v>
      </c>
      <c r="J882">
        <f t="shared" si="10"/>
        <v>41.419292916666656</v>
      </c>
    </row>
    <row r="883" spans="1:10" x14ac:dyDescent="0.3">
      <c r="A883" s="1">
        <v>37812</v>
      </c>
      <c r="B883">
        <v>988.7</v>
      </c>
      <c r="C883">
        <v>9001646252374.5098</v>
      </c>
      <c r="D883">
        <v>44.478099999999998</v>
      </c>
      <c r="E883">
        <v>0.79459999999999997</v>
      </c>
      <c r="F883">
        <v>44.593600000000002</v>
      </c>
      <c r="G883">
        <v>32.071899999999999</v>
      </c>
      <c r="H883">
        <v>26.8767</v>
      </c>
      <c r="J883">
        <f t="shared" si="10"/>
        <v>41.419914999999996</v>
      </c>
    </row>
    <row r="884" spans="1:10" x14ac:dyDescent="0.3">
      <c r="A884" s="1">
        <v>37813</v>
      </c>
      <c r="B884">
        <v>998.14</v>
      </c>
      <c r="C884">
        <v>9088666795138.6504</v>
      </c>
      <c r="D884">
        <v>45.598599999999998</v>
      </c>
      <c r="E884">
        <v>0.81969999999999998</v>
      </c>
      <c r="F884">
        <v>44.6768</v>
      </c>
      <c r="G884">
        <v>32.0946</v>
      </c>
      <c r="H884">
        <v>26.8767</v>
      </c>
      <c r="J884">
        <f t="shared" si="10"/>
        <v>41.414989999999996</v>
      </c>
    </row>
    <row r="885" spans="1:10" x14ac:dyDescent="0.3">
      <c r="A885" s="1">
        <v>37816</v>
      </c>
      <c r="B885">
        <v>1003.86</v>
      </c>
      <c r="C885">
        <v>9142844453921.6309</v>
      </c>
      <c r="D885">
        <v>45.844999999999999</v>
      </c>
      <c r="E885">
        <v>0.82110000000000005</v>
      </c>
      <c r="F885">
        <v>44.6768</v>
      </c>
      <c r="G885">
        <v>32.167299999999997</v>
      </c>
      <c r="H885">
        <v>26.879000000000001</v>
      </c>
      <c r="J885">
        <f t="shared" si="10"/>
        <v>41.411408749999993</v>
      </c>
    </row>
    <row r="886" spans="1:10" x14ac:dyDescent="0.3">
      <c r="A886" s="1">
        <v>37817</v>
      </c>
      <c r="B886">
        <v>1000.42</v>
      </c>
      <c r="C886">
        <v>9109185135093.1406</v>
      </c>
      <c r="D886">
        <v>45.676900000000003</v>
      </c>
      <c r="E886">
        <v>0.81899999999999995</v>
      </c>
      <c r="F886">
        <v>44.689700000000002</v>
      </c>
      <c r="G886">
        <v>32.240099999999998</v>
      </c>
      <c r="H886">
        <v>26.879000000000001</v>
      </c>
      <c r="J886">
        <f t="shared" si="10"/>
        <v>41.405652083333329</v>
      </c>
    </row>
    <row r="887" spans="1:10" x14ac:dyDescent="0.3">
      <c r="A887" s="1">
        <v>37818</v>
      </c>
      <c r="B887">
        <v>994.09</v>
      </c>
      <c r="C887">
        <v>9053565769159.6797</v>
      </c>
      <c r="D887">
        <v>45.391100000000002</v>
      </c>
      <c r="E887">
        <v>0.81240000000000001</v>
      </c>
      <c r="F887">
        <v>44.731900000000003</v>
      </c>
      <c r="G887">
        <v>32.276899999999998</v>
      </c>
      <c r="H887">
        <v>26.879000000000001</v>
      </c>
      <c r="J887">
        <f t="shared" si="10"/>
        <v>41.404871666666658</v>
      </c>
    </row>
    <row r="888" spans="1:10" x14ac:dyDescent="0.3">
      <c r="A888" s="1">
        <v>37819</v>
      </c>
      <c r="B888">
        <v>981.73</v>
      </c>
      <c r="C888">
        <v>8943821382758.8691</v>
      </c>
      <c r="D888">
        <v>44.578299999999999</v>
      </c>
      <c r="E888">
        <v>0.79459999999999997</v>
      </c>
      <c r="F888">
        <v>44.731900000000003</v>
      </c>
      <c r="G888">
        <v>32.313699999999997</v>
      </c>
      <c r="H888">
        <v>26.879000000000001</v>
      </c>
      <c r="J888">
        <f t="shared" si="10"/>
        <v>41.404056249999989</v>
      </c>
    </row>
    <row r="889" spans="1:10" x14ac:dyDescent="0.3">
      <c r="A889" s="1">
        <v>37820</v>
      </c>
      <c r="B889">
        <v>993.32</v>
      </c>
      <c r="C889">
        <v>9048824768382.1309</v>
      </c>
      <c r="D889">
        <v>45.1083</v>
      </c>
      <c r="E889">
        <v>0.80720000000000003</v>
      </c>
      <c r="F889">
        <v>44.740299999999998</v>
      </c>
      <c r="G889">
        <v>32.318399999999997</v>
      </c>
      <c r="H889">
        <v>26.879000000000001</v>
      </c>
      <c r="J889">
        <f t="shared" si="10"/>
        <v>41.411927916666663</v>
      </c>
    </row>
    <row r="890" spans="1:10" x14ac:dyDescent="0.3">
      <c r="A890" s="1">
        <v>37823</v>
      </c>
      <c r="B890">
        <v>978.8</v>
      </c>
      <c r="C890">
        <v>8916755757029.3203</v>
      </c>
      <c r="D890">
        <v>44.448500000000003</v>
      </c>
      <c r="E890">
        <v>0.78600000000000003</v>
      </c>
      <c r="F890">
        <v>44.731900000000003</v>
      </c>
      <c r="G890">
        <v>32.323099999999997</v>
      </c>
      <c r="H890">
        <v>26.893999999999998</v>
      </c>
      <c r="J890">
        <f t="shared" si="10"/>
        <v>41.411481666666667</v>
      </c>
    </row>
    <row r="891" spans="1:10" x14ac:dyDescent="0.3">
      <c r="A891" s="1">
        <v>37824</v>
      </c>
      <c r="B891">
        <v>988.11</v>
      </c>
      <c r="C891">
        <v>9002588245792.1895</v>
      </c>
      <c r="D891">
        <v>44.852800000000002</v>
      </c>
      <c r="E891">
        <v>0.80310000000000004</v>
      </c>
      <c r="F891">
        <v>44.740299999999998</v>
      </c>
      <c r="G891">
        <v>32.343200000000003</v>
      </c>
      <c r="H891">
        <v>26.893999999999998</v>
      </c>
      <c r="J891">
        <f t="shared" si="10"/>
        <v>41.410271666666667</v>
      </c>
    </row>
    <row r="892" spans="1:10" x14ac:dyDescent="0.3">
      <c r="A892" s="1">
        <v>37825</v>
      </c>
      <c r="B892">
        <v>988.61</v>
      </c>
      <c r="C892">
        <v>9008442482877.5996</v>
      </c>
      <c r="D892">
        <v>44.834200000000003</v>
      </c>
      <c r="E892">
        <v>0.80220000000000002</v>
      </c>
      <c r="F892">
        <v>44.774000000000001</v>
      </c>
      <c r="G892">
        <v>32.363300000000002</v>
      </c>
      <c r="H892">
        <v>26.893999999999998</v>
      </c>
      <c r="J892">
        <f t="shared" si="10"/>
        <v>41.405894583333335</v>
      </c>
    </row>
    <row r="893" spans="1:10" x14ac:dyDescent="0.3">
      <c r="A893" s="1">
        <v>37826</v>
      </c>
      <c r="B893">
        <v>981.6</v>
      </c>
      <c r="C893">
        <v>8942708507885.7891</v>
      </c>
      <c r="D893">
        <v>44.541400000000003</v>
      </c>
      <c r="E893">
        <v>0.79010000000000002</v>
      </c>
      <c r="F893">
        <v>44.774000000000001</v>
      </c>
      <c r="G893">
        <v>32.386000000000003</v>
      </c>
      <c r="H893">
        <v>26.893999999999998</v>
      </c>
      <c r="J893">
        <f t="shared" si="10"/>
        <v>41.398558749999999</v>
      </c>
    </row>
    <row r="894" spans="1:10" x14ac:dyDescent="0.3">
      <c r="A894" s="1">
        <v>37827</v>
      </c>
      <c r="B894">
        <v>998.68</v>
      </c>
      <c r="C894">
        <v>9097898746436.1191</v>
      </c>
      <c r="D894">
        <v>45.316000000000003</v>
      </c>
      <c r="E894">
        <v>0.8105</v>
      </c>
      <c r="F894">
        <v>44.791600000000003</v>
      </c>
      <c r="G894">
        <v>32.4086</v>
      </c>
      <c r="H894">
        <v>26.893999999999998</v>
      </c>
      <c r="J894">
        <f t="shared" si="10"/>
        <v>41.397661250000006</v>
      </c>
    </row>
    <row r="895" spans="1:10" x14ac:dyDescent="0.3">
      <c r="A895" s="1">
        <v>37830</v>
      </c>
      <c r="B895">
        <v>996.52</v>
      </c>
      <c r="C895">
        <v>9077484198653.7598</v>
      </c>
      <c r="D895">
        <v>45.098399999999998</v>
      </c>
      <c r="E895">
        <v>0.80630000000000002</v>
      </c>
      <c r="F895">
        <v>44.791600000000003</v>
      </c>
      <c r="G895">
        <v>32.4131</v>
      </c>
      <c r="H895">
        <v>26.899799999999999</v>
      </c>
      <c r="J895">
        <f t="shared" si="10"/>
        <v>41.393810416666675</v>
      </c>
    </row>
    <row r="896" spans="1:10" x14ac:dyDescent="0.3">
      <c r="A896" s="1">
        <v>37831</v>
      </c>
      <c r="B896">
        <v>989.28</v>
      </c>
      <c r="C896">
        <v>9011042171445.1895</v>
      </c>
      <c r="D896">
        <v>44.837200000000003</v>
      </c>
      <c r="E896">
        <v>0.80089999999999995</v>
      </c>
      <c r="F896">
        <v>44.834200000000003</v>
      </c>
      <c r="G896">
        <v>32.417499999999997</v>
      </c>
      <c r="H896">
        <v>26.899799999999999</v>
      </c>
      <c r="J896">
        <f t="shared" si="10"/>
        <v>41.369252083333343</v>
      </c>
    </row>
    <row r="897" spans="1:10" x14ac:dyDescent="0.3">
      <c r="A897" s="1">
        <v>37832</v>
      </c>
      <c r="B897">
        <v>987.49</v>
      </c>
      <c r="C897">
        <v>8996211152343.1504</v>
      </c>
      <c r="D897">
        <v>44.791400000000003</v>
      </c>
      <c r="E897">
        <v>0.79779999999999995</v>
      </c>
      <c r="F897">
        <v>44.834200000000003</v>
      </c>
      <c r="G897">
        <v>32.443899999999999</v>
      </c>
      <c r="H897">
        <v>26.899799999999999</v>
      </c>
      <c r="J897">
        <f t="shared" si="10"/>
        <v>41.342072083333349</v>
      </c>
    </row>
    <row r="898" spans="1:10" x14ac:dyDescent="0.3">
      <c r="A898" s="1">
        <v>37833</v>
      </c>
      <c r="B898">
        <v>990.31</v>
      </c>
      <c r="C898">
        <v>8980685491388.5391</v>
      </c>
      <c r="D898">
        <v>44.488500000000002</v>
      </c>
      <c r="E898">
        <v>0.78459999999999996</v>
      </c>
      <c r="F898">
        <v>44.834200000000003</v>
      </c>
      <c r="G898">
        <v>32.470300000000002</v>
      </c>
      <c r="H898">
        <v>26.899799999999999</v>
      </c>
      <c r="J898">
        <f t="shared" si="10"/>
        <v>41.314151250000002</v>
      </c>
    </row>
    <row r="899" spans="1:10" x14ac:dyDescent="0.3">
      <c r="A899" s="1">
        <v>37834</v>
      </c>
      <c r="B899">
        <v>980.15</v>
      </c>
      <c r="C899">
        <v>8891160021656.8594</v>
      </c>
      <c r="D899">
        <v>43.615200000000002</v>
      </c>
      <c r="E899">
        <v>0.73019999999999996</v>
      </c>
      <c r="F899">
        <v>44.834200000000003</v>
      </c>
      <c r="G899">
        <v>32.525399999999998</v>
      </c>
      <c r="H899">
        <v>26.899799999999999</v>
      </c>
      <c r="J899">
        <f t="shared" si="10"/>
        <v>41.277321666666666</v>
      </c>
    </row>
    <row r="900" spans="1:10" x14ac:dyDescent="0.3">
      <c r="A900" s="1">
        <v>37837</v>
      </c>
      <c r="B900">
        <v>982.82</v>
      </c>
      <c r="C900">
        <v>8916246656540.5703</v>
      </c>
      <c r="D900">
        <v>43.836799999999997</v>
      </c>
      <c r="E900">
        <v>0.74280000000000002</v>
      </c>
      <c r="F900">
        <v>44.791600000000003</v>
      </c>
      <c r="G900">
        <v>32.580399999999997</v>
      </c>
      <c r="H900">
        <v>26.900500000000001</v>
      </c>
      <c r="J900">
        <f t="shared" si="10"/>
        <v>41.244552916666663</v>
      </c>
    </row>
    <row r="901" spans="1:10" x14ac:dyDescent="0.3">
      <c r="A901" s="1">
        <v>37838</v>
      </c>
      <c r="B901">
        <v>965.46</v>
      </c>
      <c r="C901">
        <v>8758777998879.7002</v>
      </c>
      <c r="D901">
        <v>42.983899999999998</v>
      </c>
      <c r="E901">
        <v>0.71409999999999996</v>
      </c>
      <c r="F901">
        <v>44.791600000000003</v>
      </c>
      <c r="G901">
        <v>32.592700000000001</v>
      </c>
      <c r="H901">
        <v>26.900500000000001</v>
      </c>
      <c r="J901">
        <f t="shared" si="10"/>
        <v>41.208185833333332</v>
      </c>
    </row>
    <row r="902" spans="1:10" x14ac:dyDescent="0.3">
      <c r="A902" s="1">
        <v>37839</v>
      </c>
      <c r="B902">
        <v>967.08</v>
      </c>
      <c r="C902">
        <v>8776939933845.5996</v>
      </c>
      <c r="D902">
        <v>42.6676</v>
      </c>
      <c r="E902">
        <v>0.70779999999999998</v>
      </c>
      <c r="F902">
        <v>44.791600000000003</v>
      </c>
      <c r="G902">
        <v>32.604999999999997</v>
      </c>
      <c r="H902">
        <v>26.900500000000001</v>
      </c>
      <c r="J902">
        <f t="shared" si="10"/>
        <v>41.167110416666652</v>
      </c>
    </row>
    <row r="903" spans="1:10" x14ac:dyDescent="0.3">
      <c r="A903" s="1">
        <v>37840</v>
      </c>
      <c r="B903">
        <v>974.12</v>
      </c>
      <c r="C903">
        <v>8838929332348.3906</v>
      </c>
      <c r="D903">
        <v>42.6389</v>
      </c>
      <c r="E903">
        <v>0.70699999999999996</v>
      </c>
      <c r="F903">
        <v>44.791600000000003</v>
      </c>
      <c r="G903">
        <v>32.606299999999997</v>
      </c>
      <c r="H903">
        <v>26.900500000000001</v>
      </c>
      <c r="J903">
        <f t="shared" si="10"/>
        <v>41.131056666666652</v>
      </c>
    </row>
    <row r="904" spans="1:10" x14ac:dyDescent="0.3">
      <c r="A904" s="1">
        <v>37841</v>
      </c>
      <c r="B904">
        <v>977.59</v>
      </c>
      <c r="C904">
        <v>8872117110808.2598</v>
      </c>
      <c r="D904">
        <v>42.709099999999999</v>
      </c>
      <c r="E904">
        <v>0.70840000000000003</v>
      </c>
      <c r="F904">
        <v>44.791600000000003</v>
      </c>
      <c r="G904">
        <v>32.607599999999998</v>
      </c>
      <c r="H904">
        <v>26.900500000000001</v>
      </c>
      <c r="J904">
        <f t="shared" si="10"/>
        <v>41.093890416666667</v>
      </c>
    </row>
    <row r="905" spans="1:10" x14ac:dyDescent="0.3">
      <c r="A905" s="1">
        <v>37844</v>
      </c>
      <c r="B905">
        <v>980.59</v>
      </c>
      <c r="C905">
        <v>8899610955529.6191</v>
      </c>
      <c r="D905">
        <v>42.887999999999998</v>
      </c>
      <c r="E905">
        <v>0.71209999999999996</v>
      </c>
      <c r="F905">
        <v>44.791400000000003</v>
      </c>
      <c r="G905">
        <v>32.622999999999998</v>
      </c>
      <c r="H905">
        <v>26.902999999999999</v>
      </c>
      <c r="J905">
        <f t="shared" si="10"/>
        <v>41.060533750000005</v>
      </c>
    </row>
    <row r="906" spans="1:10" x14ac:dyDescent="0.3">
      <c r="A906" s="1">
        <v>37845</v>
      </c>
      <c r="B906">
        <v>990.35</v>
      </c>
      <c r="C906">
        <v>8991942875865.9297</v>
      </c>
      <c r="D906">
        <v>39.728700000000003</v>
      </c>
      <c r="E906">
        <v>0.66369999999999996</v>
      </c>
      <c r="F906">
        <v>44.791400000000003</v>
      </c>
      <c r="G906">
        <v>32.638399999999997</v>
      </c>
      <c r="H906">
        <v>26.902999999999999</v>
      </c>
      <c r="J906">
        <f t="shared" si="10"/>
        <v>41.017900416666663</v>
      </c>
    </row>
    <row r="907" spans="1:10" x14ac:dyDescent="0.3">
      <c r="A907" s="1">
        <v>37846</v>
      </c>
      <c r="B907">
        <v>984.03</v>
      </c>
      <c r="C907">
        <v>8985051435083.9902</v>
      </c>
      <c r="D907">
        <v>38.353099999999998</v>
      </c>
      <c r="E907">
        <v>0.66300000000000003</v>
      </c>
      <c r="F907">
        <v>44.791400000000003</v>
      </c>
      <c r="G907">
        <v>32.6676</v>
      </c>
      <c r="H907">
        <v>26.902999999999999</v>
      </c>
      <c r="J907">
        <f t="shared" si="10"/>
        <v>40.969677916666669</v>
      </c>
    </row>
    <row r="908" spans="1:10" x14ac:dyDescent="0.3">
      <c r="A908" s="1">
        <v>37847</v>
      </c>
      <c r="B908">
        <v>990.51</v>
      </c>
      <c r="C908">
        <v>9041684288414.4199</v>
      </c>
      <c r="D908">
        <v>38.333799999999997</v>
      </c>
      <c r="E908">
        <v>0.6623</v>
      </c>
      <c r="F908">
        <v>44.791400000000003</v>
      </c>
      <c r="G908">
        <v>32.696899999999999</v>
      </c>
      <c r="H908">
        <v>26.902999999999999</v>
      </c>
      <c r="J908">
        <f t="shared" si="10"/>
        <v>40.921717083333334</v>
      </c>
    </row>
    <row r="909" spans="1:10" x14ac:dyDescent="0.3">
      <c r="A909" s="1">
        <v>37848</v>
      </c>
      <c r="B909">
        <v>990.67</v>
      </c>
      <c r="C909">
        <v>9044143935212.7598</v>
      </c>
      <c r="D909">
        <v>38.404499999999999</v>
      </c>
      <c r="E909">
        <v>0.66369999999999996</v>
      </c>
      <c r="F909">
        <v>44.791400000000003</v>
      </c>
      <c r="G909">
        <v>32.697000000000003</v>
      </c>
      <c r="H909">
        <v>26.902999999999999</v>
      </c>
      <c r="J909">
        <f t="shared" si="10"/>
        <v>40.882690833333342</v>
      </c>
    </row>
    <row r="910" spans="1:10" x14ac:dyDescent="0.3">
      <c r="A910" s="1">
        <v>37851</v>
      </c>
      <c r="B910">
        <v>999.74</v>
      </c>
      <c r="C910">
        <v>9128124057420</v>
      </c>
      <c r="D910">
        <v>38.758299999999998</v>
      </c>
      <c r="E910">
        <v>0.66410000000000002</v>
      </c>
      <c r="F910">
        <v>44.774000000000001</v>
      </c>
      <c r="G910">
        <v>32.697000000000003</v>
      </c>
      <c r="H910">
        <v>26.9267</v>
      </c>
      <c r="J910">
        <f t="shared" si="10"/>
        <v>40.841310833333331</v>
      </c>
    </row>
    <row r="911" spans="1:10" x14ac:dyDescent="0.3">
      <c r="A911" s="1">
        <v>37852</v>
      </c>
      <c r="B911">
        <v>1002.35</v>
      </c>
      <c r="C911">
        <v>9151954858193.4609</v>
      </c>
      <c r="D911">
        <v>38.853000000000002</v>
      </c>
      <c r="E911">
        <v>0.66449999999999998</v>
      </c>
      <c r="F911">
        <v>44.774000000000001</v>
      </c>
      <c r="G911">
        <v>32.7012</v>
      </c>
      <c r="H911">
        <v>26.9267</v>
      </c>
      <c r="J911">
        <f t="shared" si="10"/>
        <v>40.803597916666668</v>
      </c>
    </row>
    <row r="912" spans="1:10" x14ac:dyDescent="0.3">
      <c r="A912" s="1">
        <v>37853</v>
      </c>
      <c r="B912">
        <v>1000.3</v>
      </c>
      <c r="C912">
        <v>9132628256406.4199</v>
      </c>
      <c r="D912">
        <v>38.610199999999999</v>
      </c>
      <c r="E912">
        <v>0.66259999999999997</v>
      </c>
      <c r="F912">
        <v>44.774000000000001</v>
      </c>
      <c r="G912">
        <v>32.705300000000001</v>
      </c>
      <c r="H912">
        <v>26.9267</v>
      </c>
      <c r="J912">
        <f t="shared" si="10"/>
        <v>40.763542083333327</v>
      </c>
    </row>
    <row r="913" spans="1:10" x14ac:dyDescent="0.3">
      <c r="A913" s="1">
        <v>37854</v>
      </c>
      <c r="B913">
        <v>1003.27</v>
      </c>
      <c r="C913">
        <v>9160522158481.0098</v>
      </c>
      <c r="D913">
        <v>38.716299999999997</v>
      </c>
      <c r="E913">
        <v>0.66300000000000003</v>
      </c>
      <c r="F913">
        <v>44.774000000000001</v>
      </c>
      <c r="G913">
        <v>32.729700000000001</v>
      </c>
      <c r="H913">
        <v>26.9267</v>
      </c>
      <c r="J913">
        <f t="shared" si="10"/>
        <v>40.722090416666667</v>
      </c>
    </row>
    <row r="914" spans="1:10" x14ac:dyDescent="0.3">
      <c r="A914" s="1">
        <v>37855</v>
      </c>
      <c r="B914">
        <v>993.06</v>
      </c>
      <c r="C914">
        <v>9069771001934.2402</v>
      </c>
      <c r="D914">
        <v>38.333500000000001</v>
      </c>
      <c r="E914">
        <v>0.65790000000000004</v>
      </c>
      <c r="F914">
        <v>44.774000000000001</v>
      </c>
      <c r="G914">
        <v>32.753999999999998</v>
      </c>
      <c r="H914">
        <v>26.9267</v>
      </c>
      <c r="J914">
        <f t="shared" si="10"/>
        <v>40.677563750000004</v>
      </c>
    </row>
    <row r="915" spans="1:10" x14ac:dyDescent="0.3">
      <c r="A915" s="1">
        <v>37858</v>
      </c>
      <c r="B915">
        <v>993.71</v>
      </c>
      <c r="C915">
        <v>9074825975959.1504</v>
      </c>
      <c r="D915">
        <v>38.355400000000003</v>
      </c>
      <c r="E915">
        <v>0.66049999999999998</v>
      </c>
      <c r="F915">
        <v>44.740299999999998</v>
      </c>
      <c r="G915">
        <v>32.7607</v>
      </c>
      <c r="H915">
        <v>26.930399999999999</v>
      </c>
      <c r="J915">
        <f t="shared" si="10"/>
        <v>40.633059583333328</v>
      </c>
    </row>
    <row r="916" spans="1:10" x14ac:dyDescent="0.3">
      <c r="A916" s="1">
        <v>37859</v>
      </c>
      <c r="B916">
        <v>996.73</v>
      </c>
      <c r="C916">
        <v>9101134341829.4707</v>
      </c>
      <c r="D916">
        <v>38.466700000000003</v>
      </c>
      <c r="E916">
        <v>0.66190000000000004</v>
      </c>
      <c r="F916">
        <v>44.740299999999998</v>
      </c>
      <c r="G916">
        <v>32.767299999999999</v>
      </c>
      <c r="H916">
        <v>26.930399999999999</v>
      </c>
      <c r="J916">
        <f t="shared" si="10"/>
        <v>40.595540416666672</v>
      </c>
    </row>
    <row r="917" spans="1:10" x14ac:dyDescent="0.3">
      <c r="A917" s="1">
        <v>37860</v>
      </c>
      <c r="B917">
        <v>996.79</v>
      </c>
      <c r="C917">
        <v>9100842785310.5391</v>
      </c>
      <c r="D917">
        <v>38.465000000000003</v>
      </c>
      <c r="E917">
        <v>0.66120000000000001</v>
      </c>
      <c r="F917">
        <v>44.740299999999998</v>
      </c>
      <c r="G917">
        <v>32.779800000000002</v>
      </c>
      <c r="H917">
        <v>26.930399999999999</v>
      </c>
      <c r="J917">
        <f t="shared" si="10"/>
        <v>40.55547833333334</v>
      </c>
    </row>
    <row r="918" spans="1:10" x14ac:dyDescent="0.3">
      <c r="A918" s="1">
        <v>37861</v>
      </c>
      <c r="B918">
        <v>1002.84</v>
      </c>
      <c r="C918">
        <v>9155591180968.25</v>
      </c>
      <c r="D918">
        <v>38.696599999999997</v>
      </c>
      <c r="E918">
        <v>0.66379999999999995</v>
      </c>
      <c r="F918">
        <v>44.740299999999998</v>
      </c>
      <c r="G918">
        <v>32.792299999999997</v>
      </c>
      <c r="H918">
        <v>26.930399999999999</v>
      </c>
      <c r="J918">
        <f t="shared" si="10"/>
        <v>40.516814166666677</v>
      </c>
    </row>
    <row r="919" spans="1:10" x14ac:dyDescent="0.3">
      <c r="A919" s="1">
        <v>37862</v>
      </c>
      <c r="B919">
        <v>1008.01</v>
      </c>
      <c r="C919">
        <v>9203752911883.8203</v>
      </c>
      <c r="D919">
        <v>38.869599999999998</v>
      </c>
      <c r="E919">
        <v>0.66739999999999999</v>
      </c>
      <c r="F919">
        <v>44.740299999999998</v>
      </c>
      <c r="G919">
        <v>32.816000000000003</v>
      </c>
      <c r="H919">
        <v>26.930399999999999</v>
      </c>
      <c r="J919">
        <f t="shared" si="10"/>
        <v>40.529659583333334</v>
      </c>
    </row>
    <row r="920" spans="1:10" x14ac:dyDescent="0.3">
      <c r="A920" s="1">
        <v>37866</v>
      </c>
      <c r="B920">
        <v>1021.99</v>
      </c>
      <c r="C920">
        <v>9330908279583.5391</v>
      </c>
      <c r="D920">
        <v>39.4054</v>
      </c>
      <c r="E920">
        <v>0.66779999999999995</v>
      </c>
      <c r="F920">
        <v>44.731900000000003</v>
      </c>
      <c r="G920">
        <v>32.839799999999997</v>
      </c>
      <c r="H920">
        <v>26.933900000000001</v>
      </c>
      <c r="J920">
        <f t="shared" si="10"/>
        <v>40.54600416666667</v>
      </c>
    </row>
    <row r="921" spans="1:10" x14ac:dyDescent="0.3">
      <c r="A921" s="1">
        <v>37867</v>
      </c>
      <c r="B921">
        <v>1026.27</v>
      </c>
      <c r="C921">
        <v>9367922739644.8691</v>
      </c>
      <c r="D921">
        <v>39.5548</v>
      </c>
      <c r="E921">
        <v>0.66810000000000003</v>
      </c>
      <c r="F921">
        <v>44.731900000000003</v>
      </c>
      <c r="G921">
        <v>32.840699999999998</v>
      </c>
      <c r="H921">
        <v>26.933900000000001</v>
      </c>
      <c r="J921">
        <f t="shared" si="10"/>
        <v>40.567327083333339</v>
      </c>
    </row>
    <row r="922" spans="1:10" x14ac:dyDescent="0.3">
      <c r="A922" s="1">
        <v>37868</v>
      </c>
      <c r="B922">
        <v>1027.97</v>
      </c>
      <c r="C922">
        <v>9384279369793.25</v>
      </c>
      <c r="D922">
        <v>39.624400000000001</v>
      </c>
      <c r="E922">
        <v>0.66849999999999998</v>
      </c>
      <c r="F922">
        <v>44.731900000000003</v>
      </c>
      <c r="G922">
        <v>32.8416</v>
      </c>
      <c r="H922">
        <v>26.933900000000001</v>
      </c>
      <c r="J922">
        <f t="shared" si="10"/>
        <v>40.588855000000009</v>
      </c>
    </row>
    <row r="923" spans="1:10" x14ac:dyDescent="0.3">
      <c r="A923" s="1">
        <v>37869</v>
      </c>
      <c r="B923">
        <v>1021.39</v>
      </c>
      <c r="C923">
        <v>9328764650080.6504</v>
      </c>
      <c r="D923">
        <v>39.283000000000001</v>
      </c>
      <c r="E923">
        <v>0.66559999999999997</v>
      </c>
      <c r="F923">
        <v>44.731900000000003</v>
      </c>
      <c r="G923">
        <v>32.8431</v>
      </c>
      <c r="H923">
        <v>26.933900000000001</v>
      </c>
      <c r="J923">
        <f t="shared" si="10"/>
        <v>40.610866250000001</v>
      </c>
    </row>
    <row r="924" spans="1:10" x14ac:dyDescent="0.3">
      <c r="A924" s="1">
        <v>37872</v>
      </c>
      <c r="B924">
        <v>1031.6400000000001</v>
      </c>
      <c r="C924">
        <v>9422992959009.0898</v>
      </c>
      <c r="D924">
        <v>39.676299999999998</v>
      </c>
      <c r="E924">
        <v>0.66920000000000002</v>
      </c>
      <c r="F924">
        <v>44.731900000000003</v>
      </c>
      <c r="G924">
        <v>32.844499999999996</v>
      </c>
      <c r="H924">
        <v>26.933900000000001</v>
      </c>
      <c r="J924">
        <f t="shared" si="10"/>
        <v>40.636915833333333</v>
      </c>
    </row>
    <row r="925" spans="1:10" x14ac:dyDescent="0.3">
      <c r="A925" s="1">
        <v>37873</v>
      </c>
      <c r="B925">
        <v>1023.17</v>
      </c>
      <c r="C925">
        <v>9344134232311.5391</v>
      </c>
      <c r="D925">
        <v>39.584299999999999</v>
      </c>
      <c r="E925">
        <v>0.66739999999999999</v>
      </c>
      <c r="F925">
        <v>44.689700000000002</v>
      </c>
      <c r="G925">
        <v>32.852600000000002</v>
      </c>
      <c r="H925">
        <v>26.956900000000001</v>
      </c>
      <c r="J925">
        <f t="shared" si="10"/>
        <v>40.658680000000004</v>
      </c>
    </row>
    <row r="926" spans="1:10" x14ac:dyDescent="0.3">
      <c r="A926" s="1">
        <v>37874</v>
      </c>
      <c r="B926">
        <v>1010.92</v>
      </c>
      <c r="C926">
        <v>9230283991589.0703</v>
      </c>
      <c r="D926">
        <v>38.999000000000002</v>
      </c>
      <c r="E926">
        <v>0.66339999999999999</v>
      </c>
      <c r="F926">
        <v>44.689700000000002</v>
      </c>
      <c r="G926">
        <v>32.860700000000001</v>
      </c>
      <c r="H926">
        <v>26.956900000000001</v>
      </c>
      <c r="J926">
        <f t="shared" si="10"/>
        <v>40.675466666666672</v>
      </c>
    </row>
    <row r="927" spans="1:10" x14ac:dyDescent="0.3">
      <c r="A927" s="1">
        <v>37875</v>
      </c>
      <c r="B927">
        <v>1016.42</v>
      </c>
      <c r="C927">
        <v>9280764536939.0801</v>
      </c>
      <c r="D927">
        <v>38.904499999999999</v>
      </c>
      <c r="E927">
        <v>0.66269999999999996</v>
      </c>
      <c r="F927">
        <v>44.689700000000002</v>
      </c>
      <c r="G927">
        <v>32.914299999999997</v>
      </c>
      <c r="H927">
        <v>26.956900000000001</v>
      </c>
      <c r="J927">
        <f t="shared" si="10"/>
        <v>40.696596666666679</v>
      </c>
    </row>
    <row r="928" spans="1:10" x14ac:dyDescent="0.3">
      <c r="A928" s="1">
        <v>37876</v>
      </c>
      <c r="B928">
        <v>1018.63</v>
      </c>
      <c r="C928">
        <v>9300924282851.8496</v>
      </c>
      <c r="D928">
        <v>38.8797</v>
      </c>
      <c r="E928">
        <v>0.66200000000000003</v>
      </c>
      <c r="F928">
        <v>44.689700000000002</v>
      </c>
      <c r="G928">
        <v>32.9679</v>
      </c>
      <c r="H928">
        <v>26.956900000000001</v>
      </c>
      <c r="J928">
        <f t="shared" si="10"/>
        <v>40.719794166666667</v>
      </c>
    </row>
    <row r="929" spans="1:10" x14ac:dyDescent="0.3">
      <c r="A929" s="1">
        <v>37879</v>
      </c>
      <c r="B929">
        <v>1014.81</v>
      </c>
      <c r="C929">
        <v>9267442302749.3203</v>
      </c>
      <c r="D929">
        <v>38.712699999999998</v>
      </c>
      <c r="E929">
        <v>0.65700000000000003</v>
      </c>
      <c r="F929">
        <v>44.689700000000002</v>
      </c>
      <c r="G929">
        <v>32.976300000000002</v>
      </c>
      <c r="H929">
        <v>26.956900000000001</v>
      </c>
      <c r="J929">
        <f t="shared" si="10"/>
        <v>40.736779999999996</v>
      </c>
    </row>
    <row r="930" spans="1:10" x14ac:dyDescent="0.3">
      <c r="A930" s="1">
        <v>37880</v>
      </c>
      <c r="B930">
        <v>1029.32</v>
      </c>
      <c r="C930">
        <v>9397966306613.2598</v>
      </c>
      <c r="D930">
        <v>39.2928</v>
      </c>
      <c r="E930">
        <v>0.66590000000000005</v>
      </c>
      <c r="F930">
        <v>44.6768</v>
      </c>
      <c r="G930">
        <v>32.984699999999997</v>
      </c>
      <c r="H930">
        <v>26.960100000000001</v>
      </c>
      <c r="J930">
        <f t="shared" si="10"/>
        <v>40.759603749999997</v>
      </c>
    </row>
    <row r="931" spans="1:10" x14ac:dyDescent="0.3">
      <c r="A931" s="1">
        <v>37881</v>
      </c>
      <c r="B931">
        <v>1025.97</v>
      </c>
      <c r="C931">
        <v>9367327373565.0391</v>
      </c>
      <c r="D931">
        <v>39.165199999999999</v>
      </c>
      <c r="E931">
        <v>0.66420000000000001</v>
      </c>
      <c r="F931">
        <v>44.6768</v>
      </c>
      <c r="G931">
        <v>32.994199999999999</v>
      </c>
      <c r="H931">
        <v>26.960100000000001</v>
      </c>
      <c r="J931">
        <f t="shared" si="10"/>
        <v>40.783427499999995</v>
      </c>
    </row>
    <row r="932" spans="1:10" x14ac:dyDescent="0.3">
      <c r="A932" s="1">
        <v>37882</v>
      </c>
      <c r="B932">
        <v>1039.58</v>
      </c>
      <c r="C932">
        <v>9490553848344.1895</v>
      </c>
      <c r="D932">
        <v>39.668500000000002</v>
      </c>
      <c r="E932">
        <v>0.67100000000000004</v>
      </c>
      <c r="F932">
        <v>44.6768</v>
      </c>
      <c r="G932">
        <v>33.003599999999999</v>
      </c>
      <c r="H932">
        <v>26.960100000000001</v>
      </c>
      <c r="J932">
        <f t="shared" si="10"/>
        <v>40.812440833333326</v>
      </c>
    </row>
    <row r="933" spans="1:10" x14ac:dyDescent="0.3">
      <c r="A933" s="1">
        <v>37883</v>
      </c>
      <c r="B933">
        <v>1036.3</v>
      </c>
      <c r="C933">
        <v>9460298418350.2793</v>
      </c>
      <c r="D933">
        <v>39.544899999999998</v>
      </c>
      <c r="E933">
        <v>0.66700000000000004</v>
      </c>
      <c r="F933">
        <v>44.6768</v>
      </c>
      <c r="G933">
        <v>33.009099999999997</v>
      </c>
      <c r="H933">
        <v>26.960100000000001</v>
      </c>
      <c r="J933">
        <f t="shared" si="10"/>
        <v>40.84348374999999</v>
      </c>
    </row>
    <row r="934" spans="1:10" x14ac:dyDescent="0.3">
      <c r="A934" s="1">
        <v>37886</v>
      </c>
      <c r="B934">
        <v>1022.82</v>
      </c>
      <c r="C934">
        <v>9335169041651.5195</v>
      </c>
      <c r="D934">
        <v>39.021700000000003</v>
      </c>
      <c r="E934">
        <v>0.66200000000000003</v>
      </c>
      <c r="F934">
        <v>44.6768</v>
      </c>
      <c r="G934">
        <v>33.014600000000002</v>
      </c>
      <c r="H934">
        <v>26.960100000000001</v>
      </c>
      <c r="J934">
        <f t="shared" si="10"/>
        <v>40.870080833333319</v>
      </c>
    </row>
    <row r="935" spans="1:10" x14ac:dyDescent="0.3">
      <c r="A935" s="1">
        <v>37887</v>
      </c>
      <c r="B935">
        <v>1029.03</v>
      </c>
      <c r="C935">
        <v>9391631731535.3203</v>
      </c>
      <c r="D935">
        <v>39.246699999999997</v>
      </c>
      <c r="E935">
        <v>0.66349999999999998</v>
      </c>
      <c r="F935">
        <v>44.593600000000002</v>
      </c>
      <c r="G935">
        <v>33.024700000000003</v>
      </c>
      <c r="H935">
        <v>27.038</v>
      </c>
      <c r="J935">
        <f t="shared" si="10"/>
        <v>40.901381249999986</v>
      </c>
    </row>
    <row r="936" spans="1:10" x14ac:dyDescent="0.3">
      <c r="A936" s="1">
        <v>37888</v>
      </c>
      <c r="B936">
        <v>1009.38</v>
      </c>
      <c r="C936">
        <v>9215227981404.8008</v>
      </c>
      <c r="D936">
        <v>38.352800000000002</v>
      </c>
      <c r="E936">
        <v>0.64449999999999996</v>
      </c>
      <c r="F936">
        <v>44.593600000000002</v>
      </c>
      <c r="G936">
        <v>33.034700000000001</v>
      </c>
      <c r="H936">
        <v>27.038</v>
      </c>
      <c r="J936">
        <f t="shared" si="10"/>
        <v>40.924332499999991</v>
      </c>
    </row>
    <row r="937" spans="1:10" x14ac:dyDescent="0.3">
      <c r="A937" s="1">
        <v>37889</v>
      </c>
      <c r="B937">
        <v>1003.27</v>
      </c>
      <c r="C937">
        <v>9163701244955.8691</v>
      </c>
      <c r="D937">
        <v>38.282200000000003</v>
      </c>
      <c r="E937">
        <v>0.64170000000000005</v>
      </c>
      <c r="F937">
        <v>44.593600000000002</v>
      </c>
      <c r="G937">
        <v>33.038200000000003</v>
      </c>
      <c r="H937">
        <v>27.038</v>
      </c>
      <c r="J937">
        <f t="shared" si="10"/>
        <v>40.941674999999989</v>
      </c>
    </row>
    <row r="938" spans="1:10" x14ac:dyDescent="0.3">
      <c r="A938" s="1">
        <v>37890</v>
      </c>
      <c r="B938">
        <v>996.85</v>
      </c>
      <c r="C938">
        <v>9104157838537.2695</v>
      </c>
      <c r="D938">
        <v>38.034199999999998</v>
      </c>
      <c r="E938">
        <v>0.64100000000000001</v>
      </c>
      <c r="F938">
        <v>44.593600000000002</v>
      </c>
      <c r="G938">
        <v>33.041699999999999</v>
      </c>
      <c r="H938">
        <v>27.038</v>
      </c>
      <c r="J938">
        <f t="shared" si="10"/>
        <v>40.956895833333313</v>
      </c>
    </row>
    <row r="939" spans="1:10" x14ac:dyDescent="0.3">
      <c r="A939" s="1">
        <v>37893</v>
      </c>
      <c r="B939">
        <v>1006.58</v>
      </c>
      <c r="C939">
        <v>9191132758124.8496</v>
      </c>
      <c r="D939">
        <v>38.565800000000003</v>
      </c>
      <c r="E939">
        <v>0.65100000000000002</v>
      </c>
      <c r="F939">
        <v>44.593600000000002</v>
      </c>
      <c r="G939">
        <v>33.052900000000001</v>
      </c>
      <c r="H939">
        <v>27.038</v>
      </c>
      <c r="J939">
        <f t="shared" si="10"/>
        <v>40.967453749999997</v>
      </c>
    </row>
    <row r="940" spans="1:10" x14ac:dyDescent="0.3">
      <c r="A940" s="1">
        <v>37894</v>
      </c>
      <c r="B940">
        <v>995.97</v>
      </c>
      <c r="C940">
        <v>9097074234428.4004</v>
      </c>
      <c r="D940">
        <v>38.170900000000003</v>
      </c>
      <c r="E940">
        <v>0.64070000000000005</v>
      </c>
      <c r="F940">
        <v>44.581800000000001</v>
      </c>
      <c r="G940">
        <v>33.0642</v>
      </c>
      <c r="H940">
        <v>27.057099999999998</v>
      </c>
      <c r="J940">
        <f t="shared" si="10"/>
        <v>40.979937916666657</v>
      </c>
    </row>
    <row r="941" spans="1:10" x14ac:dyDescent="0.3">
      <c r="A941" s="1">
        <v>37895</v>
      </c>
      <c r="B941">
        <v>1018.22</v>
      </c>
      <c r="C941">
        <v>9295966259404.6992</v>
      </c>
      <c r="D941">
        <v>39.0062</v>
      </c>
      <c r="E941">
        <v>0.66239999999999999</v>
      </c>
      <c r="F941">
        <v>44.581800000000001</v>
      </c>
      <c r="G941">
        <v>33.147199999999998</v>
      </c>
      <c r="H941">
        <v>27.057099999999998</v>
      </c>
      <c r="J941">
        <f t="shared" si="10"/>
        <v>40.99252916666665</v>
      </c>
    </row>
    <row r="942" spans="1:10" x14ac:dyDescent="0.3">
      <c r="A942" s="1">
        <v>37896</v>
      </c>
      <c r="B942">
        <v>1020.24</v>
      </c>
      <c r="C942">
        <v>9316391057103.1992</v>
      </c>
      <c r="D942">
        <v>39.084899999999998</v>
      </c>
      <c r="E942">
        <v>0.66379999999999995</v>
      </c>
      <c r="F942">
        <v>44.581800000000001</v>
      </c>
      <c r="G942">
        <v>33.230200000000004</v>
      </c>
      <c r="H942">
        <v>27.057099999999998</v>
      </c>
      <c r="J942">
        <f t="shared" si="10"/>
        <v>41.00464916666666</v>
      </c>
    </row>
    <row r="943" spans="1:10" x14ac:dyDescent="0.3">
      <c r="A943" s="1">
        <v>37897</v>
      </c>
      <c r="B943">
        <v>1029.8499999999999</v>
      </c>
      <c r="C943">
        <v>9403030084439.8008</v>
      </c>
      <c r="D943">
        <v>39.453800000000001</v>
      </c>
      <c r="E943">
        <v>0.66949999999999998</v>
      </c>
      <c r="F943">
        <v>44.581800000000001</v>
      </c>
      <c r="G943">
        <v>33.244199999999999</v>
      </c>
      <c r="H943">
        <v>27.057099999999998</v>
      </c>
      <c r="J943">
        <f t="shared" si="10"/>
        <v>41.01561499999999</v>
      </c>
    </row>
    <row r="944" spans="1:10" x14ac:dyDescent="0.3">
      <c r="A944" s="1">
        <v>37900</v>
      </c>
      <c r="B944">
        <v>1034.3499999999999</v>
      </c>
      <c r="C944">
        <v>9445725358449.5</v>
      </c>
      <c r="D944">
        <v>39.619399999999999</v>
      </c>
      <c r="E944">
        <v>0.67300000000000004</v>
      </c>
      <c r="F944">
        <v>44.581800000000001</v>
      </c>
      <c r="G944">
        <v>33.258200000000002</v>
      </c>
      <c r="H944">
        <v>27.057099999999998</v>
      </c>
      <c r="J944">
        <f t="shared" si="10"/>
        <v>41.029083749999991</v>
      </c>
    </row>
    <row r="945" spans="1:10" x14ac:dyDescent="0.3">
      <c r="A945" s="1">
        <v>37901</v>
      </c>
      <c r="B945">
        <v>1039.25</v>
      </c>
      <c r="C945">
        <v>9488352765054.9102</v>
      </c>
      <c r="D945">
        <v>39.789000000000001</v>
      </c>
      <c r="E945">
        <v>0.67759999999999998</v>
      </c>
      <c r="F945">
        <v>44.578299999999999</v>
      </c>
      <c r="G945">
        <v>33.2622</v>
      </c>
      <c r="H945">
        <v>27.061299999999999</v>
      </c>
      <c r="J945">
        <f t="shared" ref="J945:J1008" si="11">AVERAGE(D706:D945)</f>
        <v>41.042158749999992</v>
      </c>
    </row>
    <row r="946" spans="1:10" x14ac:dyDescent="0.3">
      <c r="A946" s="1">
        <v>37902</v>
      </c>
      <c r="B946">
        <v>1033.78</v>
      </c>
      <c r="C946">
        <v>9440691497021.6602</v>
      </c>
      <c r="D946">
        <v>39.586399999999998</v>
      </c>
      <c r="E946">
        <v>0.67159999999999997</v>
      </c>
      <c r="F946">
        <v>44.578299999999999</v>
      </c>
      <c r="G946">
        <v>33.266199999999998</v>
      </c>
      <c r="H946">
        <v>27.061299999999999</v>
      </c>
      <c r="J946">
        <f t="shared" si="11"/>
        <v>41.056685833333319</v>
      </c>
    </row>
    <row r="947" spans="1:10" x14ac:dyDescent="0.3">
      <c r="A947" s="1">
        <v>37903</v>
      </c>
      <c r="B947">
        <v>1038.73</v>
      </c>
      <c r="C947">
        <v>9486079139032.4102</v>
      </c>
      <c r="D947">
        <v>39.699199999999998</v>
      </c>
      <c r="E947">
        <v>0.67620000000000002</v>
      </c>
      <c r="F947">
        <v>44.578299999999999</v>
      </c>
      <c r="G947">
        <v>33.270200000000003</v>
      </c>
      <c r="H947">
        <v>27.061299999999999</v>
      </c>
      <c r="J947">
        <f t="shared" si="11"/>
        <v>41.06905541666665</v>
      </c>
    </row>
    <row r="948" spans="1:10" x14ac:dyDescent="0.3">
      <c r="A948" s="1">
        <v>37904</v>
      </c>
      <c r="B948">
        <v>1038.06</v>
      </c>
      <c r="C948">
        <v>9478998412342.4004</v>
      </c>
      <c r="D948">
        <v>39.597299999999997</v>
      </c>
      <c r="E948">
        <v>0.67120000000000002</v>
      </c>
      <c r="F948">
        <v>44.578299999999999</v>
      </c>
      <c r="G948">
        <v>33.274099999999997</v>
      </c>
      <c r="H948">
        <v>27.061299999999999</v>
      </c>
      <c r="J948">
        <f t="shared" si="11"/>
        <v>41.082329583333312</v>
      </c>
    </row>
    <row r="949" spans="1:10" x14ac:dyDescent="0.3">
      <c r="A949" s="1">
        <v>37907</v>
      </c>
      <c r="B949">
        <v>1045.3499999999999</v>
      </c>
      <c r="C949">
        <v>9544653316126.4805</v>
      </c>
      <c r="D949">
        <v>39.869100000000003</v>
      </c>
      <c r="E949">
        <v>0.67900000000000005</v>
      </c>
      <c r="F949">
        <v>44.578299999999999</v>
      </c>
      <c r="G949">
        <v>33.293199999999999</v>
      </c>
      <c r="H949">
        <v>27.061299999999999</v>
      </c>
      <c r="J949">
        <f t="shared" si="11"/>
        <v>41.098645833333315</v>
      </c>
    </row>
    <row r="950" spans="1:10" x14ac:dyDescent="0.3">
      <c r="A950" s="1">
        <v>37908</v>
      </c>
      <c r="B950">
        <v>1049.48</v>
      </c>
      <c r="C950">
        <v>9581075318475.9902</v>
      </c>
      <c r="D950">
        <v>39.936900000000001</v>
      </c>
      <c r="E950">
        <v>0.67930000000000001</v>
      </c>
      <c r="F950">
        <v>44.555599999999998</v>
      </c>
      <c r="G950">
        <v>33.3123</v>
      </c>
      <c r="H950">
        <v>27.071300000000001</v>
      </c>
      <c r="J950">
        <f t="shared" si="11"/>
        <v>41.113971249999985</v>
      </c>
    </row>
    <row r="951" spans="1:10" x14ac:dyDescent="0.3">
      <c r="A951" s="1">
        <v>37909</v>
      </c>
      <c r="B951">
        <v>1046.76</v>
      </c>
      <c r="C951">
        <v>9555812475727.4707</v>
      </c>
      <c r="D951">
        <v>39.633099999999999</v>
      </c>
      <c r="E951">
        <v>0.67230000000000001</v>
      </c>
      <c r="F951">
        <v>44.555599999999998</v>
      </c>
      <c r="G951">
        <v>33.3626</v>
      </c>
      <c r="H951">
        <v>27.071300000000001</v>
      </c>
      <c r="J951">
        <f t="shared" si="11"/>
        <v>41.129386249999975</v>
      </c>
    </row>
    <row r="952" spans="1:10" x14ac:dyDescent="0.3">
      <c r="A952" s="1">
        <v>37910</v>
      </c>
      <c r="B952">
        <v>1050.07</v>
      </c>
      <c r="C952">
        <v>9586344017319.9102</v>
      </c>
      <c r="D952">
        <v>46.3367</v>
      </c>
      <c r="E952">
        <v>0.83889999999999998</v>
      </c>
      <c r="F952">
        <v>44.578299999999999</v>
      </c>
      <c r="G952">
        <v>33.4129</v>
      </c>
      <c r="H952">
        <v>27.071300000000001</v>
      </c>
      <c r="J952">
        <f t="shared" si="11"/>
        <v>41.171086666666646</v>
      </c>
    </row>
    <row r="953" spans="1:10" x14ac:dyDescent="0.3">
      <c r="A953" s="1">
        <v>37911</v>
      </c>
      <c r="B953">
        <v>1039.32</v>
      </c>
      <c r="C953">
        <v>9488083840305.2793</v>
      </c>
      <c r="D953">
        <v>45.861899999999999</v>
      </c>
      <c r="E953">
        <v>0.83279999999999998</v>
      </c>
      <c r="F953">
        <v>44.581800000000001</v>
      </c>
      <c r="G953">
        <v>33.418599999999998</v>
      </c>
      <c r="H953">
        <v>27.071300000000001</v>
      </c>
      <c r="J953">
        <f t="shared" si="11"/>
        <v>41.209402499999982</v>
      </c>
    </row>
    <row r="954" spans="1:10" x14ac:dyDescent="0.3">
      <c r="A954" s="1">
        <v>37914</v>
      </c>
      <c r="B954">
        <v>1044.68</v>
      </c>
      <c r="C954">
        <v>9537435495472.6797</v>
      </c>
      <c r="D954">
        <v>46.094799999999999</v>
      </c>
      <c r="E954">
        <v>0.83609999999999995</v>
      </c>
      <c r="F954">
        <v>44.593600000000002</v>
      </c>
      <c r="G954">
        <v>33.424399999999999</v>
      </c>
      <c r="H954">
        <v>27.071300000000001</v>
      </c>
      <c r="J954">
        <f t="shared" si="11"/>
        <v>41.245324999999987</v>
      </c>
    </row>
    <row r="955" spans="1:10" x14ac:dyDescent="0.3">
      <c r="A955" s="1">
        <v>37915</v>
      </c>
      <c r="B955">
        <v>1046.03</v>
      </c>
      <c r="C955">
        <v>9550338419465.5195</v>
      </c>
      <c r="D955">
        <v>46.156100000000002</v>
      </c>
      <c r="E955">
        <v>0.83630000000000004</v>
      </c>
      <c r="F955">
        <v>44.593600000000002</v>
      </c>
      <c r="G955">
        <v>33.424799999999998</v>
      </c>
      <c r="H955">
        <v>27.081700000000001</v>
      </c>
      <c r="J955">
        <f t="shared" si="11"/>
        <v>41.281047916666665</v>
      </c>
    </row>
    <row r="956" spans="1:10" x14ac:dyDescent="0.3">
      <c r="A956" s="1">
        <v>37916</v>
      </c>
      <c r="B956">
        <v>1030.3599999999999</v>
      </c>
      <c r="C956">
        <v>9410297103722.5508</v>
      </c>
      <c r="D956">
        <v>45.465299999999999</v>
      </c>
      <c r="E956">
        <v>0.82289999999999996</v>
      </c>
      <c r="F956">
        <v>44.6768</v>
      </c>
      <c r="G956">
        <v>33.425199999999997</v>
      </c>
      <c r="H956">
        <v>27.081700000000001</v>
      </c>
      <c r="J956">
        <f t="shared" si="11"/>
        <v>41.318174999999997</v>
      </c>
    </row>
    <row r="957" spans="1:10" x14ac:dyDescent="0.3">
      <c r="A957" s="1">
        <v>37917</v>
      </c>
      <c r="B957">
        <v>1033.77</v>
      </c>
      <c r="C957">
        <v>9442575800311.5508</v>
      </c>
      <c r="D957">
        <v>45.627400000000002</v>
      </c>
      <c r="E957">
        <v>0.82720000000000005</v>
      </c>
      <c r="F957">
        <v>44.689700000000002</v>
      </c>
      <c r="G957">
        <v>33.431800000000003</v>
      </c>
      <c r="H957">
        <v>27.081700000000001</v>
      </c>
      <c r="J957">
        <f t="shared" si="11"/>
        <v>41.360459999999996</v>
      </c>
    </row>
    <row r="958" spans="1:10" x14ac:dyDescent="0.3">
      <c r="A958" s="1">
        <v>37918</v>
      </c>
      <c r="B958">
        <v>1028.9100000000001</v>
      </c>
      <c r="C958">
        <v>9397874547089.1602</v>
      </c>
      <c r="D958">
        <v>45.474899999999998</v>
      </c>
      <c r="E958">
        <v>0.82220000000000004</v>
      </c>
      <c r="F958">
        <v>44.731900000000003</v>
      </c>
      <c r="G958">
        <v>33.438400000000001</v>
      </c>
      <c r="H958">
        <v>27.081700000000001</v>
      </c>
      <c r="J958">
        <f t="shared" si="11"/>
        <v>41.405169166666646</v>
      </c>
    </row>
    <row r="959" spans="1:10" x14ac:dyDescent="0.3">
      <c r="A959" s="1">
        <v>37921</v>
      </c>
      <c r="B959">
        <v>1031.1300000000001</v>
      </c>
      <c r="C959">
        <v>9418173324899.0898</v>
      </c>
      <c r="D959">
        <v>45.501800000000003</v>
      </c>
      <c r="E959">
        <v>0.82340000000000002</v>
      </c>
      <c r="F959">
        <v>44.740299999999998</v>
      </c>
      <c r="G959">
        <v>33.442900000000002</v>
      </c>
      <c r="H959">
        <v>27.081700000000001</v>
      </c>
      <c r="J959">
        <f t="shared" si="11"/>
        <v>41.44863749999999</v>
      </c>
    </row>
    <row r="960" spans="1:10" x14ac:dyDescent="0.3">
      <c r="A960" s="1">
        <v>37922</v>
      </c>
      <c r="B960">
        <v>1046.79</v>
      </c>
      <c r="C960">
        <v>9562144271016.7109</v>
      </c>
      <c r="D960">
        <v>46.141100000000002</v>
      </c>
      <c r="E960">
        <v>0.83609999999999995</v>
      </c>
      <c r="F960">
        <v>44.740299999999998</v>
      </c>
      <c r="G960">
        <v>33.447499999999998</v>
      </c>
      <c r="H960">
        <v>27.126000000000001</v>
      </c>
      <c r="J960">
        <f t="shared" si="11"/>
        <v>41.492889999999989</v>
      </c>
    </row>
    <row r="961" spans="1:10" x14ac:dyDescent="0.3">
      <c r="A961" s="1">
        <v>37923</v>
      </c>
      <c r="B961">
        <v>1048.1099999999999</v>
      </c>
      <c r="C961">
        <v>9576439040211.7402</v>
      </c>
      <c r="D961">
        <v>46.352400000000003</v>
      </c>
      <c r="E961">
        <v>0.84050000000000002</v>
      </c>
      <c r="F961">
        <v>44.774000000000001</v>
      </c>
      <c r="G961">
        <v>33.449599999999997</v>
      </c>
      <c r="H961">
        <v>27.126000000000001</v>
      </c>
      <c r="J961">
        <f t="shared" si="11"/>
        <v>41.535688749999984</v>
      </c>
    </row>
    <row r="962" spans="1:10" x14ac:dyDescent="0.3">
      <c r="A962" s="1">
        <v>37924</v>
      </c>
      <c r="B962">
        <v>1046.94</v>
      </c>
      <c r="C962">
        <v>9566121634991.8398</v>
      </c>
      <c r="D962">
        <v>45.403399999999998</v>
      </c>
      <c r="E962">
        <v>0.81669999999999998</v>
      </c>
      <c r="F962">
        <v>44.791400000000003</v>
      </c>
      <c r="G962">
        <v>33.451700000000002</v>
      </c>
      <c r="H962">
        <v>27.126000000000001</v>
      </c>
      <c r="J962">
        <f t="shared" si="11"/>
        <v>41.573550416666656</v>
      </c>
    </row>
    <row r="963" spans="1:10" x14ac:dyDescent="0.3">
      <c r="A963" s="1">
        <v>37925</v>
      </c>
      <c r="B963">
        <v>1050.71</v>
      </c>
      <c r="C963">
        <v>9600666780625.0293</v>
      </c>
      <c r="D963">
        <v>44.796900000000001</v>
      </c>
      <c r="E963">
        <v>0.80120000000000002</v>
      </c>
      <c r="F963">
        <v>44.791600000000003</v>
      </c>
      <c r="G963">
        <v>33.458399999999997</v>
      </c>
      <c r="H963">
        <v>27.126000000000001</v>
      </c>
      <c r="J963">
        <f t="shared" si="11"/>
        <v>41.608845416666654</v>
      </c>
    </row>
    <row r="964" spans="1:10" x14ac:dyDescent="0.3">
      <c r="A964" s="1">
        <v>37928</v>
      </c>
      <c r="B964">
        <v>1059.02</v>
      </c>
      <c r="C964">
        <v>9678825667839.2109</v>
      </c>
      <c r="D964">
        <v>45.122700000000002</v>
      </c>
      <c r="E964">
        <v>0.80979999999999996</v>
      </c>
      <c r="F964">
        <v>44.796900000000001</v>
      </c>
      <c r="G964">
        <v>33.4651</v>
      </c>
      <c r="H964">
        <v>27.126000000000001</v>
      </c>
      <c r="J964">
        <f t="shared" si="11"/>
        <v>41.64614083333332</v>
      </c>
    </row>
    <row r="965" spans="1:10" x14ac:dyDescent="0.3">
      <c r="A965" s="1">
        <v>37929</v>
      </c>
      <c r="B965">
        <v>1053.25</v>
      </c>
      <c r="C965">
        <v>9623848268564.0898</v>
      </c>
      <c r="D965">
        <v>44.645899999999997</v>
      </c>
      <c r="E965">
        <v>0.7923</v>
      </c>
      <c r="F965">
        <v>44.791600000000003</v>
      </c>
      <c r="G965">
        <v>33.469200000000001</v>
      </c>
      <c r="H965">
        <v>27.171700000000001</v>
      </c>
      <c r="J965">
        <f t="shared" si="11"/>
        <v>41.678444999999982</v>
      </c>
    </row>
    <row r="966" spans="1:10" x14ac:dyDescent="0.3">
      <c r="A966" s="1">
        <v>37930</v>
      </c>
      <c r="B966">
        <v>1051.81</v>
      </c>
      <c r="C966">
        <v>9613260168265.0898</v>
      </c>
      <c r="D966">
        <v>44.316499999999998</v>
      </c>
      <c r="E966">
        <v>0.77280000000000004</v>
      </c>
      <c r="F966">
        <v>44.791600000000003</v>
      </c>
      <c r="G966">
        <v>33.473300000000002</v>
      </c>
      <c r="H966">
        <v>27.171700000000001</v>
      </c>
      <c r="J966">
        <f t="shared" si="11"/>
        <v>41.706792083333312</v>
      </c>
    </row>
    <row r="967" spans="1:10" x14ac:dyDescent="0.3">
      <c r="A967" s="1">
        <v>37931</v>
      </c>
      <c r="B967">
        <v>1058.05</v>
      </c>
      <c r="C967">
        <v>9670045315379.3594</v>
      </c>
      <c r="D967">
        <v>44.307299999999998</v>
      </c>
      <c r="E967">
        <v>0.77200000000000002</v>
      </c>
      <c r="F967">
        <v>44.791600000000003</v>
      </c>
      <c r="G967">
        <v>33.482799999999997</v>
      </c>
      <c r="H967">
        <v>27.171700000000001</v>
      </c>
      <c r="J967">
        <f t="shared" si="11"/>
        <v>41.735809166666655</v>
      </c>
    </row>
    <row r="968" spans="1:10" x14ac:dyDescent="0.3">
      <c r="A968" s="1">
        <v>37932</v>
      </c>
      <c r="B968">
        <v>1053.21</v>
      </c>
      <c r="C968">
        <v>9593574628298.4102</v>
      </c>
      <c r="D968">
        <v>43.954500000000003</v>
      </c>
      <c r="E968">
        <v>0.75360000000000005</v>
      </c>
      <c r="F968">
        <v>44.791600000000003</v>
      </c>
      <c r="G968">
        <v>33.492400000000004</v>
      </c>
      <c r="H968">
        <v>27.171700000000001</v>
      </c>
      <c r="J968">
        <f t="shared" si="11"/>
        <v>41.762874583333314</v>
      </c>
    </row>
    <row r="969" spans="1:10" x14ac:dyDescent="0.3">
      <c r="A969" s="1">
        <v>37935</v>
      </c>
      <c r="B969">
        <v>1047.1099999999999</v>
      </c>
      <c r="C969">
        <v>9538766226955.4609</v>
      </c>
      <c r="D969">
        <v>43.333399999999997</v>
      </c>
      <c r="E969">
        <v>0.72489999999999999</v>
      </c>
      <c r="F969">
        <v>44.791600000000003</v>
      </c>
      <c r="G969">
        <v>33.497799999999998</v>
      </c>
      <c r="H969">
        <v>27.171700000000001</v>
      </c>
      <c r="J969">
        <f t="shared" si="11"/>
        <v>41.79084458333331</v>
      </c>
    </row>
    <row r="970" spans="1:10" x14ac:dyDescent="0.3">
      <c r="A970" s="1">
        <v>37936</v>
      </c>
      <c r="B970">
        <v>1046.57</v>
      </c>
      <c r="C970">
        <v>9532526957111.1504</v>
      </c>
      <c r="D970">
        <v>43.305300000000003</v>
      </c>
      <c r="E970">
        <v>0.72419999999999995</v>
      </c>
      <c r="F970">
        <v>44.791400000000003</v>
      </c>
      <c r="G970">
        <v>33.5032</v>
      </c>
      <c r="H970">
        <v>27.186900000000001</v>
      </c>
      <c r="J970">
        <f t="shared" si="11"/>
        <v>41.814447499999986</v>
      </c>
    </row>
    <row r="971" spans="1:10" x14ac:dyDescent="0.3">
      <c r="A971" s="1">
        <v>37937</v>
      </c>
      <c r="B971">
        <v>1058.53</v>
      </c>
      <c r="C971">
        <v>9636279185525.5605</v>
      </c>
      <c r="D971">
        <v>42.014400000000002</v>
      </c>
      <c r="E971">
        <v>0.6966</v>
      </c>
      <c r="F971">
        <v>44.791400000000003</v>
      </c>
      <c r="G971">
        <v>33.5261</v>
      </c>
      <c r="H971">
        <v>27.186900000000001</v>
      </c>
      <c r="J971">
        <f t="shared" si="11"/>
        <v>41.83313124999998</v>
      </c>
    </row>
    <row r="972" spans="1:10" x14ac:dyDescent="0.3">
      <c r="A972" s="1">
        <v>37938</v>
      </c>
      <c r="B972">
        <v>1058.4100000000001</v>
      </c>
      <c r="C972">
        <v>9632602333856.3594</v>
      </c>
      <c r="D972">
        <v>41.336799999999997</v>
      </c>
      <c r="E972">
        <v>0.6845</v>
      </c>
      <c r="F972">
        <v>44.791400000000003</v>
      </c>
      <c r="G972">
        <v>33.549100000000003</v>
      </c>
      <c r="H972">
        <v>27.186900000000001</v>
      </c>
      <c r="J972">
        <f t="shared" si="11"/>
        <v>41.849289583333309</v>
      </c>
    </row>
    <row r="973" spans="1:10" x14ac:dyDescent="0.3">
      <c r="A973" s="1">
        <v>37939</v>
      </c>
      <c r="B973">
        <v>1050.3499999999999</v>
      </c>
      <c r="C973">
        <v>9612733287819.9199</v>
      </c>
      <c r="D973">
        <v>39.663899999999998</v>
      </c>
      <c r="E973">
        <v>0.65810000000000002</v>
      </c>
      <c r="F973">
        <v>44.791400000000003</v>
      </c>
      <c r="G973">
        <v>33.563699999999997</v>
      </c>
      <c r="H973">
        <v>27.186900000000001</v>
      </c>
      <c r="J973">
        <f t="shared" si="11"/>
        <v>41.860558749999974</v>
      </c>
    </row>
    <row r="974" spans="1:10" x14ac:dyDescent="0.3">
      <c r="A974" s="1">
        <v>37942</v>
      </c>
      <c r="B974">
        <v>1043.6300000000001</v>
      </c>
      <c r="C974">
        <v>9548008251686.75</v>
      </c>
      <c r="D974">
        <v>39.321100000000001</v>
      </c>
      <c r="E974">
        <v>0.64710000000000001</v>
      </c>
      <c r="F974">
        <v>44.791400000000003</v>
      </c>
      <c r="G974">
        <v>33.578299999999999</v>
      </c>
      <c r="H974">
        <v>27.186900000000001</v>
      </c>
      <c r="J974">
        <f t="shared" si="11"/>
        <v>41.86925958333331</v>
      </c>
    </row>
    <row r="975" spans="1:10" x14ac:dyDescent="0.3">
      <c r="A975" s="1">
        <v>37943</v>
      </c>
      <c r="B975">
        <v>1034.1500000000001</v>
      </c>
      <c r="C975">
        <v>9463420270021.0898</v>
      </c>
      <c r="D975">
        <v>38.967199999999998</v>
      </c>
      <c r="E975">
        <v>0.63819999999999999</v>
      </c>
      <c r="F975">
        <v>44.774000000000001</v>
      </c>
      <c r="G975">
        <v>33.580800000000004</v>
      </c>
      <c r="H975">
        <v>27.1905</v>
      </c>
      <c r="J975">
        <f t="shared" si="11"/>
        <v>41.87857374999998</v>
      </c>
    </row>
    <row r="976" spans="1:10" x14ac:dyDescent="0.3">
      <c r="A976" s="1">
        <v>37944</v>
      </c>
      <c r="B976">
        <v>1042.44</v>
      </c>
      <c r="C976">
        <v>9538841659487.5098</v>
      </c>
      <c r="D976">
        <v>39.158700000000003</v>
      </c>
      <c r="E976">
        <v>0.64270000000000005</v>
      </c>
      <c r="F976">
        <v>44.774000000000001</v>
      </c>
      <c r="G976">
        <v>33.583399999999997</v>
      </c>
      <c r="H976">
        <v>27.1905</v>
      </c>
      <c r="J976">
        <f t="shared" si="11"/>
        <v>41.88818416666664</v>
      </c>
    </row>
    <row r="977" spans="1:10" x14ac:dyDescent="0.3">
      <c r="A977" s="1">
        <v>37945</v>
      </c>
      <c r="B977">
        <v>1033.6500000000001</v>
      </c>
      <c r="C977">
        <v>9458349391474.8691</v>
      </c>
      <c r="D977">
        <v>38.828899999999997</v>
      </c>
      <c r="E977">
        <v>0.63280000000000003</v>
      </c>
      <c r="F977">
        <v>44.774000000000001</v>
      </c>
      <c r="G977">
        <v>33.593200000000003</v>
      </c>
      <c r="H977">
        <v>27.1905</v>
      </c>
      <c r="J977">
        <f t="shared" si="11"/>
        <v>41.900087916666642</v>
      </c>
    </row>
    <row r="978" spans="1:10" x14ac:dyDescent="0.3">
      <c r="A978" s="1">
        <v>37946</v>
      </c>
      <c r="B978">
        <v>1035.28</v>
      </c>
      <c r="C978">
        <v>9471238090788.9492</v>
      </c>
      <c r="D978">
        <v>38.865200000000002</v>
      </c>
      <c r="E978">
        <v>0.63419999999999999</v>
      </c>
      <c r="F978">
        <v>44.774000000000001</v>
      </c>
      <c r="G978">
        <v>33.603000000000002</v>
      </c>
      <c r="H978">
        <v>27.1905</v>
      </c>
      <c r="J978">
        <f t="shared" si="11"/>
        <v>41.910192916666645</v>
      </c>
    </row>
    <row r="979" spans="1:10" x14ac:dyDescent="0.3">
      <c r="A979" s="1">
        <v>37949</v>
      </c>
      <c r="B979">
        <v>1052.08</v>
      </c>
      <c r="C979">
        <v>9624741557266.4102</v>
      </c>
      <c r="D979">
        <v>39.495399999999997</v>
      </c>
      <c r="E979">
        <v>0.65100000000000002</v>
      </c>
      <c r="F979">
        <v>44.774000000000001</v>
      </c>
      <c r="G979">
        <v>33.606900000000003</v>
      </c>
      <c r="H979">
        <v>27.1905</v>
      </c>
      <c r="J979">
        <f t="shared" si="11"/>
        <v>41.92284249999998</v>
      </c>
    </row>
    <row r="980" spans="1:10" x14ac:dyDescent="0.3">
      <c r="A980" s="1">
        <v>37950</v>
      </c>
      <c r="B980">
        <v>1053.8900000000001</v>
      </c>
      <c r="C980">
        <v>9643516030372.4805</v>
      </c>
      <c r="D980">
        <v>39.576700000000002</v>
      </c>
      <c r="E980">
        <v>0.65339999999999998</v>
      </c>
      <c r="F980">
        <v>44.740299999999998</v>
      </c>
      <c r="G980">
        <v>33.610700000000001</v>
      </c>
      <c r="H980">
        <v>27.1938</v>
      </c>
      <c r="J980">
        <f t="shared" si="11"/>
        <v>41.941600833333304</v>
      </c>
    </row>
    <row r="981" spans="1:10" x14ac:dyDescent="0.3">
      <c r="A981" s="1">
        <v>37951</v>
      </c>
      <c r="B981">
        <v>1058.45</v>
      </c>
      <c r="C981">
        <v>9682659383872.2109</v>
      </c>
      <c r="D981">
        <v>39.732100000000003</v>
      </c>
      <c r="E981">
        <v>0.66500000000000004</v>
      </c>
      <c r="F981">
        <v>44.740299999999998</v>
      </c>
      <c r="G981">
        <v>33.671300000000002</v>
      </c>
      <c r="H981">
        <v>27.1938</v>
      </c>
      <c r="J981">
        <f t="shared" si="11"/>
        <v>41.962948749999967</v>
      </c>
    </row>
    <row r="982" spans="1:10" x14ac:dyDescent="0.3">
      <c r="A982" s="1">
        <v>37953</v>
      </c>
      <c r="B982">
        <v>1058.2</v>
      </c>
      <c r="C982">
        <v>9683438933133.2891</v>
      </c>
      <c r="D982">
        <v>39.734699999999997</v>
      </c>
      <c r="E982">
        <v>0.6653</v>
      </c>
      <c r="F982">
        <v>44.740299999999998</v>
      </c>
      <c r="G982">
        <v>33.731900000000003</v>
      </c>
      <c r="H982">
        <v>27.1938</v>
      </c>
      <c r="J982">
        <f t="shared" si="11"/>
        <v>41.980990416666636</v>
      </c>
    </row>
    <row r="983" spans="1:10" x14ac:dyDescent="0.3">
      <c r="A983" s="1">
        <v>37956</v>
      </c>
      <c r="B983">
        <v>1070.1199999999999</v>
      </c>
      <c r="C983">
        <v>9786810326386.5508</v>
      </c>
      <c r="D983">
        <v>40.1417</v>
      </c>
      <c r="E983">
        <v>0.66869999999999996</v>
      </c>
      <c r="F983">
        <v>44.740299999999998</v>
      </c>
      <c r="G983">
        <v>33.735399999999998</v>
      </c>
      <c r="H983">
        <v>27.1938</v>
      </c>
      <c r="J983">
        <f t="shared" si="11"/>
        <v>42.002003749999965</v>
      </c>
    </row>
    <row r="984" spans="1:10" x14ac:dyDescent="0.3">
      <c r="A984" s="1">
        <v>37957</v>
      </c>
      <c r="B984">
        <v>1066.6199999999999</v>
      </c>
      <c r="C984">
        <v>9754212073393.5195</v>
      </c>
      <c r="D984">
        <v>40.008400000000002</v>
      </c>
      <c r="E984">
        <v>0.66800000000000004</v>
      </c>
      <c r="F984">
        <v>44.740299999999998</v>
      </c>
      <c r="G984">
        <v>33.738900000000001</v>
      </c>
      <c r="H984">
        <v>27.1938</v>
      </c>
      <c r="J984">
        <f t="shared" si="11"/>
        <v>42.024384999999967</v>
      </c>
    </row>
    <row r="985" spans="1:10" x14ac:dyDescent="0.3">
      <c r="A985" s="1">
        <v>37958</v>
      </c>
      <c r="B985">
        <v>1064.73</v>
      </c>
      <c r="C985">
        <v>9739363718637.6895</v>
      </c>
      <c r="D985">
        <v>39.932299999999998</v>
      </c>
      <c r="E985">
        <v>0.6663</v>
      </c>
      <c r="F985">
        <v>44.731900000000003</v>
      </c>
      <c r="G985">
        <v>33.76</v>
      </c>
      <c r="H985">
        <v>27.218900000000001</v>
      </c>
      <c r="J985">
        <f t="shared" si="11"/>
        <v>42.047616249999969</v>
      </c>
    </row>
    <row r="986" spans="1:10" x14ac:dyDescent="0.3">
      <c r="A986" s="1">
        <v>37959</v>
      </c>
      <c r="B986">
        <v>1069.72</v>
      </c>
      <c r="C986">
        <v>9783836215753.0703</v>
      </c>
      <c r="D986">
        <v>40.071399999999997</v>
      </c>
      <c r="E986">
        <v>0.66869999999999996</v>
      </c>
      <c r="F986">
        <v>44.731900000000003</v>
      </c>
      <c r="G986">
        <v>33.781100000000002</v>
      </c>
      <c r="H986">
        <v>27.218900000000001</v>
      </c>
      <c r="J986">
        <f t="shared" si="11"/>
        <v>42.069584999999982</v>
      </c>
    </row>
    <row r="987" spans="1:10" x14ac:dyDescent="0.3">
      <c r="A987" s="1">
        <v>37960</v>
      </c>
      <c r="B987">
        <v>1061.5</v>
      </c>
      <c r="C987">
        <v>9708496025326.5605</v>
      </c>
      <c r="D987">
        <v>39.709499999999998</v>
      </c>
      <c r="E987">
        <v>0.65990000000000004</v>
      </c>
      <c r="F987">
        <v>44.731900000000003</v>
      </c>
      <c r="G987">
        <v>33.783900000000003</v>
      </c>
      <c r="H987">
        <v>27.218900000000001</v>
      </c>
      <c r="J987">
        <f t="shared" si="11"/>
        <v>42.089089583333319</v>
      </c>
    </row>
    <row r="988" spans="1:10" x14ac:dyDescent="0.3">
      <c r="A988" s="1">
        <v>37963</v>
      </c>
      <c r="B988">
        <v>1069.3</v>
      </c>
      <c r="C988">
        <v>9777253622474.9609</v>
      </c>
      <c r="D988">
        <v>40.025700000000001</v>
      </c>
      <c r="E988">
        <v>0.66839999999999999</v>
      </c>
      <c r="F988">
        <v>44.731900000000003</v>
      </c>
      <c r="G988">
        <v>33.786700000000003</v>
      </c>
      <c r="H988">
        <v>27.218900000000001</v>
      </c>
      <c r="J988">
        <f t="shared" si="11"/>
        <v>42.11076208333332</v>
      </c>
    </row>
    <row r="989" spans="1:10" x14ac:dyDescent="0.3">
      <c r="A989" s="1">
        <v>37964</v>
      </c>
      <c r="B989">
        <v>1060.18</v>
      </c>
      <c r="C989">
        <v>9696978684515.3594</v>
      </c>
      <c r="D989">
        <v>38.818899999999999</v>
      </c>
      <c r="E989">
        <v>0.62509999999999999</v>
      </c>
      <c r="F989">
        <v>44.731900000000003</v>
      </c>
      <c r="G989">
        <v>33.791200000000003</v>
      </c>
      <c r="H989">
        <v>27.218900000000001</v>
      </c>
      <c r="J989">
        <f t="shared" si="11"/>
        <v>42.127841249999996</v>
      </c>
    </row>
    <row r="990" spans="1:10" x14ac:dyDescent="0.3">
      <c r="A990" s="1">
        <v>37965</v>
      </c>
      <c r="B990">
        <v>1059.05</v>
      </c>
      <c r="C990">
        <v>9686285971408.1504</v>
      </c>
      <c r="D990">
        <v>38.761899999999997</v>
      </c>
      <c r="E990">
        <v>0.62450000000000006</v>
      </c>
      <c r="F990">
        <v>44.689700000000002</v>
      </c>
      <c r="G990">
        <v>33.795699999999997</v>
      </c>
      <c r="H990">
        <v>27.253599999999999</v>
      </c>
      <c r="J990">
        <f t="shared" si="11"/>
        <v>42.146967083333315</v>
      </c>
    </row>
    <row r="991" spans="1:10" x14ac:dyDescent="0.3">
      <c r="A991" s="1">
        <v>37966</v>
      </c>
      <c r="B991">
        <v>1071.21</v>
      </c>
      <c r="C991">
        <v>9794678298801.2695</v>
      </c>
      <c r="D991">
        <v>39.049999999999997</v>
      </c>
      <c r="E991">
        <v>0.63600000000000001</v>
      </c>
      <c r="F991">
        <v>44.689700000000002</v>
      </c>
      <c r="G991">
        <v>33.805399999999999</v>
      </c>
      <c r="H991">
        <v>27.253599999999999</v>
      </c>
      <c r="J991">
        <f t="shared" si="11"/>
        <v>42.166657916666644</v>
      </c>
    </row>
    <row r="992" spans="1:10" x14ac:dyDescent="0.3">
      <c r="A992" s="1">
        <v>37967</v>
      </c>
      <c r="B992">
        <v>1074.1400000000001</v>
      </c>
      <c r="C992">
        <v>9820991597541.6602</v>
      </c>
      <c r="D992">
        <v>39.0244</v>
      </c>
      <c r="E992">
        <v>0.63539999999999996</v>
      </c>
      <c r="F992">
        <v>44.689700000000002</v>
      </c>
      <c r="G992">
        <v>33.815100000000001</v>
      </c>
      <c r="H992">
        <v>27.253599999999999</v>
      </c>
      <c r="J992">
        <f t="shared" si="11"/>
        <v>42.185737499999981</v>
      </c>
    </row>
    <row r="993" spans="1:10" x14ac:dyDescent="0.3">
      <c r="A993" s="1">
        <v>37970</v>
      </c>
      <c r="B993">
        <v>1068.04</v>
      </c>
      <c r="C993">
        <v>9766965548998.3105</v>
      </c>
      <c r="D993">
        <v>38.767699999999998</v>
      </c>
      <c r="E993">
        <v>0.62360000000000004</v>
      </c>
      <c r="F993">
        <v>44.689700000000002</v>
      </c>
      <c r="G993">
        <v>33.824199999999998</v>
      </c>
      <c r="H993">
        <v>27.253599999999999</v>
      </c>
      <c r="J993">
        <f t="shared" si="11"/>
        <v>42.198900833333319</v>
      </c>
    </row>
    <row r="994" spans="1:10" x14ac:dyDescent="0.3">
      <c r="A994" s="1">
        <v>37971</v>
      </c>
      <c r="B994">
        <v>1075.1300000000001</v>
      </c>
      <c r="C994">
        <v>9827784293054.2305</v>
      </c>
      <c r="D994">
        <v>39.006799999999998</v>
      </c>
      <c r="E994">
        <v>0.6341</v>
      </c>
      <c r="F994">
        <v>44.689700000000002</v>
      </c>
      <c r="G994">
        <v>33.833300000000001</v>
      </c>
      <c r="H994">
        <v>27.253599999999999</v>
      </c>
      <c r="J994">
        <f t="shared" si="11"/>
        <v>42.21318416666665</v>
      </c>
    </row>
    <row r="995" spans="1:10" x14ac:dyDescent="0.3">
      <c r="A995" s="1">
        <v>37972</v>
      </c>
      <c r="B995">
        <v>1076.48</v>
      </c>
      <c r="C995">
        <v>9839833063959.6895</v>
      </c>
      <c r="D995">
        <v>39.049900000000001</v>
      </c>
      <c r="E995">
        <v>0.63649999999999995</v>
      </c>
      <c r="F995">
        <v>44.6768</v>
      </c>
      <c r="G995">
        <v>33.8339</v>
      </c>
      <c r="H995">
        <v>27.258600000000001</v>
      </c>
      <c r="J995">
        <f t="shared" si="11"/>
        <v>42.224434999999986</v>
      </c>
    </row>
    <row r="996" spans="1:10" x14ac:dyDescent="0.3">
      <c r="A996" s="1">
        <v>37973</v>
      </c>
      <c r="B996">
        <v>1089.18</v>
      </c>
      <c r="C996">
        <v>9957401583204.7598</v>
      </c>
      <c r="D996">
        <v>39.502299999999998</v>
      </c>
      <c r="E996">
        <v>0.64790000000000003</v>
      </c>
      <c r="F996">
        <v>44.6768</v>
      </c>
      <c r="G996">
        <v>33.834600000000002</v>
      </c>
      <c r="H996">
        <v>27.258600000000001</v>
      </c>
      <c r="J996">
        <f t="shared" si="11"/>
        <v>42.23860458333332</v>
      </c>
    </row>
    <row r="997" spans="1:10" x14ac:dyDescent="0.3">
      <c r="A997" s="1">
        <v>37974</v>
      </c>
      <c r="B997">
        <v>1088.6600000000001</v>
      </c>
      <c r="C997">
        <v>9952453867623.0898</v>
      </c>
      <c r="D997">
        <v>39.5261</v>
      </c>
      <c r="E997">
        <v>0.6482</v>
      </c>
      <c r="F997">
        <v>44.6768</v>
      </c>
      <c r="G997">
        <v>33.835900000000002</v>
      </c>
      <c r="H997">
        <v>27.258600000000001</v>
      </c>
      <c r="J997">
        <f t="shared" si="11"/>
        <v>42.255060416666652</v>
      </c>
    </row>
    <row r="998" spans="1:10" x14ac:dyDescent="0.3">
      <c r="A998" s="1">
        <v>37977</v>
      </c>
      <c r="B998">
        <v>1092.94</v>
      </c>
      <c r="C998">
        <v>9989851978959.7891</v>
      </c>
      <c r="D998">
        <v>39.611899999999999</v>
      </c>
      <c r="E998">
        <v>0.65459999999999996</v>
      </c>
      <c r="F998">
        <v>44.6768</v>
      </c>
      <c r="G998">
        <v>33.8371</v>
      </c>
      <c r="H998">
        <v>27.258600000000001</v>
      </c>
      <c r="J998">
        <f t="shared" si="11"/>
        <v>42.268977083333318</v>
      </c>
    </row>
    <row r="999" spans="1:10" x14ac:dyDescent="0.3">
      <c r="A999" s="1">
        <v>37978</v>
      </c>
      <c r="B999">
        <v>1096.02</v>
      </c>
      <c r="C999">
        <v>10016435713179.801</v>
      </c>
      <c r="D999">
        <v>39.698799999999999</v>
      </c>
      <c r="E999">
        <v>0.66100000000000003</v>
      </c>
      <c r="F999">
        <v>44.6768</v>
      </c>
      <c r="G999">
        <v>33.872300000000003</v>
      </c>
      <c r="H999">
        <v>27.258600000000001</v>
      </c>
      <c r="J999">
        <f t="shared" si="11"/>
        <v>42.283222916666659</v>
      </c>
    </row>
    <row r="1000" spans="1:10" x14ac:dyDescent="0.3">
      <c r="A1000" s="1">
        <v>37979</v>
      </c>
      <c r="B1000">
        <v>1094.04</v>
      </c>
      <c r="C1000">
        <v>9999801814580.0098</v>
      </c>
      <c r="D1000">
        <v>39.629300000000001</v>
      </c>
      <c r="E1000">
        <v>0.65629999999999999</v>
      </c>
      <c r="F1000">
        <v>44.645899999999997</v>
      </c>
      <c r="G1000">
        <v>33.907400000000003</v>
      </c>
      <c r="H1000">
        <v>27.272400000000001</v>
      </c>
      <c r="J1000">
        <f t="shared" si="11"/>
        <v>42.297428333333329</v>
      </c>
    </row>
    <row r="1001" spans="1:10" x14ac:dyDescent="0.3">
      <c r="A1001" s="1">
        <v>37981</v>
      </c>
      <c r="B1001">
        <v>1095.8900000000001</v>
      </c>
      <c r="C1001">
        <v>10017375131137.801</v>
      </c>
      <c r="D1001">
        <v>39.698300000000003</v>
      </c>
      <c r="E1001">
        <v>0.66069999999999995</v>
      </c>
      <c r="F1001">
        <v>44.645899999999997</v>
      </c>
      <c r="G1001">
        <v>33.924799999999998</v>
      </c>
      <c r="H1001">
        <v>27.272400000000001</v>
      </c>
      <c r="J1001">
        <f t="shared" si="11"/>
        <v>42.311111249999989</v>
      </c>
    </row>
    <row r="1002" spans="1:10" x14ac:dyDescent="0.3">
      <c r="A1002" s="1">
        <v>37984</v>
      </c>
      <c r="B1002">
        <v>1109.48</v>
      </c>
      <c r="C1002">
        <v>10139346127871.199</v>
      </c>
      <c r="D1002">
        <v>40.1815</v>
      </c>
      <c r="E1002">
        <v>0.67500000000000004</v>
      </c>
      <c r="F1002">
        <v>44.645899999999997</v>
      </c>
      <c r="G1002">
        <v>33.942300000000003</v>
      </c>
      <c r="H1002">
        <v>27.272400000000001</v>
      </c>
      <c r="J1002">
        <f t="shared" si="11"/>
        <v>42.329022083333328</v>
      </c>
    </row>
    <row r="1003" spans="1:10" x14ac:dyDescent="0.3">
      <c r="A1003" s="1">
        <v>37985</v>
      </c>
      <c r="B1003">
        <v>1109.6400000000001</v>
      </c>
      <c r="C1003">
        <v>10137678746770.4</v>
      </c>
      <c r="D1003">
        <v>40.184899999999999</v>
      </c>
      <c r="E1003">
        <v>0.67530000000000001</v>
      </c>
      <c r="F1003">
        <v>44.645899999999997</v>
      </c>
      <c r="G1003">
        <v>33.971299999999999</v>
      </c>
      <c r="H1003">
        <v>27.272400000000001</v>
      </c>
      <c r="J1003">
        <f t="shared" si="11"/>
        <v>42.347565416666654</v>
      </c>
    </row>
    <row r="1004" spans="1:10" x14ac:dyDescent="0.3">
      <c r="A1004" s="1">
        <v>37986</v>
      </c>
      <c r="B1004">
        <v>1111.92</v>
      </c>
      <c r="C1004">
        <v>10158537219519.199</v>
      </c>
      <c r="D1004">
        <v>40.231999999999999</v>
      </c>
      <c r="E1004">
        <v>0.67559999999999998</v>
      </c>
      <c r="F1004">
        <v>44.645899999999997</v>
      </c>
      <c r="G1004">
        <v>34.000300000000003</v>
      </c>
      <c r="H1004">
        <v>27.272400000000001</v>
      </c>
      <c r="J1004">
        <f t="shared" si="11"/>
        <v>42.368392916666657</v>
      </c>
    </row>
    <row r="1005" spans="1:10" x14ac:dyDescent="0.3">
      <c r="A1005" s="1">
        <v>37988</v>
      </c>
      <c r="B1005">
        <v>1108.48</v>
      </c>
      <c r="C1005">
        <v>10127401074919</v>
      </c>
      <c r="D1005">
        <v>40.066400000000002</v>
      </c>
      <c r="E1005">
        <v>0.67100000000000004</v>
      </c>
      <c r="F1005">
        <v>44.593600000000002</v>
      </c>
      <c r="G1005">
        <v>34.027900000000002</v>
      </c>
      <c r="H1005">
        <v>27.3065</v>
      </c>
      <c r="J1005">
        <f t="shared" si="11"/>
        <v>42.391104583333323</v>
      </c>
    </row>
    <row r="1006" spans="1:10" x14ac:dyDescent="0.3">
      <c r="A1006" s="1">
        <v>37991</v>
      </c>
      <c r="B1006">
        <v>1122.22</v>
      </c>
      <c r="C1006">
        <v>10254597590458.6</v>
      </c>
      <c r="D1006">
        <v>40.561900000000001</v>
      </c>
      <c r="E1006">
        <v>0.68030000000000002</v>
      </c>
      <c r="F1006">
        <v>44.593600000000002</v>
      </c>
      <c r="G1006">
        <v>34.055500000000002</v>
      </c>
      <c r="H1006">
        <v>27.3065</v>
      </c>
      <c r="J1006">
        <f t="shared" si="11"/>
        <v>42.417370833333329</v>
      </c>
    </row>
    <row r="1007" spans="1:10" x14ac:dyDescent="0.3">
      <c r="A1007" s="1">
        <v>37992</v>
      </c>
      <c r="B1007">
        <v>1123.67</v>
      </c>
      <c r="C1007">
        <v>10268094339244.9</v>
      </c>
      <c r="D1007">
        <v>40.594700000000003</v>
      </c>
      <c r="E1007">
        <v>0.68059999999999998</v>
      </c>
      <c r="F1007">
        <v>44.593600000000002</v>
      </c>
      <c r="G1007">
        <v>34.056600000000003</v>
      </c>
      <c r="H1007">
        <v>27.3065</v>
      </c>
      <c r="J1007">
        <f t="shared" si="11"/>
        <v>42.442628333333332</v>
      </c>
    </row>
    <row r="1008" spans="1:10" x14ac:dyDescent="0.3">
      <c r="A1008" s="1">
        <v>37993</v>
      </c>
      <c r="B1008">
        <v>1126.33</v>
      </c>
      <c r="C1008">
        <v>10292545166536.199</v>
      </c>
      <c r="D1008">
        <v>40.692700000000002</v>
      </c>
      <c r="E1008">
        <v>0.68289999999999995</v>
      </c>
      <c r="F1008">
        <v>44.593600000000002</v>
      </c>
      <c r="G1008">
        <v>34.057699999999997</v>
      </c>
      <c r="H1008">
        <v>27.3065</v>
      </c>
      <c r="J1008">
        <f t="shared" si="11"/>
        <v>42.47258458333333</v>
      </c>
    </row>
    <row r="1009" spans="1:10" x14ac:dyDescent="0.3">
      <c r="A1009" s="1">
        <v>37994</v>
      </c>
      <c r="B1009">
        <v>1131.92</v>
      </c>
      <c r="C1009">
        <v>10340476872119.199</v>
      </c>
      <c r="D1009">
        <v>40.881100000000004</v>
      </c>
      <c r="E1009">
        <v>0.68720000000000003</v>
      </c>
      <c r="F1009">
        <v>44.593600000000002</v>
      </c>
      <c r="G1009">
        <v>34.064700000000002</v>
      </c>
      <c r="H1009">
        <v>27.3065</v>
      </c>
      <c r="J1009">
        <f t="shared" ref="J1009:J1072" si="12">AVERAGE(D770:D1009)</f>
        <v>42.505486249999997</v>
      </c>
    </row>
    <row r="1010" spans="1:10" x14ac:dyDescent="0.3">
      <c r="A1010" s="1">
        <v>37995</v>
      </c>
      <c r="B1010">
        <v>1121.8599999999999</v>
      </c>
      <c r="C1010">
        <v>10253465556618.6</v>
      </c>
      <c r="D1010">
        <v>40.535299999999999</v>
      </c>
      <c r="E1010">
        <v>0.67759999999999998</v>
      </c>
      <c r="F1010">
        <v>44.581800000000001</v>
      </c>
      <c r="G1010">
        <v>34.071599999999997</v>
      </c>
      <c r="H1010">
        <v>27.308399999999999</v>
      </c>
      <c r="J1010">
        <f t="shared" si="12"/>
        <v>42.535162916666664</v>
      </c>
    </row>
    <row r="1011" spans="1:10" x14ac:dyDescent="0.3">
      <c r="A1011" s="1">
        <v>37998</v>
      </c>
      <c r="B1011">
        <v>1127.23</v>
      </c>
      <c r="C1011">
        <v>10303655050106.699</v>
      </c>
      <c r="D1011">
        <v>40.733899999999998</v>
      </c>
      <c r="E1011">
        <v>0.68289999999999995</v>
      </c>
      <c r="F1011">
        <v>44.581800000000001</v>
      </c>
      <c r="G1011">
        <v>34.075499999999998</v>
      </c>
      <c r="H1011">
        <v>27.308399999999999</v>
      </c>
      <c r="J1011">
        <f t="shared" si="12"/>
        <v>42.565560833333329</v>
      </c>
    </row>
    <row r="1012" spans="1:10" x14ac:dyDescent="0.3">
      <c r="A1012" s="1">
        <v>37999</v>
      </c>
      <c r="B1012">
        <v>1121.22</v>
      </c>
      <c r="C1012">
        <v>10248134551160.199</v>
      </c>
      <c r="D1012">
        <v>40.527700000000003</v>
      </c>
      <c r="E1012">
        <v>0.67620000000000002</v>
      </c>
      <c r="F1012">
        <v>44.581800000000001</v>
      </c>
      <c r="G1012">
        <v>34.079300000000003</v>
      </c>
      <c r="H1012">
        <v>27.308399999999999</v>
      </c>
      <c r="J1012">
        <f t="shared" si="12"/>
        <v>42.597506666666661</v>
      </c>
    </row>
    <row r="1013" spans="1:10" x14ac:dyDescent="0.3">
      <c r="A1013" s="1">
        <v>38000</v>
      </c>
      <c r="B1013">
        <v>1130.52</v>
      </c>
      <c r="C1013">
        <v>10332350836282.699</v>
      </c>
      <c r="D1013">
        <v>40.882199999999997</v>
      </c>
      <c r="E1013">
        <v>0.68840000000000001</v>
      </c>
      <c r="F1013">
        <v>44.581800000000001</v>
      </c>
      <c r="G1013">
        <v>34.099699999999999</v>
      </c>
      <c r="H1013">
        <v>27.308399999999999</v>
      </c>
      <c r="J1013">
        <f t="shared" si="12"/>
        <v>42.629240000000003</v>
      </c>
    </row>
    <row r="1014" spans="1:10" x14ac:dyDescent="0.3">
      <c r="A1014" s="1">
        <v>38001</v>
      </c>
      <c r="B1014">
        <v>1132.05</v>
      </c>
      <c r="C1014">
        <v>10347182578016.4</v>
      </c>
      <c r="D1014">
        <v>40.824599999999997</v>
      </c>
      <c r="E1014">
        <v>0.68679999999999997</v>
      </c>
      <c r="F1014">
        <v>44.581800000000001</v>
      </c>
      <c r="G1014">
        <v>34.119999999999997</v>
      </c>
      <c r="H1014">
        <v>27.308399999999999</v>
      </c>
      <c r="J1014">
        <f t="shared" si="12"/>
        <v>42.659960416666671</v>
      </c>
    </row>
    <row r="1015" spans="1:10" x14ac:dyDescent="0.3">
      <c r="A1015" s="1">
        <v>38002</v>
      </c>
      <c r="B1015">
        <v>1139.83</v>
      </c>
      <c r="C1015">
        <v>10414355778984</v>
      </c>
      <c r="D1015">
        <v>41.070500000000003</v>
      </c>
      <c r="E1015">
        <v>0.69099999999999995</v>
      </c>
      <c r="F1015">
        <v>44.578299999999999</v>
      </c>
      <c r="G1015">
        <v>34.142600000000002</v>
      </c>
      <c r="H1015">
        <v>27.346299999999999</v>
      </c>
      <c r="J1015">
        <f t="shared" si="12"/>
        <v>42.693526666666671</v>
      </c>
    </row>
    <row r="1016" spans="1:10" x14ac:dyDescent="0.3">
      <c r="A1016" s="1">
        <v>38006</v>
      </c>
      <c r="B1016">
        <v>1138.77</v>
      </c>
      <c r="C1016">
        <v>10408931623421.301</v>
      </c>
      <c r="D1016">
        <v>40.972099999999998</v>
      </c>
      <c r="E1016">
        <v>0.68840000000000001</v>
      </c>
      <c r="F1016">
        <v>44.578299999999999</v>
      </c>
      <c r="G1016">
        <v>34.165300000000002</v>
      </c>
      <c r="H1016">
        <v>27.346299999999999</v>
      </c>
      <c r="J1016">
        <f t="shared" si="12"/>
        <v>42.72741125000001</v>
      </c>
    </row>
    <row r="1017" spans="1:10" x14ac:dyDescent="0.3">
      <c r="A1017" s="1">
        <v>38007</v>
      </c>
      <c r="B1017">
        <v>1147.6199999999999</v>
      </c>
      <c r="C1017">
        <v>10486706538442.801</v>
      </c>
      <c r="D1017">
        <v>41.252699999999997</v>
      </c>
      <c r="E1017">
        <v>0.69750000000000001</v>
      </c>
      <c r="F1017">
        <v>44.578299999999999</v>
      </c>
      <c r="G1017">
        <v>34.168500000000002</v>
      </c>
      <c r="H1017">
        <v>27.346299999999999</v>
      </c>
      <c r="J1017">
        <f t="shared" si="12"/>
        <v>42.763432500000008</v>
      </c>
    </row>
    <row r="1018" spans="1:10" x14ac:dyDescent="0.3">
      <c r="A1018" s="1">
        <v>38008</v>
      </c>
      <c r="B1018">
        <v>1143.94</v>
      </c>
      <c r="C1018">
        <v>10455559985863.9</v>
      </c>
      <c r="D1018">
        <v>41.132800000000003</v>
      </c>
      <c r="E1018">
        <v>0.69589999999999996</v>
      </c>
      <c r="F1018">
        <v>44.578299999999999</v>
      </c>
      <c r="G1018">
        <v>34.171700000000001</v>
      </c>
      <c r="H1018">
        <v>27.346299999999999</v>
      </c>
      <c r="J1018">
        <f t="shared" si="12"/>
        <v>42.800139583333333</v>
      </c>
    </row>
    <row r="1019" spans="1:10" x14ac:dyDescent="0.3">
      <c r="A1019" s="1">
        <v>38009</v>
      </c>
      <c r="B1019">
        <v>1141.55</v>
      </c>
      <c r="C1019">
        <v>10431849783233.301</v>
      </c>
      <c r="D1019">
        <v>41.039499999999997</v>
      </c>
      <c r="E1019">
        <v>0.68830000000000002</v>
      </c>
      <c r="F1019">
        <v>44.578299999999999</v>
      </c>
      <c r="G1019">
        <v>34.180900000000001</v>
      </c>
      <c r="H1019">
        <v>27.346299999999999</v>
      </c>
      <c r="J1019">
        <f t="shared" si="12"/>
        <v>42.835385833333341</v>
      </c>
    </row>
    <row r="1020" spans="1:10" x14ac:dyDescent="0.3">
      <c r="A1020" s="1">
        <v>38012</v>
      </c>
      <c r="B1020">
        <v>1155.3699999999999</v>
      </c>
      <c r="C1020">
        <v>10557719556830.699</v>
      </c>
      <c r="D1020">
        <v>41.514600000000002</v>
      </c>
      <c r="E1020">
        <v>0.70140000000000002</v>
      </c>
      <c r="F1020">
        <v>44.555599999999998</v>
      </c>
      <c r="G1020">
        <v>34.190100000000001</v>
      </c>
      <c r="H1020">
        <v>27.360900000000001</v>
      </c>
      <c r="J1020">
        <f t="shared" si="12"/>
        <v>42.874942916666676</v>
      </c>
    </row>
    <row r="1021" spans="1:10" x14ac:dyDescent="0.3">
      <c r="A1021" s="1">
        <v>38013</v>
      </c>
      <c r="B1021">
        <v>1144.05</v>
      </c>
      <c r="C1021">
        <v>10454761305007.6</v>
      </c>
      <c r="D1021">
        <v>41.183199999999999</v>
      </c>
      <c r="E1021">
        <v>0.69579999999999997</v>
      </c>
      <c r="F1021">
        <v>44.555599999999998</v>
      </c>
      <c r="G1021">
        <v>34.2241</v>
      </c>
      <c r="H1021">
        <v>27.360900000000001</v>
      </c>
      <c r="J1021">
        <f t="shared" si="12"/>
        <v>42.913746666666675</v>
      </c>
    </row>
    <row r="1022" spans="1:10" x14ac:dyDescent="0.3">
      <c r="A1022" s="1">
        <v>38014</v>
      </c>
      <c r="B1022">
        <v>1128.48</v>
      </c>
      <c r="C1022">
        <v>10314943478959</v>
      </c>
      <c r="D1022">
        <v>40.6389</v>
      </c>
      <c r="E1022">
        <v>0.67549999999999999</v>
      </c>
      <c r="F1022">
        <v>44.555599999999998</v>
      </c>
      <c r="G1022">
        <v>34.258000000000003</v>
      </c>
      <c r="H1022">
        <v>27.360900000000001</v>
      </c>
      <c r="J1022">
        <f t="shared" si="12"/>
        <v>42.950492916666676</v>
      </c>
    </row>
    <row r="1023" spans="1:10" x14ac:dyDescent="0.3">
      <c r="A1023" s="1">
        <v>38015</v>
      </c>
      <c r="B1023">
        <v>1134.1099999999999</v>
      </c>
      <c r="C1023">
        <v>10365887462695.301</v>
      </c>
      <c r="D1023">
        <v>40.833799999999997</v>
      </c>
      <c r="E1023">
        <v>0.68269999999999997</v>
      </c>
      <c r="F1023">
        <v>44.555599999999998</v>
      </c>
      <c r="G1023">
        <v>34.263599999999997</v>
      </c>
      <c r="H1023">
        <v>27.360900000000001</v>
      </c>
      <c r="J1023">
        <f t="shared" si="12"/>
        <v>42.98559791666667</v>
      </c>
    </row>
    <row r="1024" spans="1:10" x14ac:dyDescent="0.3">
      <c r="A1024" s="1">
        <v>38016</v>
      </c>
      <c r="B1024">
        <v>1131.1300000000001</v>
      </c>
      <c r="C1024">
        <v>10337954608323.6</v>
      </c>
      <c r="D1024">
        <v>40.708799999999997</v>
      </c>
      <c r="E1024">
        <v>0.67610000000000003</v>
      </c>
      <c r="F1024">
        <v>44.555599999999998</v>
      </c>
      <c r="G1024">
        <v>34.269199999999998</v>
      </c>
      <c r="H1024">
        <v>27.360900000000001</v>
      </c>
      <c r="J1024">
        <f t="shared" si="12"/>
        <v>43.017702916666671</v>
      </c>
    </row>
    <row r="1025" spans="1:10" x14ac:dyDescent="0.3">
      <c r="A1025" s="1">
        <v>38019</v>
      </c>
      <c r="B1025">
        <v>1135.26</v>
      </c>
      <c r="C1025">
        <v>10374702504599.6</v>
      </c>
      <c r="D1025">
        <v>40.852200000000003</v>
      </c>
      <c r="E1025">
        <v>0.68330000000000002</v>
      </c>
      <c r="F1025">
        <v>44.541400000000003</v>
      </c>
      <c r="G1025">
        <v>34.296700000000001</v>
      </c>
      <c r="H1025">
        <v>27.392099999999999</v>
      </c>
      <c r="J1025">
        <f t="shared" si="12"/>
        <v>43.051445416666674</v>
      </c>
    </row>
    <row r="1026" spans="1:10" x14ac:dyDescent="0.3">
      <c r="A1026" s="1">
        <v>38020</v>
      </c>
      <c r="B1026">
        <v>1136.03</v>
      </c>
      <c r="C1026">
        <v>10378054188569.6</v>
      </c>
      <c r="D1026">
        <v>40.8185</v>
      </c>
      <c r="E1026">
        <v>0.68069999999999997</v>
      </c>
      <c r="F1026">
        <v>44.541400000000003</v>
      </c>
      <c r="G1026">
        <v>34.324199999999998</v>
      </c>
      <c r="H1026">
        <v>27.392099999999999</v>
      </c>
      <c r="J1026">
        <f t="shared" si="12"/>
        <v>43.086229583333342</v>
      </c>
    </row>
    <row r="1027" spans="1:10" x14ac:dyDescent="0.3">
      <c r="A1027" s="1">
        <v>38021</v>
      </c>
      <c r="B1027">
        <v>1126.52</v>
      </c>
      <c r="C1027">
        <v>10292485805756.5</v>
      </c>
      <c r="D1027">
        <v>40.473700000000001</v>
      </c>
      <c r="E1027">
        <v>0.66539999999999999</v>
      </c>
      <c r="F1027">
        <v>44.541400000000003</v>
      </c>
      <c r="G1027">
        <v>34.340499999999999</v>
      </c>
      <c r="H1027">
        <v>27.392099999999999</v>
      </c>
      <c r="J1027">
        <f t="shared" si="12"/>
        <v>43.118030000000012</v>
      </c>
    </row>
    <row r="1028" spans="1:10" x14ac:dyDescent="0.3">
      <c r="A1028" s="1">
        <v>38022</v>
      </c>
      <c r="B1028">
        <v>1128.5899999999999</v>
      </c>
      <c r="C1028">
        <v>10316075416142.4</v>
      </c>
      <c r="D1028">
        <v>40.195799999999998</v>
      </c>
      <c r="E1028">
        <v>0.66080000000000005</v>
      </c>
      <c r="F1028">
        <v>44.541400000000003</v>
      </c>
      <c r="G1028">
        <v>34.3568</v>
      </c>
      <c r="H1028">
        <v>27.392099999999999</v>
      </c>
      <c r="J1028">
        <f t="shared" si="12"/>
        <v>43.151178750000007</v>
      </c>
    </row>
    <row r="1029" spans="1:10" x14ac:dyDescent="0.3">
      <c r="A1029" s="1">
        <v>38023</v>
      </c>
      <c r="B1029">
        <v>1142.76</v>
      </c>
      <c r="C1029">
        <v>10445348421144</v>
      </c>
      <c r="D1029">
        <v>40.833300000000001</v>
      </c>
      <c r="E1029">
        <v>0.68259999999999998</v>
      </c>
      <c r="F1029">
        <v>44.541400000000003</v>
      </c>
      <c r="G1029">
        <v>34.358800000000002</v>
      </c>
      <c r="H1029">
        <v>27.392099999999999</v>
      </c>
      <c r="J1029">
        <f t="shared" si="12"/>
        <v>43.186244583333355</v>
      </c>
    </row>
    <row r="1030" spans="1:10" x14ac:dyDescent="0.3">
      <c r="A1030" s="1">
        <v>38026</v>
      </c>
      <c r="B1030">
        <v>1139.81</v>
      </c>
      <c r="C1030">
        <v>10419636246961.5</v>
      </c>
      <c r="D1030">
        <v>40.689399999999999</v>
      </c>
      <c r="E1030">
        <v>0.67320000000000002</v>
      </c>
      <c r="F1030">
        <v>44.511000000000003</v>
      </c>
      <c r="G1030">
        <v>34.360900000000001</v>
      </c>
      <c r="H1030">
        <v>27.491700000000002</v>
      </c>
      <c r="J1030">
        <f t="shared" si="12"/>
        <v>43.22258375000002</v>
      </c>
    </row>
    <row r="1031" spans="1:10" x14ac:dyDescent="0.3">
      <c r="A1031" s="1">
        <v>38027</v>
      </c>
      <c r="B1031">
        <v>1145.54</v>
      </c>
      <c r="C1031">
        <v>10470865023607.6</v>
      </c>
      <c r="D1031">
        <v>40.7102</v>
      </c>
      <c r="E1031">
        <v>0.6754</v>
      </c>
      <c r="F1031">
        <v>44.511000000000003</v>
      </c>
      <c r="G1031">
        <v>34.366199999999999</v>
      </c>
      <c r="H1031">
        <v>27.491700000000002</v>
      </c>
      <c r="J1031">
        <f t="shared" si="12"/>
        <v>43.255972500000013</v>
      </c>
    </row>
    <row r="1032" spans="1:10" x14ac:dyDescent="0.3">
      <c r="A1032" s="1">
        <v>38028</v>
      </c>
      <c r="B1032">
        <v>1157.76</v>
      </c>
      <c r="C1032">
        <v>10581575742213.4</v>
      </c>
      <c r="D1032">
        <v>41.071800000000003</v>
      </c>
      <c r="E1032">
        <v>0.69220000000000004</v>
      </c>
      <c r="F1032">
        <v>44.511000000000003</v>
      </c>
      <c r="G1032">
        <v>34.371499999999997</v>
      </c>
      <c r="H1032">
        <v>27.491700000000002</v>
      </c>
      <c r="J1032">
        <f t="shared" si="12"/>
        <v>43.284749583333344</v>
      </c>
    </row>
    <row r="1033" spans="1:10" x14ac:dyDescent="0.3">
      <c r="A1033" s="1">
        <v>38029</v>
      </c>
      <c r="B1033">
        <v>1152.1099999999999</v>
      </c>
      <c r="C1033">
        <v>10530311758153.199</v>
      </c>
      <c r="D1033">
        <v>40.843800000000002</v>
      </c>
      <c r="E1033">
        <v>0.68379999999999996</v>
      </c>
      <c r="F1033">
        <v>44.511000000000003</v>
      </c>
      <c r="G1033">
        <v>34.376399999999997</v>
      </c>
      <c r="H1033">
        <v>27.491700000000002</v>
      </c>
      <c r="J1033">
        <f t="shared" si="12"/>
        <v>43.312935000000017</v>
      </c>
    </row>
    <row r="1034" spans="1:10" x14ac:dyDescent="0.3">
      <c r="A1034" s="1">
        <v>38030</v>
      </c>
      <c r="B1034">
        <v>1145.81</v>
      </c>
      <c r="C1034">
        <v>10472952188045</v>
      </c>
      <c r="D1034">
        <v>40.651800000000001</v>
      </c>
      <c r="E1034">
        <v>0.67049999999999998</v>
      </c>
      <c r="F1034">
        <v>44.511000000000003</v>
      </c>
      <c r="G1034">
        <v>34.3812</v>
      </c>
      <c r="H1034">
        <v>27.491700000000002</v>
      </c>
      <c r="J1034">
        <f t="shared" si="12"/>
        <v>43.342272916666687</v>
      </c>
    </row>
    <row r="1035" spans="1:10" x14ac:dyDescent="0.3">
      <c r="A1035" s="1">
        <v>38034</v>
      </c>
      <c r="B1035">
        <v>1156.99</v>
      </c>
      <c r="C1035">
        <v>10568464589380.801</v>
      </c>
      <c r="D1035">
        <v>41.026499999999999</v>
      </c>
      <c r="E1035">
        <v>0.68930000000000002</v>
      </c>
      <c r="F1035">
        <v>44.488500000000002</v>
      </c>
      <c r="G1035">
        <v>34.388500000000001</v>
      </c>
      <c r="H1035">
        <v>27.494199999999999</v>
      </c>
      <c r="J1035">
        <f t="shared" si="12"/>
        <v>43.372462083333353</v>
      </c>
    </row>
    <row r="1036" spans="1:10" x14ac:dyDescent="0.3">
      <c r="A1036" s="1">
        <v>38035</v>
      </c>
      <c r="B1036">
        <v>1151.82</v>
      </c>
      <c r="C1036">
        <v>10520808785659.199</v>
      </c>
      <c r="D1036">
        <v>40.435600000000001</v>
      </c>
      <c r="E1036">
        <v>0.65959999999999996</v>
      </c>
      <c r="F1036">
        <v>44.488500000000002</v>
      </c>
      <c r="G1036">
        <v>34.395800000000001</v>
      </c>
      <c r="H1036">
        <v>27.494199999999999</v>
      </c>
      <c r="J1036">
        <f t="shared" si="12"/>
        <v>43.399955833333358</v>
      </c>
    </row>
    <row r="1037" spans="1:10" x14ac:dyDescent="0.3">
      <c r="A1037" s="1">
        <v>38036</v>
      </c>
      <c r="B1037">
        <v>1147.06</v>
      </c>
      <c r="C1037">
        <v>10478414231298.301</v>
      </c>
      <c r="D1037">
        <v>39.927300000000002</v>
      </c>
      <c r="E1037">
        <v>0.64639999999999997</v>
      </c>
      <c r="F1037">
        <v>44.488500000000002</v>
      </c>
      <c r="G1037">
        <v>34.416499999999999</v>
      </c>
      <c r="H1037">
        <v>27.494199999999999</v>
      </c>
      <c r="J1037">
        <f t="shared" si="12"/>
        <v>43.425770000000021</v>
      </c>
    </row>
    <row r="1038" spans="1:10" x14ac:dyDescent="0.3">
      <c r="A1038" s="1">
        <v>38037</v>
      </c>
      <c r="B1038">
        <v>1144.1099999999999</v>
      </c>
      <c r="C1038">
        <v>10452775210268.4</v>
      </c>
      <c r="D1038">
        <v>39.585900000000002</v>
      </c>
      <c r="E1038">
        <v>0.62739999999999996</v>
      </c>
      <c r="F1038">
        <v>44.488500000000002</v>
      </c>
      <c r="G1038">
        <v>34.4373</v>
      </c>
      <c r="H1038">
        <v>27.494199999999999</v>
      </c>
      <c r="J1038">
        <f t="shared" si="12"/>
        <v>43.454180833333346</v>
      </c>
    </row>
    <row r="1039" spans="1:10" x14ac:dyDescent="0.3">
      <c r="A1039" s="1">
        <v>38040</v>
      </c>
      <c r="B1039">
        <v>1140.99</v>
      </c>
      <c r="C1039">
        <v>10419244620803.1</v>
      </c>
      <c r="D1039">
        <v>39.423400000000001</v>
      </c>
      <c r="E1039">
        <v>0.61909999999999998</v>
      </c>
      <c r="F1039">
        <v>44.488500000000002</v>
      </c>
      <c r="G1039">
        <v>34.441299999999998</v>
      </c>
      <c r="H1039">
        <v>27.494199999999999</v>
      </c>
      <c r="J1039">
        <f t="shared" si="12"/>
        <v>43.483804583333345</v>
      </c>
    </row>
    <row r="1040" spans="1:10" x14ac:dyDescent="0.3">
      <c r="A1040" s="1">
        <v>38041</v>
      </c>
      <c r="B1040">
        <v>1139.0899999999999</v>
      </c>
      <c r="C1040">
        <v>10404754606604.699</v>
      </c>
      <c r="D1040">
        <v>38.922499999999999</v>
      </c>
      <c r="E1040">
        <v>0.60309999999999997</v>
      </c>
      <c r="F1040">
        <v>44.488</v>
      </c>
      <c r="G1040">
        <v>34.445300000000003</v>
      </c>
      <c r="H1040">
        <v>27.498999999999999</v>
      </c>
      <c r="J1040">
        <f t="shared" si="12"/>
        <v>43.508214166666676</v>
      </c>
    </row>
    <row r="1041" spans="1:10" x14ac:dyDescent="0.3">
      <c r="A1041" s="1">
        <v>38042</v>
      </c>
      <c r="B1041">
        <v>1143.67</v>
      </c>
      <c r="C1041">
        <v>10447134967682.5</v>
      </c>
      <c r="D1041">
        <v>38.953499999999998</v>
      </c>
      <c r="E1041">
        <v>0.60350000000000004</v>
      </c>
      <c r="F1041">
        <v>44.488</v>
      </c>
      <c r="G1041">
        <v>34.451500000000003</v>
      </c>
      <c r="H1041">
        <v>27.498999999999999</v>
      </c>
      <c r="J1041">
        <f t="shared" si="12"/>
        <v>43.527732083333341</v>
      </c>
    </row>
    <row r="1042" spans="1:10" x14ac:dyDescent="0.3">
      <c r="A1042" s="1">
        <v>38043</v>
      </c>
      <c r="B1042">
        <v>1144.9100000000001</v>
      </c>
      <c r="C1042">
        <v>10424825567447.301</v>
      </c>
      <c r="D1042">
        <v>38.714399999999998</v>
      </c>
      <c r="E1042">
        <v>0.59130000000000005</v>
      </c>
      <c r="F1042">
        <v>44.488</v>
      </c>
      <c r="G1042">
        <v>34.457700000000003</v>
      </c>
      <c r="H1042">
        <v>27.498999999999999</v>
      </c>
      <c r="J1042">
        <f t="shared" si="12"/>
        <v>43.552804583333341</v>
      </c>
    </row>
    <row r="1043" spans="1:10" x14ac:dyDescent="0.3">
      <c r="A1043" s="1">
        <v>38044</v>
      </c>
      <c r="B1043">
        <v>1144.94</v>
      </c>
      <c r="C1043">
        <v>10430917472432.5</v>
      </c>
      <c r="D1043">
        <v>38.044699999999999</v>
      </c>
      <c r="E1043">
        <v>0.57730000000000004</v>
      </c>
      <c r="F1043">
        <v>44.488</v>
      </c>
      <c r="G1043">
        <v>34.4953</v>
      </c>
      <c r="H1043">
        <v>27.498999999999999</v>
      </c>
      <c r="J1043">
        <f t="shared" si="12"/>
        <v>43.571414583333336</v>
      </c>
    </row>
    <row r="1044" spans="1:10" x14ac:dyDescent="0.3">
      <c r="A1044" s="1">
        <v>38047</v>
      </c>
      <c r="B1044">
        <v>1155.97</v>
      </c>
      <c r="C1044">
        <v>10529842260568.9</v>
      </c>
      <c r="D1044">
        <v>37.805700000000002</v>
      </c>
      <c r="E1044">
        <v>0.57489999999999997</v>
      </c>
      <c r="F1044">
        <v>44.488</v>
      </c>
      <c r="G1044">
        <v>34.532899999999998</v>
      </c>
      <c r="H1044">
        <v>27.498999999999999</v>
      </c>
      <c r="J1044">
        <f t="shared" si="12"/>
        <v>43.589150416666676</v>
      </c>
    </row>
    <row r="1045" spans="1:10" x14ac:dyDescent="0.3">
      <c r="A1045" s="1">
        <v>38048</v>
      </c>
      <c r="B1045">
        <v>1149.0999999999999</v>
      </c>
      <c r="C1045">
        <v>10473025066931.5</v>
      </c>
      <c r="D1045">
        <v>37.119100000000003</v>
      </c>
      <c r="E1045">
        <v>0.56379999999999997</v>
      </c>
      <c r="F1045">
        <v>44.478099999999998</v>
      </c>
      <c r="G1045">
        <v>34.545200000000001</v>
      </c>
      <c r="H1045">
        <v>27.5153</v>
      </c>
      <c r="J1045">
        <f t="shared" si="12"/>
        <v>43.603882500000005</v>
      </c>
    </row>
    <row r="1046" spans="1:10" x14ac:dyDescent="0.3">
      <c r="A1046" s="1">
        <v>38049</v>
      </c>
      <c r="B1046">
        <v>1151.03</v>
      </c>
      <c r="C1046">
        <v>10490769022981.4</v>
      </c>
      <c r="D1046">
        <v>36.377899999999997</v>
      </c>
      <c r="E1046">
        <v>0.54790000000000005</v>
      </c>
      <c r="F1046">
        <v>44.478099999999998</v>
      </c>
      <c r="G1046">
        <v>34.557499999999997</v>
      </c>
      <c r="H1046">
        <v>27.5153</v>
      </c>
      <c r="J1046">
        <f t="shared" si="12"/>
        <v>43.614878333333337</v>
      </c>
    </row>
    <row r="1047" spans="1:10" x14ac:dyDescent="0.3">
      <c r="A1047" s="1">
        <v>38050</v>
      </c>
      <c r="B1047">
        <v>1154.8699999999999</v>
      </c>
      <c r="C1047">
        <v>10522168834254.699</v>
      </c>
      <c r="D1047">
        <v>36.298200000000001</v>
      </c>
      <c r="E1047">
        <v>0.54349999999999998</v>
      </c>
      <c r="F1047">
        <v>44.478099999999998</v>
      </c>
      <c r="G1047">
        <v>34.583100000000002</v>
      </c>
      <c r="H1047">
        <v>27.5153</v>
      </c>
      <c r="J1047">
        <f t="shared" si="12"/>
        <v>43.622805</v>
      </c>
    </row>
    <row r="1048" spans="1:10" x14ac:dyDescent="0.3">
      <c r="A1048" s="1">
        <v>38051</v>
      </c>
      <c r="B1048">
        <v>1156.8599999999999</v>
      </c>
      <c r="C1048">
        <v>10542798867557.699</v>
      </c>
      <c r="D1048">
        <v>36.1616</v>
      </c>
      <c r="E1048">
        <v>0.5373</v>
      </c>
      <c r="F1048">
        <v>44.478099999999998</v>
      </c>
      <c r="G1048">
        <v>34.608600000000003</v>
      </c>
      <c r="H1048">
        <v>27.5153</v>
      </c>
      <c r="J1048">
        <f t="shared" si="12"/>
        <v>43.635019166666666</v>
      </c>
    </row>
    <row r="1049" spans="1:10" x14ac:dyDescent="0.3">
      <c r="A1049" s="1">
        <v>38054</v>
      </c>
      <c r="B1049">
        <v>1147.2</v>
      </c>
      <c r="C1049">
        <v>10454089824653.699</v>
      </c>
      <c r="D1049">
        <v>35.455199999999998</v>
      </c>
      <c r="E1049">
        <v>0.51859999999999995</v>
      </c>
      <c r="F1049">
        <v>44.478099999999998</v>
      </c>
      <c r="G1049">
        <v>34.612099999999998</v>
      </c>
      <c r="H1049">
        <v>27.5153</v>
      </c>
      <c r="J1049">
        <f t="shared" si="12"/>
        <v>43.640290416666666</v>
      </c>
    </row>
    <row r="1050" spans="1:10" x14ac:dyDescent="0.3">
      <c r="A1050" s="1">
        <v>38055</v>
      </c>
      <c r="B1050">
        <v>1140.58</v>
      </c>
      <c r="C1050">
        <v>10399039792081</v>
      </c>
      <c r="D1050">
        <v>34.921500000000002</v>
      </c>
      <c r="E1050">
        <v>0.50949999999999995</v>
      </c>
      <c r="F1050">
        <v>44.453699999999998</v>
      </c>
      <c r="G1050">
        <v>34.615600000000001</v>
      </c>
      <c r="H1050">
        <v>27.52</v>
      </c>
      <c r="J1050">
        <f t="shared" si="12"/>
        <v>43.641095</v>
      </c>
    </row>
    <row r="1051" spans="1:10" x14ac:dyDescent="0.3">
      <c r="A1051" s="1">
        <v>38056</v>
      </c>
      <c r="B1051">
        <v>1123.8900000000001</v>
      </c>
      <c r="C1051">
        <v>10288141499298.9</v>
      </c>
      <c r="D1051">
        <v>34.569400000000002</v>
      </c>
      <c r="E1051">
        <v>0.49859999999999999</v>
      </c>
      <c r="F1051">
        <v>44.453699999999998</v>
      </c>
      <c r="G1051">
        <v>34.612099999999998</v>
      </c>
      <c r="H1051">
        <v>27.52</v>
      </c>
      <c r="J1051">
        <f t="shared" si="12"/>
        <v>43.644156666666682</v>
      </c>
    </row>
    <row r="1052" spans="1:10" x14ac:dyDescent="0.3">
      <c r="A1052" s="1">
        <v>38057</v>
      </c>
      <c r="B1052">
        <v>1106.78</v>
      </c>
      <c r="C1052">
        <v>10117220790870.199</v>
      </c>
      <c r="D1052">
        <v>29.864999999999998</v>
      </c>
      <c r="E1052">
        <v>0.37809999999999999</v>
      </c>
      <c r="F1052">
        <v>44.453699999999998</v>
      </c>
      <c r="G1052">
        <v>34.608600000000003</v>
      </c>
      <c r="H1052">
        <v>27.52</v>
      </c>
      <c r="J1052">
        <f t="shared" si="12"/>
        <v>43.52538916666667</v>
      </c>
    </row>
    <row r="1053" spans="1:10" x14ac:dyDescent="0.3">
      <c r="A1053" s="1">
        <v>38058</v>
      </c>
      <c r="B1053">
        <v>1120.57</v>
      </c>
      <c r="C1053">
        <v>10245020010688.5</v>
      </c>
      <c r="D1053">
        <v>30.129300000000001</v>
      </c>
      <c r="E1053">
        <v>0.39200000000000002</v>
      </c>
      <c r="F1053">
        <v>44.453699999999998</v>
      </c>
      <c r="G1053">
        <v>34.588999999999999</v>
      </c>
      <c r="H1053">
        <v>27.52</v>
      </c>
      <c r="J1053">
        <f t="shared" si="12"/>
        <v>43.408384583333351</v>
      </c>
    </row>
    <row r="1054" spans="1:10" x14ac:dyDescent="0.3">
      <c r="A1054" s="1">
        <v>38061</v>
      </c>
      <c r="B1054">
        <v>1104.49</v>
      </c>
      <c r="C1054">
        <v>10103722545555</v>
      </c>
      <c r="D1054">
        <v>22.1433</v>
      </c>
      <c r="E1054">
        <v>3.8E-3</v>
      </c>
      <c r="F1054">
        <v>44.453699999999998</v>
      </c>
      <c r="G1054">
        <v>34.569400000000002</v>
      </c>
      <c r="H1054">
        <v>27.5153</v>
      </c>
      <c r="J1054">
        <f t="shared" si="12"/>
        <v>43.255540416666683</v>
      </c>
    </row>
    <row r="1055" spans="1:10" x14ac:dyDescent="0.3">
      <c r="A1055" s="1">
        <v>38062</v>
      </c>
      <c r="B1055">
        <v>1110.7</v>
      </c>
      <c r="C1055">
        <v>10160526020786.699</v>
      </c>
      <c r="D1055">
        <v>22.270499999999998</v>
      </c>
      <c r="E1055">
        <v>4.7000000000000002E-3</v>
      </c>
      <c r="F1055">
        <v>44.452599999999997</v>
      </c>
      <c r="G1055">
        <v>34.563400000000001</v>
      </c>
      <c r="H1055">
        <v>27.5153</v>
      </c>
      <c r="J1055">
        <f t="shared" si="12"/>
        <v>43.096757083333344</v>
      </c>
    </row>
    <row r="1056" spans="1:10" x14ac:dyDescent="0.3">
      <c r="A1056" s="1">
        <v>38063</v>
      </c>
      <c r="B1056">
        <v>1123.75</v>
      </c>
      <c r="C1056">
        <v>10278533838419.699</v>
      </c>
      <c r="D1056">
        <v>22.525300000000001</v>
      </c>
      <c r="E1056">
        <v>7.6E-3</v>
      </c>
      <c r="F1056">
        <v>44.452599999999997</v>
      </c>
      <c r="G1056">
        <v>34.557499999999997</v>
      </c>
      <c r="H1056">
        <v>27.498999999999999</v>
      </c>
      <c r="J1056">
        <f t="shared" si="12"/>
        <v>42.938563333333342</v>
      </c>
    </row>
    <row r="1057" spans="1:10" x14ac:dyDescent="0.3">
      <c r="A1057" s="1">
        <v>38064</v>
      </c>
      <c r="B1057">
        <v>1122.32</v>
      </c>
      <c r="C1057">
        <v>10265952734078.4</v>
      </c>
      <c r="D1057">
        <v>22.487500000000001</v>
      </c>
      <c r="E1057">
        <v>5.7000000000000002E-3</v>
      </c>
      <c r="F1057">
        <v>44.452599999999997</v>
      </c>
      <c r="G1057">
        <v>34.545200000000001</v>
      </c>
      <c r="H1057">
        <v>27.494199999999999</v>
      </c>
      <c r="J1057">
        <f t="shared" si="12"/>
        <v>42.77949541666667</v>
      </c>
    </row>
    <row r="1058" spans="1:10" x14ac:dyDescent="0.3">
      <c r="A1058" s="1">
        <v>38065</v>
      </c>
      <c r="B1058">
        <v>1109.78</v>
      </c>
      <c r="C1058">
        <v>10149990762292.6</v>
      </c>
      <c r="D1058">
        <v>22.213100000000001</v>
      </c>
      <c r="E1058">
        <v>4.7000000000000002E-3</v>
      </c>
      <c r="F1058">
        <v>44.452599999999997</v>
      </c>
      <c r="G1058">
        <v>34.532899999999998</v>
      </c>
      <c r="H1058">
        <v>27.491700000000002</v>
      </c>
      <c r="J1058">
        <f t="shared" si="12"/>
        <v>42.61894250000001</v>
      </c>
    </row>
    <row r="1059" spans="1:10" x14ac:dyDescent="0.3">
      <c r="A1059" s="1">
        <v>38068</v>
      </c>
      <c r="B1059">
        <v>1095.4000000000001</v>
      </c>
      <c r="C1059">
        <v>10017954818495.5</v>
      </c>
      <c r="D1059">
        <v>21.924199999999999</v>
      </c>
      <c r="E1059">
        <v>0</v>
      </c>
      <c r="F1059">
        <v>44.452599999999997</v>
      </c>
      <c r="G1059">
        <v>34.4953</v>
      </c>
      <c r="H1059">
        <v>27.392099999999999</v>
      </c>
      <c r="J1059">
        <f t="shared" si="12"/>
        <v>42.457680416666669</v>
      </c>
    </row>
    <row r="1060" spans="1:10" x14ac:dyDescent="0.3">
      <c r="A1060" s="1">
        <v>38069</v>
      </c>
      <c r="B1060">
        <v>1093.95</v>
      </c>
      <c r="C1060">
        <v>10005670650972.5</v>
      </c>
      <c r="D1060">
        <v>21.897400000000001</v>
      </c>
      <c r="E1060">
        <v>0</v>
      </c>
      <c r="F1060">
        <v>44.448500000000003</v>
      </c>
      <c r="G1060">
        <v>34.457700000000003</v>
      </c>
      <c r="H1060">
        <v>27.392099999999999</v>
      </c>
      <c r="J1060">
        <f t="shared" si="12"/>
        <v>42.299951250000007</v>
      </c>
    </row>
    <row r="1061" spans="1:10" x14ac:dyDescent="0.3">
      <c r="A1061" s="1">
        <v>38070</v>
      </c>
      <c r="B1061">
        <v>1091.33</v>
      </c>
      <c r="C1061">
        <v>9990744570298.2305</v>
      </c>
      <c r="D1061">
        <v>21.853200000000001</v>
      </c>
      <c r="E1061">
        <v>0</v>
      </c>
      <c r="F1061">
        <v>44.448500000000003</v>
      </c>
      <c r="G1061">
        <v>34.451500000000003</v>
      </c>
      <c r="H1061">
        <v>27.360900000000001</v>
      </c>
      <c r="J1061">
        <f t="shared" si="12"/>
        <v>42.139871666666657</v>
      </c>
    </row>
    <row r="1062" spans="1:10" x14ac:dyDescent="0.3">
      <c r="A1062" s="1">
        <v>38071</v>
      </c>
      <c r="B1062">
        <v>1109.19</v>
      </c>
      <c r="C1062">
        <v>10152927224200.301</v>
      </c>
      <c r="D1062">
        <v>22.197700000000001</v>
      </c>
      <c r="E1062">
        <v>7.4999999999999997E-3</v>
      </c>
      <c r="F1062">
        <v>44.448500000000003</v>
      </c>
      <c r="G1062">
        <v>34.445300000000003</v>
      </c>
      <c r="H1062">
        <v>27.346299999999999</v>
      </c>
      <c r="J1062">
        <f t="shared" si="12"/>
        <v>41.980459166666655</v>
      </c>
    </row>
    <row r="1063" spans="1:10" x14ac:dyDescent="0.3">
      <c r="A1063" s="1">
        <v>38072</v>
      </c>
      <c r="B1063">
        <v>1108.06</v>
      </c>
      <c r="C1063">
        <v>10146705024292.699</v>
      </c>
      <c r="D1063">
        <v>22.1782</v>
      </c>
      <c r="E1063">
        <v>7.4999999999999997E-3</v>
      </c>
      <c r="F1063">
        <v>44.448500000000003</v>
      </c>
      <c r="G1063">
        <v>34.441299999999998</v>
      </c>
      <c r="H1063">
        <v>27.308399999999999</v>
      </c>
      <c r="J1063">
        <f t="shared" si="12"/>
        <v>41.815239166666657</v>
      </c>
    </row>
    <row r="1064" spans="1:10" x14ac:dyDescent="0.3">
      <c r="A1064" s="1">
        <v>38075</v>
      </c>
      <c r="B1064">
        <v>1122.47</v>
      </c>
      <c r="C1064">
        <v>10276751131633.6</v>
      </c>
      <c r="D1064">
        <v>22.464099999999998</v>
      </c>
      <c r="E1064">
        <v>1.1299999999999999E-2</v>
      </c>
      <c r="F1064">
        <v>44.448500000000003</v>
      </c>
      <c r="G1064">
        <v>34.4373</v>
      </c>
      <c r="H1064">
        <v>27.3065</v>
      </c>
      <c r="J1064">
        <f t="shared" si="12"/>
        <v>41.651409999999984</v>
      </c>
    </row>
    <row r="1065" spans="1:10" x14ac:dyDescent="0.3">
      <c r="A1065" s="1">
        <v>38076</v>
      </c>
      <c r="B1065">
        <v>1127</v>
      </c>
      <c r="C1065">
        <v>10316640701513.5</v>
      </c>
      <c r="D1065">
        <v>22.5428</v>
      </c>
      <c r="E1065">
        <v>1.6E-2</v>
      </c>
      <c r="F1065">
        <v>44.445399999999999</v>
      </c>
      <c r="G1065">
        <v>34.416499999999999</v>
      </c>
      <c r="H1065">
        <v>27.3065</v>
      </c>
      <c r="J1065">
        <f t="shared" si="12"/>
        <v>41.492882916666652</v>
      </c>
    </row>
    <row r="1066" spans="1:10" x14ac:dyDescent="0.3">
      <c r="A1066" s="1">
        <v>38077</v>
      </c>
      <c r="B1066">
        <v>1126.21</v>
      </c>
      <c r="C1066">
        <v>10265453758327.4</v>
      </c>
      <c r="D1066">
        <v>22.543700000000001</v>
      </c>
      <c r="E1066">
        <v>1.6899999999999998E-2</v>
      </c>
      <c r="F1066">
        <v>44.445399999999999</v>
      </c>
      <c r="G1066">
        <v>34.395800000000001</v>
      </c>
      <c r="H1066">
        <v>27.272400000000001</v>
      </c>
      <c r="J1066">
        <f t="shared" si="12"/>
        <v>41.330827083333325</v>
      </c>
    </row>
    <row r="1067" spans="1:10" x14ac:dyDescent="0.3">
      <c r="A1067" s="1">
        <v>38078</v>
      </c>
      <c r="B1067">
        <v>1132.17</v>
      </c>
      <c r="C1067">
        <v>10319816697180.6</v>
      </c>
      <c r="D1067">
        <v>22.66</v>
      </c>
      <c r="E1067">
        <v>2.1600000000000001E-2</v>
      </c>
      <c r="F1067">
        <v>44.445399999999999</v>
      </c>
      <c r="G1067">
        <v>34.388500000000001</v>
      </c>
      <c r="H1067">
        <v>27.258600000000001</v>
      </c>
      <c r="J1067">
        <f t="shared" si="12"/>
        <v>41.169783749999986</v>
      </c>
    </row>
    <row r="1068" spans="1:10" x14ac:dyDescent="0.3">
      <c r="A1068" s="1">
        <v>38079</v>
      </c>
      <c r="B1068">
        <v>1141.81</v>
      </c>
      <c r="C1068">
        <v>10396549276917.199</v>
      </c>
      <c r="D1068">
        <v>22.887499999999999</v>
      </c>
      <c r="E1068">
        <v>2.7199999999999998E-2</v>
      </c>
      <c r="F1068">
        <v>44.445399999999999</v>
      </c>
      <c r="G1068">
        <v>34.3812</v>
      </c>
      <c r="H1068">
        <v>27.253599999999999</v>
      </c>
      <c r="J1068">
        <f t="shared" si="12"/>
        <v>41.004082499999988</v>
      </c>
    </row>
    <row r="1069" spans="1:10" x14ac:dyDescent="0.3">
      <c r="A1069" s="1">
        <v>38082</v>
      </c>
      <c r="B1069">
        <v>1150.57</v>
      </c>
      <c r="C1069">
        <v>10475849367163.4</v>
      </c>
      <c r="D1069">
        <v>23.055099999999999</v>
      </c>
      <c r="E1069">
        <v>3.1899999999999998E-2</v>
      </c>
      <c r="F1069">
        <v>44.445399999999999</v>
      </c>
      <c r="G1069">
        <v>34.376399999999997</v>
      </c>
      <c r="H1069">
        <v>27.218900000000001</v>
      </c>
      <c r="J1069">
        <f t="shared" si="12"/>
        <v>40.837101666666655</v>
      </c>
    </row>
    <row r="1070" spans="1:10" x14ac:dyDescent="0.3">
      <c r="A1070" s="1">
        <v>38083</v>
      </c>
      <c r="B1070">
        <v>1148.1600000000001</v>
      </c>
      <c r="C1070">
        <v>10453875003680</v>
      </c>
      <c r="D1070">
        <v>22.9742</v>
      </c>
      <c r="E1070">
        <v>0.03</v>
      </c>
      <c r="F1070">
        <v>44.440399999999997</v>
      </c>
      <c r="G1070">
        <v>34.371499999999997</v>
      </c>
      <c r="H1070">
        <v>27.218900000000001</v>
      </c>
      <c r="J1070">
        <f t="shared" si="12"/>
        <v>40.677726666666658</v>
      </c>
    </row>
    <row r="1071" spans="1:10" x14ac:dyDescent="0.3">
      <c r="A1071" s="1">
        <v>38084</v>
      </c>
      <c r="B1071">
        <v>1140.53</v>
      </c>
      <c r="C1071">
        <v>10384835765801.5</v>
      </c>
      <c r="D1071">
        <v>22.812200000000001</v>
      </c>
      <c r="E1071">
        <v>2.3400000000000001E-2</v>
      </c>
      <c r="F1071">
        <v>44.440399999999997</v>
      </c>
      <c r="G1071">
        <v>34.366199999999999</v>
      </c>
      <c r="H1071">
        <v>27.1938</v>
      </c>
      <c r="J1071">
        <f t="shared" si="12"/>
        <v>40.523389999999992</v>
      </c>
    </row>
    <row r="1072" spans="1:10" x14ac:dyDescent="0.3">
      <c r="A1072" s="1">
        <v>38085</v>
      </c>
      <c r="B1072">
        <v>1139.32</v>
      </c>
      <c r="C1072">
        <v>10374714105935.699</v>
      </c>
      <c r="D1072">
        <v>22.826799999999999</v>
      </c>
      <c r="E1072">
        <v>2.4299999999999999E-2</v>
      </c>
      <c r="F1072">
        <v>44.440399999999997</v>
      </c>
      <c r="G1072">
        <v>34.360900000000001</v>
      </c>
      <c r="H1072">
        <v>27.1905</v>
      </c>
      <c r="J1072">
        <f t="shared" si="12"/>
        <v>40.364844583333337</v>
      </c>
    </row>
    <row r="1073" spans="1:10" x14ac:dyDescent="0.3">
      <c r="A1073" s="1">
        <v>38089</v>
      </c>
      <c r="B1073">
        <v>1145.2</v>
      </c>
      <c r="C1073">
        <v>10422826630359.5</v>
      </c>
      <c r="D1073">
        <v>22.9</v>
      </c>
      <c r="E1073">
        <v>2.9899999999999999E-2</v>
      </c>
      <c r="F1073">
        <v>44.440399999999997</v>
      </c>
      <c r="G1073">
        <v>34.358800000000002</v>
      </c>
      <c r="H1073">
        <v>27.186900000000001</v>
      </c>
      <c r="J1073">
        <f t="shared" ref="J1073:J1136" si="13">AVERAGE(D834:D1073)</f>
        <v>40.206376666666664</v>
      </c>
    </row>
    <row r="1074" spans="1:10" x14ac:dyDescent="0.3">
      <c r="A1074" s="1">
        <v>38090</v>
      </c>
      <c r="B1074">
        <v>1129.44</v>
      </c>
      <c r="C1074">
        <v>10280602322878.1</v>
      </c>
      <c r="D1074">
        <v>22.555199999999999</v>
      </c>
      <c r="E1074">
        <v>1.77E-2</v>
      </c>
      <c r="F1074">
        <v>44.440399999999997</v>
      </c>
      <c r="G1074">
        <v>34.3568</v>
      </c>
      <c r="H1074">
        <v>27.171700000000001</v>
      </c>
      <c r="J1074">
        <f t="shared" si="13"/>
        <v>40.048120000000004</v>
      </c>
    </row>
    <row r="1075" spans="1:10" x14ac:dyDescent="0.3">
      <c r="A1075" s="1">
        <v>38091</v>
      </c>
      <c r="B1075">
        <v>1128.17</v>
      </c>
      <c r="C1075">
        <v>10266591760952.9</v>
      </c>
      <c r="D1075">
        <v>22.531199999999998</v>
      </c>
      <c r="E1075">
        <v>1.5800000000000002E-2</v>
      </c>
      <c r="F1075">
        <v>44.422400000000003</v>
      </c>
      <c r="G1075">
        <v>34.340499999999999</v>
      </c>
      <c r="H1075">
        <v>27.171700000000001</v>
      </c>
      <c r="J1075">
        <f t="shared" si="13"/>
        <v>39.889722499999998</v>
      </c>
    </row>
    <row r="1076" spans="1:10" x14ac:dyDescent="0.3">
      <c r="A1076" s="1">
        <v>38092</v>
      </c>
      <c r="B1076">
        <v>1128.8399999999999</v>
      </c>
      <c r="C1076">
        <v>10274064110194.4</v>
      </c>
      <c r="D1076">
        <v>22.542999999999999</v>
      </c>
      <c r="E1076">
        <v>1.77E-2</v>
      </c>
      <c r="F1076">
        <v>44.422400000000003</v>
      </c>
      <c r="G1076">
        <v>34.324199999999998</v>
      </c>
      <c r="H1076">
        <v>27.126000000000001</v>
      </c>
      <c r="J1076">
        <f t="shared" si="13"/>
        <v>39.757204583333333</v>
      </c>
    </row>
    <row r="1077" spans="1:10" x14ac:dyDescent="0.3">
      <c r="A1077" s="1">
        <v>38093</v>
      </c>
      <c r="B1077">
        <v>1134.6099999999999</v>
      </c>
      <c r="C1077">
        <v>10325243417565.6</v>
      </c>
      <c r="D1077">
        <v>22.656500000000001</v>
      </c>
      <c r="E1077">
        <v>2.4199999999999999E-2</v>
      </c>
      <c r="F1077">
        <v>44.422400000000003</v>
      </c>
      <c r="G1077">
        <v>34.296700000000001</v>
      </c>
      <c r="H1077">
        <v>27.081700000000001</v>
      </c>
      <c r="J1077">
        <f t="shared" si="13"/>
        <v>39.627532500000001</v>
      </c>
    </row>
    <row r="1078" spans="1:10" x14ac:dyDescent="0.3">
      <c r="A1078" s="1">
        <v>38096</v>
      </c>
      <c r="B1078">
        <v>1135.82</v>
      </c>
      <c r="C1078">
        <v>10335875379462</v>
      </c>
      <c r="D1078">
        <v>22.650700000000001</v>
      </c>
      <c r="E1078">
        <v>2.3199999999999998E-2</v>
      </c>
      <c r="F1078">
        <v>44.422400000000003</v>
      </c>
      <c r="G1078">
        <v>34.269199999999998</v>
      </c>
      <c r="H1078">
        <v>27.071300000000001</v>
      </c>
      <c r="J1078">
        <f t="shared" si="13"/>
        <v>39.497232916666668</v>
      </c>
    </row>
    <row r="1079" spans="1:10" x14ac:dyDescent="0.3">
      <c r="A1079" s="1">
        <v>38097</v>
      </c>
      <c r="B1079">
        <v>1118.1500000000001</v>
      </c>
      <c r="C1079">
        <v>10176698887742.801</v>
      </c>
      <c r="D1079">
        <v>22.302199999999999</v>
      </c>
      <c r="E1079">
        <v>1.11E-2</v>
      </c>
      <c r="F1079">
        <v>44.422400000000003</v>
      </c>
      <c r="G1079">
        <v>34.263599999999997</v>
      </c>
      <c r="H1079">
        <v>27.061299999999999</v>
      </c>
      <c r="J1079">
        <f t="shared" si="13"/>
        <v>39.368477916666663</v>
      </c>
    </row>
    <row r="1080" spans="1:10" x14ac:dyDescent="0.3">
      <c r="A1080" s="1">
        <v>38098</v>
      </c>
      <c r="B1080">
        <v>1124.0899999999999</v>
      </c>
      <c r="C1080">
        <v>10231002894064.301</v>
      </c>
      <c r="D1080">
        <v>22.401</v>
      </c>
      <c r="E1080">
        <v>1.21E-2</v>
      </c>
      <c r="F1080">
        <v>44.399900000000002</v>
      </c>
      <c r="G1080">
        <v>34.258000000000003</v>
      </c>
      <c r="H1080">
        <v>27.061299999999999</v>
      </c>
      <c r="J1080">
        <f t="shared" si="13"/>
        <v>39.247720000000001</v>
      </c>
    </row>
    <row r="1081" spans="1:10" x14ac:dyDescent="0.3">
      <c r="A1081" s="1">
        <v>38099</v>
      </c>
      <c r="B1081">
        <v>1139.93</v>
      </c>
      <c r="C1081">
        <v>10373077641145.801</v>
      </c>
      <c r="D1081">
        <v>22.705200000000001</v>
      </c>
      <c r="E1081">
        <v>2.9700000000000001E-2</v>
      </c>
      <c r="F1081">
        <v>44.399900000000002</v>
      </c>
      <c r="G1081">
        <v>34.2241</v>
      </c>
      <c r="H1081">
        <v>27.057099999999998</v>
      </c>
      <c r="J1081">
        <f t="shared" si="13"/>
        <v>39.130198750000005</v>
      </c>
    </row>
    <row r="1082" spans="1:10" x14ac:dyDescent="0.3">
      <c r="A1082" s="1">
        <v>38100</v>
      </c>
      <c r="B1082">
        <v>1140.5999999999999</v>
      </c>
      <c r="C1082">
        <v>10385762596436.4</v>
      </c>
      <c r="D1082">
        <v>22.705300000000001</v>
      </c>
      <c r="E1082">
        <v>3.0599999999999999E-2</v>
      </c>
      <c r="F1082">
        <v>44.399900000000002</v>
      </c>
      <c r="G1082">
        <v>34.190100000000001</v>
      </c>
      <c r="H1082">
        <v>27.038</v>
      </c>
      <c r="J1082">
        <f t="shared" si="13"/>
        <v>39.024097083333338</v>
      </c>
    </row>
    <row r="1083" spans="1:10" x14ac:dyDescent="0.3">
      <c r="A1083" s="1">
        <v>38103</v>
      </c>
      <c r="B1083">
        <v>1135.53</v>
      </c>
      <c r="C1083">
        <v>10341666905064.1</v>
      </c>
      <c r="D1083">
        <v>22.607900000000001</v>
      </c>
      <c r="E1083">
        <v>2.41E-2</v>
      </c>
      <c r="F1083">
        <v>44.399900000000002</v>
      </c>
      <c r="G1083">
        <v>34.180900000000001</v>
      </c>
      <c r="H1083">
        <v>26.960100000000001</v>
      </c>
      <c r="J1083">
        <f t="shared" si="13"/>
        <v>38.925037083333336</v>
      </c>
    </row>
    <row r="1084" spans="1:10" x14ac:dyDescent="0.3">
      <c r="A1084" s="1">
        <v>38104</v>
      </c>
      <c r="B1084">
        <v>1138.1099999999999</v>
      </c>
      <c r="C1084">
        <v>10364124211764.801</v>
      </c>
      <c r="D1084">
        <v>22.6553</v>
      </c>
      <c r="E1084">
        <v>2.7699999999999999E-2</v>
      </c>
      <c r="F1084">
        <v>44.399900000000002</v>
      </c>
      <c r="G1084">
        <v>34.171700000000001</v>
      </c>
      <c r="H1084">
        <v>26.956900000000001</v>
      </c>
      <c r="J1084">
        <f t="shared" si="13"/>
        <v>38.835915000000007</v>
      </c>
    </row>
    <row r="1085" spans="1:10" x14ac:dyDescent="0.3">
      <c r="A1085" s="1">
        <v>38105</v>
      </c>
      <c r="B1085">
        <v>1122.4100000000001</v>
      </c>
      <c r="C1085">
        <v>10186955689794.4</v>
      </c>
      <c r="D1085">
        <v>22.1861</v>
      </c>
      <c r="E1085">
        <v>8.3000000000000001E-3</v>
      </c>
      <c r="F1085">
        <v>44.338200000000001</v>
      </c>
      <c r="G1085">
        <v>34.168500000000002</v>
      </c>
      <c r="H1085">
        <v>26.956900000000001</v>
      </c>
      <c r="J1085">
        <f t="shared" si="13"/>
        <v>38.74759958333334</v>
      </c>
    </row>
    <row r="1086" spans="1:10" x14ac:dyDescent="0.3">
      <c r="A1086" s="1">
        <v>38106</v>
      </c>
      <c r="B1086">
        <v>1113.8900000000001</v>
      </c>
      <c r="C1086">
        <v>10104956627917.6</v>
      </c>
      <c r="D1086">
        <v>21.963799999999999</v>
      </c>
      <c r="E1086">
        <v>2.8E-3</v>
      </c>
      <c r="F1086">
        <v>44.338200000000001</v>
      </c>
      <c r="G1086">
        <v>34.165300000000002</v>
      </c>
      <c r="H1086">
        <v>26.933900000000001</v>
      </c>
      <c r="J1086">
        <f t="shared" si="13"/>
        <v>38.659070833333331</v>
      </c>
    </row>
    <row r="1087" spans="1:10" x14ac:dyDescent="0.3">
      <c r="A1087" s="1">
        <v>38107</v>
      </c>
      <c r="B1087">
        <v>1107.3</v>
      </c>
      <c r="C1087">
        <v>10045618214210.699</v>
      </c>
      <c r="D1087">
        <v>21.823599999999999</v>
      </c>
      <c r="E1087">
        <v>0</v>
      </c>
      <c r="F1087">
        <v>44.338200000000001</v>
      </c>
      <c r="G1087">
        <v>34.142600000000002</v>
      </c>
      <c r="H1087">
        <v>26.930399999999999</v>
      </c>
      <c r="J1087">
        <f t="shared" si="13"/>
        <v>38.574697916666672</v>
      </c>
    </row>
    <row r="1088" spans="1:10" x14ac:dyDescent="0.3">
      <c r="A1088" s="1">
        <v>38110</v>
      </c>
      <c r="B1088">
        <v>1117.49</v>
      </c>
      <c r="C1088">
        <v>10133649571846.801</v>
      </c>
      <c r="D1088">
        <v>22.022600000000001</v>
      </c>
      <c r="E1088">
        <v>6.4000000000000003E-3</v>
      </c>
      <c r="F1088">
        <v>44.338200000000001</v>
      </c>
      <c r="G1088">
        <v>34.119999999999997</v>
      </c>
      <c r="H1088">
        <v>26.9267</v>
      </c>
      <c r="J1088">
        <f t="shared" si="13"/>
        <v>38.491257500000003</v>
      </c>
    </row>
    <row r="1089" spans="1:10" x14ac:dyDescent="0.3">
      <c r="A1089" s="1">
        <v>38111</v>
      </c>
      <c r="B1089">
        <v>1119.55</v>
      </c>
      <c r="C1089">
        <v>10156079715375.4</v>
      </c>
      <c r="D1089">
        <v>21.727399999999999</v>
      </c>
      <c r="E1089">
        <v>0</v>
      </c>
      <c r="F1089">
        <v>44.338200000000001</v>
      </c>
      <c r="G1089">
        <v>34.099699999999999</v>
      </c>
      <c r="H1089">
        <v>26.902999999999999</v>
      </c>
      <c r="J1089">
        <f t="shared" si="13"/>
        <v>38.40732541666668</v>
      </c>
    </row>
    <row r="1090" spans="1:10" x14ac:dyDescent="0.3">
      <c r="A1090" s="1">
        <v>38112</v>
      </c>
      <c r="B1090">
        <v>1121.53</v>
      </c>
      <c r="C1090">
        <v>10173506661380</v>
      </c>
      <c r="D1090">
        <v>21.631599999999999</v>
      </c>
      <c r="E1090">
        <v>0</v>
      </c>
      <c r="F1090">
        <v>44.328800000000001</v>
      </c>
      <c r="G1090">
        <v>34.079300000000003</v>
      </c>
      <c r="H1090">
        <v>26.902999999999999</v>
      </c>
      <c r="J1090">
        <f t="shared" si="13"/>
        <v>38.321825833333349</v>
      </c>
    </row>
    <row r="1091" spans="1:10" x14ac:dyDescent="0.3">
      <c r="A1091" s="1">
        <v>38113</v>
      </c>
      <c r="B1091">
        <v>1113.99</v>
      </c>
      <c r="C1091">
        <v>10111033806120.699</v>
      </c>
      <c r="D1091">
        <v>21.507200000000001</v>
      </c>
      <c r="E1091">
        <v>0</v>
      </c>
      <c r="F1091">
        <v>44.328800000000001</v>
      </c>
      <c r="G1091">
        <v>34.075499999999998</v>
      </c>
      <c r="H1091">
        <v>26.900500000000001</v>
      </c>
      <c r="J1091">
        <f t="shared" si="13"/>
        <v>38.235549166666686</v>
      </c>
    </row>
    <row r="1092" spans="1:10" x14ac:dyDescent="0.3">
      <c r="A1092" s="1">
        <v>38114</v>
      </c>
      <c r="B1092">
        <v>1098.7</v>
      </c>
      <c r="C1092">
        <v>10060639984744.199</v>
      </c>
      <c r="D1092">
        <v>21.4971</v>
      </c>
      <c r="E1092">
        <v>0</v>
      </c>
      <c r="F1092">
        <v>44.328800000000001</v>
      </c>
      <c r="G1092">
        <v>34.071599999999997</v>
      </c>
      <c r="H1092">
        <v>26.899799999999999</v>
      </c>
      <c r="J1092">
        <f t="shared" si="13"/>
        <v>38.145696250000022</v>
      </c>
    </row>
    <row r="1093" spans="1:10" x14ac:dyDescent="0.3">
      <c r="A1093" s="1">
        <v>38117</v>
      </c>
      <c r="B1093">
        <v>1087.1199999999999</v>
      </c>
      <c r="C1093">
        <v>9988260073624.2402</v>
      </c>
      <c r="D1093">
        <v>21.2544</v>
      </c>
      <c r="E1093">
        <v>0</v>
      </c>
      <c r="F1093">
        <v>44.328800000000001</v>
      </c>
      <c r="G1093">
        <v>34.064700000000002</v>
      </c>
      <c r="H1093">
        <v>26.893999999999998</v>
      </c>
      <c r="J1093">
        <f t="shared" si="13"/>
        <v>38.054535833333354</v>
      </c>
    </row>
    <row r="1094" spans="1:10" x14ac:dyDescent="0.3">
      <c r="A1094" s="1">
        <v>38118</v>
      </c>
      <c r="B1094">
        <v>1095.45</v>
      </c>
      <c r="C1094">
        <v>10064120838870</v>
      </c>
      <c r="D1094">
        <v>21.462399999999999</v>
      </c>
      <c r="E1094">
        <v>8.9999999999999998E-4</v>
      </c>
      <c r="F1094">
        <v>44.328800000000001</v>
      </c>
      <c r="G1094">
        <v>34.057699999999997</v>
      </c>
      <c r="H1094">
        <v>26.879000000000001</v>
      </c>
      <c r="J1094">
        <f t="shared" si="13"/>
        <v>37.965087083333358</v>
      </c>
    </row>
    <row r="1095" spans="1:10" x14ac:dyDescent="0.3">
      <c r="A1095" s="1">
        <v>38119</v>
      </c>
      <c r="B1095">
        <v>1097.28</v>
      </c>
      <c r="C1095">
        <v>10081773372268.5</v>
      </c>
      <c r="D1095">
        <v>21.4651</v>
      </c>
      <c r="E1095">
        <v>1.8E-3</v>
      </c>
      <c r="F1095">
        <v>44.316499999999998</v>
      </c>
      <c r="G1095">
        <v>34.056600000000003</v>
      </c>
      <c r="H1095">
        <v>26.879000000000001</v>
      </c>
      <c r="J1095">
        <f t="shared" si="13"/>
        <v>37.872677916666682</v>
      </c>
    </row>
    <row r="1096" spans="1:10" x14ac:dyDescent="0.3">
      <c r="A1096" s="1">
        <v>38120</v>
      </c>
      <c r="B1096">
        <v>1096.44</v>
      </c>
      <c r="C1096">
        <v>10073776111829.4</v>
      </c>
      <c r="D1096">
        <v>21.415400000000002</v>
      </c>
      <c r="E1096">
        <v>8.9999999999999998E-4</v>
      </c>
      <c r="F1096">
        <v>44.316499999999998</v>
      </c>
      <c r="G1096">
        <v>34.055500000000002</v>
      </c>
      <c r="H1096">
        <v>26.8767</v>
      </c>
      <c r="J1096">
        <f t="shared" si="13"/>
        <v>37.779582500000018</v>
      </c>
    </row>
    <row r="1097" spans="1:10" x14ac:dyDescent="0.3">
      <c r="A1097" s="1">
        <v>38121</v>
      </c>
      <c r="B1097">
        <v>1095.7</v>
      </c>
      <c r="C1097">
        <v>10059768257317.5</v>
      </c>
      <c r="D1097">
        <v>21.36</v>
      </c>
      <c r="E1097">
        <v>8.9999999999999998E-4</v>
      </c>
      <c r="F1097">
        <v>44.316499999999998</v>
      </c>
      <c r="G1097">
        <v>34.027900000000002</v>
      </c>
      <c r="H1097">
        <v>26.873200000000001</v>
      </c>
      <c r="J1097">
        <f t="shared" si="13"/>
        <v>37.685457500000012</v>
      </c>
    </row>
    <row r="1098" spans="1:10" x14ac:dyDescent="0.3">
      <c r="A1098" s="1">
        <v>38124</v>
      </c>
      <c r="B1098">
        <v>1084.0999999999999</v>
      </c>
      <c r="C1098">
        <v>9953839193115.6309</v>
      </c>
      <c r="D1098">
        <v>21.133900000000001</v>
      </c>
      <c r="E1098">
        <v>0</v>
      </c>
      <c r="F1098">
        <v>44.316499999999998</v>
      </c>
      <c r="G1098">
        <v>34.000300000000003</v>
      </c>
      <c r="H1098">
        <v>26.8581</v>
      </c>
      <c r="J1098">
        <f t="shared" si="13"/>
        <v>37.587757916666689</v>
      </c>
    </row>
    <row r="1099" spans="1:10" x14ac:dyDescent="0.3">
      <c r="A1099" s="1">
        <v>38125</v>
      </c>
      <c r="B1099">
        <v>1091.49</v>
      </c>
      <c r="C1099">
        <v>10021316362205.301</v>
      </c>
      <c r="D1099">
        <v>21.267199999999999</v>
      </c>
      <c r="E1099">
        <v>1.8E-3</v>
      </c>
      <c r="F1099">
        <v>44.316499999999998</v>
      </c>
      <c r="G1099">
        <v>33.971299999999999</v>
      </c>
      <c r="H1099">
        <v>26.852900000000002</v>
      </c>
      <c r="J1099">
        <f t="shared" si="13"/>
        <v>37.489739583333353</v>
      </c>
    </row>
    <row r="1100" spans="1:10" x14ac:dyDescent="0.3">
      <c r="A1100" s="1">
        <v>38126</v>
      </c>
      <c r="B1100">
        <v>1088.68</v>
      </c>
      <c r="C1100">
        <v>9995657481657.7207</v>
      </c>
      <c r="D1100">
        <v>21.183399999999999</v>
      </c>
      <c r="E1100">
        <v>8.9999999999999998E-4</v>
      </c>
      <c r="F1100">
        <v>44.307299999999998</v>
      </c>
      <c r="G1100">
        <v>33.942300000000003</v>
      </c>
      <c r="H1100">
        <v>26.852900000000002</v>
      </c>
      <c r="J1100">
        <f t="shared" si="13"/>
        <v>37.392197083333357</v>
      </c>
    </row>
    <row r="1101" spans="1:10" x14ac:dyDescent="0.3">
      <c r="A1101" s="1">
        <v>38127</v>
      </c>
      <c r="B1101">
        <v>1089.19</v>
      </c>
      <c r="C1101">
        <v>10000327069678.1</v>
      </c>
      <c r="D1101">
        <v>21.193899999999999</v>
      </c>
      <c r="E1101">
        <v>1.8E-3</v>
      </c>
      <c r="F1101">
        <v>44.307299999999998</v>
      </c>
      <c r="G1101">
        <v>33.924799999999998</v>
      </c>
      <c r="H1101">
        <v>26.8246</v>
      </c>
      <c r="J1101">
        <f t="shared" si="13"/>
        <v>37.297012083333364</v>
      </c>
    </row>
    <row r="1102" spans="1:10" x14ac:dyDescent="0.3">
      <c r="A1102" s="1">
        <v>38128</v>
      </c>
      <c r="B1102">
        <v>1093.56</v>
      </c>
      <c r="C1102">
        <v>10039802881438.6</v>
      </c>
      <c r="D1102">
        <v>21.2776</v>
      </c>
      <c r="E1102">
        <v>4.4999999999999997E-3</v>
      </c>
      <c r="F1102">
        <v>44.307299999999998</v>
      </c>
      <c r="G1102">
        <v>33.907400000000003</v>
      </c>
      <c r="H1102">
        <v>26.736799999999999</v>
      </c>
      <c r="J1102">
        <f t="shared" si="13"/>
        <v>37.200449583333359</v>
      </c>
    </row>
    <row r="1103" spans="1:10" x14ac:dyDescent="0.3">
      <c r="A1103" s="1">
        <v>38131</v>
      </c>
      <c r="B1103">
        <v>1095.4100000000001</v>
      </c>
      <c r="C1103">
        <v>10057552356998.699</v>
      </c>
      <c r="D1103">
        <v>21.3154</v>
      </c>
      <c r="E1103">
        <v>5.4000000000000003E-3</v>
      </c>
      <c r="F1103">
        <v>44.307299999999998</v>
      </c>
      <c r="G1103">
        <v>33.872300000000003</v>
      </c>
      <c r="H1103">
        <v>26.720199999999998</v>
      </c>
      <c r="J1103">
        <f t="shared" si="13"/>
        <v>37.101528333333349</v>
      </c>
    </row>
    <row r="1104" spans="1:10" x14ac:dyDescent="0.3">
      <c r="A1104" s="1">
        <v>38132</v>
      </c>
      <c r="B1104">
        <v>1113.05</v>
      </c>
      <c r="C1104">
        <v>10219397734958.199</v>
      </c>
      <c r="D1104">
        <v>21.658799999999999</v>
      </c>
      <c r="E1104">
        <v>1.2699999999999999E-2</v>
      </c>
      <c r="F1104">
        <v>44.307299999999998</v>
      </c>
      <c r="G1104">
        <v>33.8371</v>
      </c>
      <c r="H1104">
        <v>26.712</v>
      </c>
      <c r="J1104">
        <f t="shared" si="13"/>
        <v>37.004229166666683</v>
      </c>
    </row>
    <row r="1105" spans="1:10" x14ac:dyDescent="0.3">
      <c r="A1105" s="1">
        <v>38133</v>
      </c>
      <c r="B1105">
        <v>1114.94</v>
      </c>
      <c r="C1105">
        <v>10236507264017.199</v>
      </c>
      <c r="D1105">
        <v>21.692799999999998</v>
      </c>
      <c r="E1105">
        <v>1.3599999999999999E-2</v>
      </c>
      <c r="F1105">
        <v>44.281100000000002</v>
      </c>
      <c r="G1105">
        <v>33.835900000000002</v>
      </c>
      <c r="H1105">
        <v>26.712</v>
      </c>
      <c r="J1105">
        <f t="shared" si="13"/>
        <v>36.90915333333335</v>
      </c>
    </row>
    <row r="1106" spans="1:10" x14ac:dyDescent="0.3">
      <c r="A1106" s="1">
        <v>38134</v>
      </c>
      <c r="B1106">
        <v>1121.28</v>
      </c>
      <c r="C1106">
        <v>10290273866112.801</v>
      </c>
      <c r="D1106">
        <v>21.796800000000001</v>
      </c>
      <c r="E1106">
        <v>1.54E-2</v>
      </c>
      <c r="F1106">
        <v>44.281100000000002</v>
      </c>
      <c r="G1106">
        <v>33.834600000000002</v>
      </c>
      <c r="H1106">
        <v>26.706299999999999</v>
      </c>
      <c r="J1106">
        <f t="shared" si="13"/>
        <v>36.810728750000017</v>
      </c>
    </row>
    <row r="1107" spans="1:10" x14ac:dyDescent="0.3">
      <c r="A1107" s="1">
        <v>38135</v>
      </c>
      <c r="B1107">
        <v>1120.68</v>
      </c>
      <c r="C1107">
        <v>10285257994315.6</v>
      </c>
      <c r="D1107">
        <v>21.766100000000002</v>
      </c>
      <c r="E1107">
        <v>1.54E-2</v>
      </c>
      <c r="F1107">
        <v>44.281100000000002</v>
      </c>
      <c r="G1107">
        <v>33.8339</v>
      </c>
      <c r="H1107">
        <v>26.688099999999999</v>
      </c>
      <c r="J1107">
        <f t="shared" si="13"/>
        <v>36.711940000000013</v>
      </c>
    </row>
    <row r="1108" spans="1:10" x14ac:dyDescent="0.3">
      <c r="A1108" s="1">
        <v>38139</v>
      </c>
      <c r="B1108">
        <v>1121.2</v>
      </c>
      <c r="C1108">
        <v>10289932635885.301</v>
      </c>
      <c r="D1108">
        <v>21.776499999999999</v>
      </c>
      <c r="E1108">
        <v>1.6299999999999999E-2</v>
      </c>
      <c r="F1108">
        <v>44.281100000000002</v>
      </c>
      <c r="G1108">
        <v>33.833300000000001</v>
      </c>
      <c r="H1108">
        <v>26.677199999999999</v>
      </c>
      <c r="J1108">
        <f t="shared" si="13"/>
        <v>36.61366416666668</v>
      </c>
    </row>
    <row r="1109" spans="1:10" x14ac:dyDescent="0.3">
      <c r="A1109" s="1">
        <v>38140</v>
      </c>
      <c r="B1109">
        <v>1124.99</v>
      </c>
      <c r="C1109">
        <v>10325454004907.301</v>
      </c>
      <c r="D1109">
        <v>21.846299999999999</v>
      </c>
      <c r="E1109">
        <v>1.9E-2</v>
      </c>
      <c r="F1109">
        <v>44.281100000000002</v>
      </c>
      <c r="G1109">
        <v>33.824199999999998</v>
      </c>
      <c r="H1109">
        <v>26.660599999999999</v>
      </c>
      <c r="J1109">
        <f t="shared" si="13"/>
        <v>36.518537083333349</v>
      </c>
    </row>
    <row r="1110" spans="1:10" x14ac:dyDescent="0.3">
      <c r="A1110" s="1">
        <v>38141</v>
      </c>
      <c r="B1110">
        <v>1116.6400000000001</v>
      </c>
      <c r="C1110">
        <v>10248600592116.6</v>
      </c>
      <c r="D1110">
        <v>21.6723</v>
      </c>
      <c r="E1110">
        <v>1.35E-2</v>
      </c>
      <c r="F1110">
        <v>44.280799999999999</v>
      </c>
      <c r="G1110">
        <v>33.815100000000001</v>
      </c>
      <c r="H1110">
        <v>26.660599999999999</v>
      </c>
      <c r="J1110">
        <f t="shared" si="13"/>
        <v>36.422455416666672</v>
      </c>
    </row>
    <row r="1111" spans="1:10" x14ac:dyDescent="0.3">
      <c r="A1111" s="1">
        <v>38142</v>
      </c>
      <c r="B1111">
        <v>1122.5</v>
      </c>
      <c r="C1111">
        <v>10299662155181.699</v>
      </c>
      <c r="D1111">
        <v>21.751200000000001</v>
      </c>
      <c r="E1111">
        <v>1.6199999999999999E-2</v>
      </c>
      <c r="F1111">
        <v>44.280799999999999</v>
      </c>
      <c r="G1111">
        <v>33.805399999999999</v>
      </c>
      <c r="H1111">
        <v>26.636199999999999</v>
      </c>
      <c r="J1111">
        <f t="shared" si="13"/>
        <v>36.329327083333347</v>
      </c>
    </row>
    <row r="1112" spans="1:10" x14ac:dyDescent="0.3">
      <c r="A1112" s="1">
        <v>38145</v>
      </c>
      <c r="B1112">
        <v>1140.42</v>
      </c>
      <c r="C1112">
        <v>10463230066828</v>
      </c>
      <c r="D1112">
        <v>22.0962</v>
      </c>
      <c r="E1112">
        <v>2.9700000000000001E-2</v>
      </c>
      <c r="F1112">
        <v>44.280799999999999</v>
      </c>
      <c r="G1112">
        <v>33.795699999999997</v>
      </c>
      <c r="H1112">
        <v>26.6326</v>
      </c>
      <c r="J1112">
        <f t="shared" si="13"/>
        <v>36.237807500000009</v>
      </c>
    </row>
    <row r="1113" spans="1:10" x14ac:dyDescent="0.3">
      <c r="A1113" s="1">
        <v>38146</v>
      </c>
      <c r="B1113">
        <v>1142.18</v>
      </c>
      <c r="C1113">
        <v>10479270663185.6</v>
      </c>
      <c r="D1113">
        <v>22.126799999999999</v>
      </c>
      <c r="E1113">
        <v>3.0599999999999999E-2</v>
      </c>
      <c r="F1113">
        <v>44.280799999999999</v>
      </c>
      <c r="G1113">
        <v>33.791200000000003</v>
      </c>
      <c r="H1113">
        <v>26.630500000000001</v>
      </c>
      <c r="J1113">
        <f t="shared" si="13"/>
        <v>36.147955000000003</v>
      </c>
    </row>
    <row r="1114" spans="1:10" x14ac:dyDescent="0.3">
      <c r="A1114" s="1">
        <v>38147</v>
      </c>
      <c r="B1114">
        <v>1131.33</v>
      </c>
      <c r="C1114">
        <v>10380230436622.5</v>
      </c>
      <c r="D1114">
        <v>21.898299999999999</v>
      </c>
      <c r="E1114">
        <v>2.3400000000000001E-2</v>
      </c>
      <c r="F1114">
        <v>44.280799999999999</v>
      </c>
      <c r="G1114">
        <v>33.786700000000003</v>
      </c>
      <c r="H1114">
        <v>26.6203</v>
      </c>
      <c r="J1114">
        <f t="shared" si="13"/>
        <v>36.05521958333334</v>
      </c>
    </row>
    <row r="1115" spans="1:10" x14ac:dyDescent="0.3">
      <c r="A1115" s="1">
        <v>38148</v>
      </c>
      <c r="B1115">
        <v>1136.47</v>
      </c>
      <c r="C1115">
        <v>10426498671123.1</v>
      </c>
      <c r="D1115">
        <v>21.964400000000001</v>
      </c>
      <c r="E1115">
        <v>2.6100000000000002E-2</v>
      </c>
      <c r="F1115">
        <v>44.271900000000002</v>
      </c>
      <c r="G1115">
        <v>33.783900000000003</v>
      </c>
      <c r="H1115">
        <v>26.6203</v>
      </c>
      <c r="J1115">
        <f t="shared" si="13"/>
        <v>35.96465666666667</v>
      </c>
    </row>
    <row r="1116" spans="1:10" x14ac:dyDescent="0.3">
      <c r="A1116" s="1">
        <v>38152</v>
      </c>
      <c r="B1116">
        <v>1125.29</v>
      </c>
      <c r="C1116">
        <v>10322667304323.699</v>
      </c>
      <c r="D1116">
        <v>21.742100000000001</v>
      </c>
      <c r="E1116">
        <v>1.6199999999999999E-2</v>
      </c>
      <c r="F1116">
        <v>44.271900000000002</v>
      </c>
      <c r="G1116">
        <v>33.781100000000002</v>
      </c>
      <c r="H1116">
        <v>26.612300000000001</v>
      </c>
      <c r="J1116">
        <f t="shared" si="13"/>
        <v>35.872552083333332</v>
      </c>
    </row>
    <row r="1117" spans="1:10" x14ac:dyDescent="0.3">
      <c r="A1117" s="1">
        <v>38153</v>
      </c>
      <c r="B1117">
        <v>1132.01</v>
      </c>
      <c r="C1117">
        <v>10386127194780.301</v>
      </c>
      <c r="D1117">
        <v>21.873999999999999</v>
      </c>
      <c r="E1117">
        <v>2.3300000000000001E-2</v>
      </c>
      <c r="F1117">
        <v>44.271900000000002</v>
      </c>
      <c r="G1117">
        <v>33.76</v>
      </c>
      <c r="H1117">
        <v>26.609100000000002</v>
      </c>
      <c r="J1117">
        <f t="shared" si="13"/>
        <v>35.779571666666662</v>
      </c>
    </row>
    <row r="1118" spans="1:10" x14ac:dyDescent="0.3">
      <c r="A1118" s="1">
        <v>38154</v>
      </c>
      <c r="B1118">
        <v>1133.56</v>
      </c>
      <c r="C1118">
        <v>10399335747526.1</v>
      </c>
      <c r="D1118">
        <v>21.901900000000001</v>
      </c>
      <c r="E1118">
        <v>2.5999999999999999E-2</v>
      </c>
      <c r="F1118">
        <v>44.271900000000002</v>
      </c>
      <c r="G1118">
        <v>33.738900000000001</v>
      </c>
      <c r="H1118">
        <v>26.5794</v>
      </c>
      <c r="J1118">
        <f t="shared" si="13"/>
        <v>35.684622500000003</v>
      </c>
    </row>
    <row r="1119" spans="1:10" x14ac:dyDescent="0.3">
      <c r="A1119" s="1">
        <v>38155</v>
      </c>
      <c r="B1119">
        <v>1132.05</v>
      </c>
      <c r="C1119">
        <v>10385753704241.9</v>
      </c>
      <c r="D1119">
        <v>21.8658</v>
      </c>
      <c r="E1119">
        <v>2.3300000000000001E-2</v>
      </c>
      <c r="F1119">
        <v>44.271900000000002</v>
      </c>
      <c r="G1119">
        <v>33.735399999999998</v>
      </c>
      <c r="H1119">
        <v>26.574100000000001</v>
      </c>
      <c r="J1119">
        <f t="shared" si="13"/>
        <v>35.590987500000004</v>
      </c>
    </row>
    <row r="1120" spans="1:10" x14ac:dyDescent="0.3">
      <c r="A1120" s="1">
        <v>38156</v>
      </c>
      <c r="B1120">
        <v>1135.02</v>
      </c>
      <c r="C1120">
        <v>10411794848901.4</v>
      </c>
      <c r="D1120">
        <v>21.916699999999999</v>
      </c>
      <c r="E1120">
        <v>2.7699999999999999E-2</v>
      </c>
      <c r="F1120">
        <v>44.189300000000003</v>
      </c>
      <c r="G1120">
        <v>33.731900000000003</v>
      </c>
      <c r="H1120">
        <v>26.574100000000001</v>
      </c>
      <c r="J1120">
        <f t="shared" si="13"/>
        <v>35.494044166666669</v>
      </c>
    </row>
    <row r="1121" spans="1:10" x14ac:dyDescent="0.3">
      <c r="A1121" s="1">
        <v>38159</v>
      </c>
      <c r="B1121">
        <v>1130.3</v>
      </c>
      <c r="C1121">
        <v>10368441512986</v>
      </c>
      <c r="D1121">
        <v>21.825600000000001</v>
      </c>
      <c r="E1121">
        <v>2.1399999999999999E-2</v>
      </c>
      <c r="F1121">
        <v>44.189300000000003</v>
      </c>
      <c r="G1121">
        <v>33.671300000000002</v>
      </c>
      <c r="H1121">
        <v>26.5578</v>
      </c>
      <c r="J1121">
        <f t="shared" si="13"/>
        <v>35.396128333333337</v>
      </c>
    </row>
    <row r="1122" spans="1:10" x14ac:dyDescent="0.3">
      <c r="A1122" s="1">
        <v>38160</v>
      </c>
      <c r="B1122">
        <v>1134.4100000000001</v>
      </c>
      <c r="C1122">
        <v>10403633448743.9</v>
      </c>
      <c r="D1122">
        <v>21.899699999999999</v>
      </c>
      <c r="E1122">
        <v>2.7699999999999999E-2</v>
      </c>
      <c r="F1122">
        <v>44.189300000000003</v>
      </c>
      <c r="G1122">
        <v>33.610700000000001</v>
      </c>
      <c r="H1122">
        <v>26.557200000000002</v>
      </c>
      <c r="J1122">
        <f t="shared" si="13"/>
        <v>35.29956833333334</v>
      </c>
    </row>
    <row r="1123" spans="1:10" x14ac:dyDescent="0.3">
      <c r="A1123" s="1">
        <v>38161</v>
      </c>
      <c r="B1123">
        <v>1144.06</v>
      </c>
      <c r="C1123">
        <v>10490155470076.5</v>
      </c>
      <c r="D1123">
        <v>22.0823</v>
      </c>
      <c r="E1123">
        <v>3.6600000000000001E-2</v>
      </c>
      <c r="F1123">
        <v>44.189300000000003</v>
      </c>
      <c r="G1123">
        <v>33.606900000000003</v>
      </c>
      <c r="H1123">
        <v>26.5501</v>
      </c>
      <c r="J1123">
        <f t="shared" si="13"/>
        <v>35.206252500000005</v>
      </c>
    </row>
    <row r="1124" spans="1:10" x14ac:dyDescent="0.3">
      <c r="A1124" s="1">
        <v>38162</v>
      </c>
      <c r="B1124">
        <v>1140.6500000000001</v>
      </c>
      <c r="C1124">
        <v>10460560978784</v>
      </c>
      <c r="D1124">
        <v>22.0197</v>
      </c>
      <c r="E1124">
        <v>3.39E-2</v>
      </c>
      <c r="F1124">
        <v>44.189300000000003</v>
      </c>
      <c r="G1124">
        <v>33.603000000000002</v>
      </c>
      <c r="H1124">
        <v>26.544799999999999</v>
      </c>
      <c r="J1124">
        <f t="shared" si="13"/>
        <v>35.108007083333334</v>
      </c>
    </row>
    <row r="1125" spans="1:10" x14ac:dyDescent="0.3">
      <c r="A1125" s="1">
        <v>38163</v>
      </c>
      <c r="B1125">
        <v>1134.43</v>
      </c>
      <c r="C1125">
        <v>10415660798840.301</v>
      </c>
      <c r="D1125">
        <v>21.950199999999999</v>
      </c>
      <c r="E1125">
        <v>3.1199999999999999E-2</v>
      </c>
      <c r="F1125">
        <v>44.185099999999998</v>
      </c>
      <c r="G1125">
        <v>33.593200000000003</v>
      </c>
      <c r="H1125">
        <v>26.544799999999999</v>
      </c>
      <c r="J1125">
        <f t="shared" si="13"/>
        <v>35.008445416666667</v>
      </c>
    </row>
    <row r="1126" spans="1:10" x14ac:dyDescent="0.3">
      <c r="A1126" s="1">
        <v>38166</v>
      </c>
      <c r="B1126">
        <v>1133.3499999999999</v>
      </c>
      <c r="C1126">
        <v>10391597961653.699</v>
      </c>
      <c r="D1126">
        <v>21.8903</v>
      </c>
      <c r="E1126">
        <v>2.58E-2</v>
      </c>
      <c r="F1126">
        <v>44.185099999999998</v>
      </c>
      <c r="G1126">
        <v>33.583399999999997</v>
      </c>
      <c r="H1126">
        <v>26.5123</v>
      </c>
      <c r="J1126">
        <f t="shared" si="13"/>
        <v>34.909334583333333</v>
      </c>
    </row>
    <row r="1127" spans="1:10" x14ac:dyDescent="0.3">
      <c r="A1127" s="1">
        <v>38167</v>
      </c>
      <c r="B1127">
        <v>1136.2</v>
      </c>
      <c r="C1127">
        <v>10417082342156.5</v>
      </c>
      <c r="D1127">
        <v>21.943200000000001</v>
      </c>
      <c r="E1127">
        <v>3.2000000000000001E-2</v>
      </c>
      <c r="F1127">
        <v>44.185099999999998</v>
      </c>
      <c r="G1127">
        <v>33.580800000000004</v>
      </c>
      <c r="H1127">
        <v>26.5044</v>
      </c>
      <c r="J1127">
        <f t="shared" si="13"/>
        <v>34.811634999999995</v>
      </c>
    </row>
    <row r="1128" spans="1:10" x14ac:dyDescent="0.3">
      <c r="A1128" s="1">
        <v>38168</v>
      </c>
      <c r="B1128">
        <v>1140.8399999999999</v>
      </c>
      <c r="C1128">
        <v>10459162123255.801</v>
      </c>
      <c r="D1128">
        <v>22.028700000000001</v>
      </c>
      <c r="E1128">
        <v>3.9100000000000003E-2</v>
      </c>
      <c r="F1128">
        <v>44.185099999999998</v>
      </c>
      <c r="G1128">
        <v>33.578299999999999</v>
      </c>
      <c r="H1128">
        <v>26.497699999999998</v>
      </c>
      <c r="J1128">
        <f t="shared" si="13"/>
        <v>34.717678333333325</v>
      </c>
    </row>
    <row r="1129" spans="1:10" x14ac:dyDescent="0.3">
      <c r="A1129" s="1">
        <v>38169</v>
      </c>
      <c r="B1129">
        <v>1128.94</v>
      </c>
      <c r="C1129">
        <v>10306221949280.5</v>
      </c>
      <c r="D1129">
        <v>21.866399999999999</v>
      </c>
      <c r="E1129">
        <v>2.4799999999999999E-2</v>
      </c>
      <c r="F1129">
        <v>44.185099999999998</v>
      </c>
      <c r="G1129">
        <v>33.563699999999997</v>
      </c>
      <c r="H1129">
        <v>26.4864</v>
      </c>
      <c r="J1129">
        <f t="shared" si="13"/>
        <v>34.620837083333321</v>
      </c>
    </row>
    <row r="1130" spans="1:10" x14ac:dyDescent="0.3">
      <c r="A1130" s="1">
        <v>38170</v>
      </c>
      <c r="B1130">
        <v>1125.3800000000001</v>
      </c>
      <c r="C1130">
        <v>10272910401384.4</v>
      </c>
      <c r="D1130">
        <v>21.640599999999999</v>
      </c>
      <c r="E1130">
        <v>1.24E-2</v>
      </c>
      <c r="F1130">
        <v>44.183199999999999</v>
      </c>
      <c r="G1130">
        <v>33.549100000000003</v>
      </c>
      <c r="H1130">
        <v>26.4864</v>
      </c>
      <c r="J1130">
        <f t="shared" si="13"/>
        <v>34.525804166666667</v>
      </c>
    </row>
    <row r="1131" spans="1:10" x14ac:dyDescent="0.3">
      <c r="A1131" s="1">
        <v>38174</v>
      </c>
      <c r="B1131">
        <v>1116.21</v>
      </c>
      <c r="C1131">
        <v>10189966945200.6</v>
      </c>
      <c r="D1131">
        <v>21.466000000000001</v>
      </c>
      <c r="E1131">
        <v>9.7000000000000003E-3</v>
      </c>
      <c r="F1131">
        <v>44.183199999999999</v>
      </c>
      <c r="G1131">
        <v>33.5261</v>
      </c>
      <c r="H1131">
        <v>26.4724</v>
      </c>
      <c r="J1131">
        <f t="shared" si="13"/>
        <v>34.428359166666674</v>
      </c>
    </row>
    <row r="1132" spans="1:10" x14ac:dyDescent="0.3">
      <c r="A1132" s="1">
        <v>38175</v>
      </c>
      <c r="B1132">
        <v>1118.33</v>
      </c>
      <c r="C1132">
        <v>10209246810788.699</v>
      </c>
      <c r="D1132">
        <v>21.505500000000001</v>
      </c>
      <c r="E1132">
        <v>1.15E-2</v>
      </c>
      <c r="F1132">
        <v>44.183199999999999</v>
      </c>
      <c r="G1132">
        <v>33.5032</v>
      </c>
      <c r="H1132">
        <v>26.4709</v>
      </c>
      <c r="J1132">
        <f t="shared" si="13"/>
        <v>34.331156249999985</v>
      </c>
    </row>
    <row r="1133" spans="1:10" x14ac:dyDescent="0.3">
      <c r="A1133" s="1">
        <v>38176</v>
      </c>
      <c r="B1133">
        <v>1109.1099999999999</v>
      </c>
      <c r="C1133">
        <v>10124216611482.4</v>
      </c>
      <c r="D1133">
        <v>21.3245</v>
      </c>
      <c r="E1133">
        <v>6.1999999999999998E-3</v>
      </c>
      <c r="F1133">
        <v>44.183199999999999</v>
      </c>
      <c r="G1133">
        <v>33.497799999999998</v>
      </c>
      <c r="H1133">
        <v>26.462900000000001</v>
      </c>
      <c r="J1133">
        <f t="shared" si="13"/>
        <v>34.234419166666655</v>
      </c>
    </row>
    <row r="1134" spans="1:10" x14ac:dyDescent="0.3">
      <c r="A1134" s="1">
        <v>38177</v>
      </c>
      <c r="B1134">
        <v>1112.81</v>
      </c>
      <c r="C1134">
        <v>10158032045458.699</v>
      </c>
      <c r="D1134">
        <v>21.371700000000001</v>
      </c>
      <c r="E1134">
        <v>8.0000000000000002E-3</v>
      </c>
      <c r="F1134">
        <v>44.183199999999999</v>
      </c>
      <c r="G1134">
        <v>33.492400000000004</v>
      </c>
      <c r="H1134">
        <v>26.460999999999999</v>
      </c>
      <c r="J1134">
        <f t="shared" si="13"/>
        <v>34.134651249999983</v>
      </c>
    </row>
    <row r="1135" spans="1:10" x14ac:dyDescent="0.3">
      <c r="A1135" s="1">
        <v>38180</v>
      </c>
      <c r="B1135">
        <v>1114.3499999999999</v>
      </c>
      <c r="C1135">
        <v>10172426061326.1</v>
      </c>
      <c r="D1135">
        <v>21.401599999999998</v>
      </c>
      <c r="E1135">
        <v>8.8000000000000005E-3</v>
      </c>
      <c r="F1135">
        <v>44.154800000000002</v>
      </c>
      <c r="G1135">
        <v>33.482799999999997</v>
      </c>
      <c r="H1135">
        <v>26.460999999999999</v>
      </c>
      <c r="J1135">
        <f t="shared" si="13"/>
        <v>34.035914583333316</v>
      </c>
    </row>
    <row r="1136" spans="1:10" x14ac:dyDescent="0.3">
      <c r="A1136" s="1">
        <v>38181</v>
      </c>
      <c r="B1136">
        <v>1115.1400000000001</v>
      </c>
      <c r="C1136">
        <v>10178857375538.1</v>
      </c>
      <c r="D1136">
        <v>21.3871</v>
      </c>
      <c r="E1136">
        <v>8.8000000000000005E-3</v>
      </c>
      <c r="F1136">
        <v>44.154800000000002</v>
      </c>
      <c r="G1136">
        <v>33.473300000000002</v>
      </c>
      <c r="H1136">
        <v>26.459700000000002</v>
      </c>
      <c r="J1136">
        <f t="shared" si="13"/>
        <v>33.938205833333321</v>
      </c>
    </row>
    <row r="1137" spans="1:10" x14ac:dyDescent="0.3">
      <c r="A1137" s="1">
        <v>38182</v>
      </c>
      <c r="B1137">
        <v>1111.47</v>
      </c>
      <c r="C1137">
        <v>10145315127141.801</v>
      </c>
      <c r="D1137">
        <v>21.297899999999998</v>
      </c>
      <c r="E1137">
        <v>5.3E-3</v>
      </c>
      <c r="F1137">
        <v>44.154800000000002</v>
      </c>
      <c r="G1137">
        <v>33.469200000000001</v>
      </c>
      <c r="H1137">
        <v>26.436499999999999</v>
      </c>
      <c r="J1137">
        <f t="shared" ref="J1137:J1200" si="14">AVERAGE(D898:D1137)</f>
        <v>33.840316249999987</v>
      </c>
    </row>
    <row r="1138" spans="1:10" x14ac:dyDescent="0.3">
      <c r="A1138" s="1">
        <v>38183</v>
      </c>
      <c r="B1138">
        <v>1106.69</v>
      </c>
      <c r="C1138">
        <v>10100568949020</v>
      </c>
      <c r="D1138">
        <v>21.194500000000001</v>
      </c>
      <c r="E1138">
        <v>2.5999999999999999E-3</v>
      </c>
      <c r="F1138">
        <v>44.154800000000002</v>
      </c>
      <c r="G1138">
        <v>33.4651</v>
      </c>
      <c r="H1138">
        <v>26.429600000000001</v>
      </c>
      <c r="J1138">
        <f t="shared" si="14"/>
        <v>33.74325791666665</v>
      </c>
    </row>
    <row r="1139" spans="1:10" x14ac:dyDescent="0.3">
      <c r="A1139" s="1">
        <v>38184</v>
      </c>
      <c r="B1139">
        <v>1101.3900000000001</v>
      </c>
      <c r="C1139">
        <v>10051309391748.6</v>
      </c>
      <c r="D1139">
        <v>21.089300000000001</v>
      </c>
      <c r="E1139">
        <v>0</v>
      </c>
      <c r="F1139">
        <v>44.154800000000002</v>
      </c>
      <c r="G1139">
        <v>33.458399999999997</v>
      </c>
      <c r="H1139">
        <v>26.424199999999999</v>
      </c>
      <c r="J1139">
        <f t="shared" si="14"/>
        <v>33.649399999999979</v>
      </c>
    </row>
    <row r="1140" spans="1:10" x14ac:dyDescent="0.3">
      <c r="A1140" s="1">
        <v>38187</v>
      </c>
      <c r="B1140">
        <v>1100.9000000000001</v>
      </c>
      <c r="C1140">
        <v>10044945751809.4</v>
      </c>
      <c r="D1140">
        <v>21.068300000000001</v>
      </c>
      <c r="E1140">
        <v>0</v>
      </c>
      <c r="F1140">
        <v>44.146299999999997</v>
      </c>
      <c r="G1140">
        <v>33.451700000000002</v>
      </c>
      <c r="H1140">
        <v>26.424199999999999</v>
      </c>
      <c r="J1140">
        <f t="shared" si="14"/>
        <v>33.554531249999982</v>
      </c>
    </row>
    <row r="1141" spans="1:10" x14ac:dyDescent="0.3">
      <c r="A1141" s="1">
        <v>38188</v>
      </c>
      <c r="B1141">
        <v>1108.67</v>
      </c>
      <c r="C1141">
        <v>10115723471338.6</v>
      </c>
      <c r="D1141">
        <v>21.214700000000001</v>
      </c>
      <c r="E1141">
        <v>5.3E-3</v>
      </c>
      <c r="F1141">
        <v>44.146299999999997</v>
      </c>
      <c r="G1141">
        <v>33.449599999999997</v>
      </c>
      <c r="H1141">
        <v>26.3827</v>
      </c>
      <c r="J1141">
        <f t="shared" si="14"/>
        <v>33.463826249999983</v>
      </c>
    </row>
    <row r="1142" spans="1:10" x14ac:dyDescent="0.3">
      <c r="A1142" s="1">
        <v>38189</v>
      </c>
      <c r="B1142">
        <v>1093.8800000000001</v>
      </c>
      <c r="C1142">
        <v>9984139142909.0508</v>
      </c>
      <c r="D1142">
        <v>20.918099999999999</v>
      </c>
      <c r="E1142">
        <v>0</v>
      </c>
      <c r="F1142">
        <v>44.146299999999997</v>
      </c>
      <c r="G1142">
        <v>33.447499999999998</v>
      </c>
      <c r="H1142">
        <v>26.363800000000001</v>
      </c>
      <c r="J1142">
        <f t="shared" si="14"/>
        <v>33.373203333333322</v>
      </c>
    </row>
    <row r="1143" spans="1:10" x14ac:dyDescent="0.3">
      <c r="A1143" s="1">
        <v>38190</v>
      </c>
      <c r="B1143">
        <v>1096.8399999999999</v>
      </c>
      <c r="C1143">
        <v>10010849713557.4</v>
      </c>
      <c r="D1143">
        <v>20.97</v>
      </c>
      <c r="E1143">
        <v>8.9999999999999998E-4</v>
      </c>
      <c r="F1143">
        <v>44.146299999999997</v>
      </c>
      <c r="G1143">
        <v>33.442900000000002</v>
      </c>
      <c r="H1143">
        <v>26.361899999999999</v>
      </c>
      <c r="J1143">
        <f t="shared" si="14"/>
        <v>33.282916249999992</v>
      </c>
    </row>
    <row r="1144" spans="1:10" x14ac:dyDescent="0.3">
      <c r="A1144" s="1">
        <v>38191</v>
      </c>
      <c r="B1144">
        <v>1086.2</v>
      </c>
      <c r="C1144">
        <v>9913960016960.4102</v>
      </c>
      <c r="D1144">
        <v>20.7715</v>
      </c>
      <c r="E1144">
        <v>0</v>
      </c>
      <c r="F1144">
        <v>44.146299999999997</v>
      </c>
      <c r="G1144">
        <v>33.438400000000001</v>
      </c>
      <c r="H1144">
        <v>26.3613</v>
      </c>
      <c r="J1144">
        <f t="shared" si="14"/>
        <v>33.191509583333321</v>
      </c>
    </row>
    <row r="1145" spans="1:10" x14ac:dyDescent="0.3">
      <c r="A1145" s="1">
        <v>38194</v>
      </c>
      <c r="B1145">
        <v>1084.07</v>
      </c>
      <c r="C1145">
        <v>9893475733103.3809</v>
      </c>
      <c r="D1145">
        <v>20.724799999999998</v>
      </c>
      <c r="E1145">
        <v>0</v>
      </c>
      <c r="F1145">
        <v>44.138199999999998</v>
      </c>
      <c r="G1145">
        <v>33.431800000000003</v>
      </c>
      <c r="H1145">
        <v>26.3613</v>
      </c>
      <c r="J1145">
        <f t="shared" si="14"/>
        <v>33.099162916666657</v>
      </c>
    </row>
    <row r="1146" spans="1:10" x14ac:dyDescent="0.3">
      <c r="A1146" s="1">
        <v>38195</v>
      </c>
      <c r="B1146">
        <v>1094.83</v>
      </c>
      <c r="C1146">
        <v>9989862122292.3105</v>
      </c>
      <c r="D1146">
        <v>20.9057</v>
      </c>
      <c r="E1146">
        <v>1.6999999999999999E-3</v>
      </c>
      <c r="F1146">
        <v>44.138199999999998</v>
      </c>
      <c r="G1146">
        <v>33.425199999999997</v>
      </c>
      <c r="H1146">
        <v>26.3506</v>
      </c>
      <c r="J1146">
        <f t="shared" si="14"/>
        <v>33.020733749999998</v>
      </c>
    </row>
    <row r="1147" spans="1:10" x14ac:dyDescent="0.3">
      <c r="A1147" s="1">
        <v>38196</v>
      </c>
      <c r="B1147">
        <v>1095.42</v>
      </c>
      <c r="C1147">
        <v>9996582173846.8301</v>
      </c>
      <c r="D1147">
        <v>20.872699999999998</v>
      </c>
      <c r="E1147">
        <v>1.6999999999999999E-3</v>
      </c>
      <c r="F1147">
        <v>44.138199999999998</v>
      </c>
      <c r="G1147">
        <v>33.424799999999998</v>
      </c>
      <c r="H1147">
        <v>26.3401</v>
      </c>
      <c r="J1147">
        <f t="shared" si="14"/>
        <v>32.94789875</v>
      </c>
    </row>
    <row r="1148" spans="1:10" x14ac:dyDescent="0.3">
      <c r="A1148" s="1">
        <v>38197</v>
      </c>
      <c r="B1148">
        <v>1100.43</v>
      </c>
      <c r="C1148">
        <v>10045116778458.5</v>
      </c>
      <c r="D1148">
        <v>20.942499999999999</v>
      </c>
      <c r="E1148">
        <v>4.4000000000000003E-3</v>
      </c>
      <c r="F1148">
        <v>44.138199999999998</v>
      </c>
      <c r="G1148">
        <v>33.424399999999999</v>
      </c>
      <c r="H1148">
        <v>26.332799999999999</v>
      </c>
      <c r="J1148">
        <f t="shared" si="14"/>
        <v>32.875435000000003</v>
      </c>
    </row>
    <row r="1149" spans="1:10" x14ac:dyDescent="0.3">
      <c r="A1149" s="1">
        <v>38198</v>
      </c>
      <c r="B1149">
        <v>1101.72</v>
      </c>
      <c r="C1149">
        <v>10065914946240.199</v>
      </c>
      <c r="D1149">
        <v>20.896100000000001</v>
      </c>
      <c r="E1149">
        <v>2.5999999999999999E-3</v>
      </c>
      <c r="F1149">
        <v>44.138199999999998</v>
      </c>
      <c r="G1149">
        <v>33.418599999999998</v>
      </c>
      <c r="H1149">
        <v>26.3324</v>
      </c>
      <c r="J1149">
        <f t="shared" si="14"/>
        <v>32.802483333333335</v>
      </c>
    </row>
    <row r="1150" spans="1:10" x14ac:dyDescent="0.3">
      <c r="A1150" s="1">
        <v>38201</v>
      </c>
      <c r="B1150">
        <v>1106.6199999999999</v>
      </c>
      <c r="C1150">
        <v>10109277750778.699</v>
      </c>
      <c r="D1150">
        <v>20.916399999999999</v>
      </c>
      <c r="E1150">
        <v>4.4000000000000003E-3</v>
      </c>
      <c r="F1150">
        <v>44.106499999999997</v>
      </c>
      <c r="G1150">
        <v>33.4129</v>
      </c>
      <c r="H1150">
        <v>26.3324</v>
      </c>
      <c r="J1150">
        <f t="shared" si="14"/>
        <v>32.728142083333331</v>
      </c>
    </row>
    <row r="1151" spans="1:10" x14ac:dyDescent="0.3">
      <c r="A1151" s="1">
        <v>38202</v>
      </c>
      <c r="B1151">
        <v>1099.69</v>
      </c>
      <c r="C1151">
        <v>10010748786177.1</v>
      </c>
      <c r="D1151">
        <v>20.585799999999999</v>
      </c>
      <c r="E1151">
        <v>0</v>
      </c>
      <c r="F1151">
        <v>44.106499999999997</v>
      </c>
      <c r="G1151">
        <v>33.3626</v>
      </c>
      <c r="H1151">
        <v>26.3245</v>
      </c>
      <c r="J1151">
        <f t="shared" si="14"/>
        <v>32.652028749999999</v>
      </c>
    </row>
    <row r="1152" spans="1:10" x14ac:dyDescent="0.3">
      <c r="A1152" s="1">
        <v>38203</v>
      </c>
      <c r="B1152">
        <v>1098.6300000000001</v>
      </c>
      <c r="C1152">
        <v>10001488968048.9</v>
      </c>
      <c r="D1152">
        <v>20.531099999999999</v>
      </c>
      <c r="E1152">
        <v>0</v>
      </c>
      <c r="F1152">
        <v>44.106499999999997</v>
      </c>
      <c r="G1152">
        <v>33.3123</v>
      </c>
      <c r="H1152">
        <v>26.323799999999999</v>
      </c>
      <c r="J1152">
        <f t="shared" si="14"/>
        <v>32.576699166666664</v>
      </c>
    </row>
    <row r="1153" spans="1:10" x14ac:dyDescent="0.3">
      <c r="A1153" s="1">
        <v>38204</v>
      </c>
      <c r="B1153">
        <v>1080.7</v>
      </c>
      <c r="C1153">
        <v>9846932960654.9102</v>
      </c>
      <c r="D1153">
        <v>20.04</v>
      </c>
      <c r="E1153">
        <v>0</v>
      </c>
      <c r="F1153">
        <v>44.106499999999997</v>
      </c>
      <c r="G1153">
        <v>33.293199999999999</v>
      </c>
      <c r="H1153">
        <v>26.2972</v>
      </c>
      <c r="J1153">
        <f t="shared" si="14"/>
        <v>32.498881250000004</v>
      </c>
    </row>
    <row r="1154" spans="1:10" x14ac:dyDescent="0.3">
      <c r="A1154" s="1">
        <v>38205</v>
      </c>
      <c r="B1154">
        <v>1063.97</v>
      </c>
      <c r="C1154">
        <v>9730679723118.4004</v>
      </c>
      <c r="D1154">
        <v>19.301300000000001</v>
      </c>
      <c r="E1154">
        <v>0</v>
      </c>
      <c r="F1154">
        <v>44.106499999999997</v>
      </c>
      <c r="G1154">
        <v>33.274099999999997</v>
      </c>
      <c r="H1154">
        <v>26.289300000000001</v>
      </c>
      <c r="J1154">
        <f t="shared" si="14"/>
        <v>32.419580416666669</v>
      </c>
    </row>
    <row r="1155" spans="1:10" x14ac:dyDescent="0.3">
      <c r="A1155" s="1">
        <v>38208</v>
      </c>
      <c r="B1155">
        <v>1065.22</v>
      </c>
      <c r="C1155">
        <v>9803162901182.3301</v>
      </c>
      <c r="D1155">
        <v>19.440999999999999</v>
      </c>
      <c r="E1155">
        <v>8.9999999999999998E-4</v>
      </c>
      <c r="F1155">
        <v>44.101999999999997</v>
      </c>
      <c r="G1155">
        <v>33.270200000000003</v>
      </c>
      <c r="H1155">
        <v>26.289300000000001</v>
      </c>
      <c r="J1155">
        <f t="shared" si="14"/>
        <v>32.340770416666672</v>
      </c>
    </row>
    <row r="1156" spans="1:10" x14ac:dyDescent="0.3">
      <c r="A1156" s="1">
        <v>38209</v>
      </c>
      <c r="B1156">
        <v>1079.04</v>
      </c>
      <c r="C1156">
        <v>9928623527205.6309</v>
      </c>
      <c r="D1156">
        <v>19.669699999999999</v>
      </c>
      <c r="E1156">
        <v>1.6999999999999999E-3</v>
      </c>
      <c r="F1156">
        <v>44.101999999999997</v>
      </c>
      <c r="G1156">
        <v>33.266199999999998</v>
      </c>
      <c r="H1156">
        <v>26.2743</v>
      </c>
      <c r="J1156">
        <f t="shared" si="14"/>
        <v>32.262449583333336</v>
      </c>
    </row>
    <row r="1157" spans="1:10" x14ac:dyDescent="0.3">
      <c r="A1157" s="1">
        <v>38210</v>
      </c>
      <c r="B1157">
        <v>1075.79</v>
      </c>
      <c r="C1157">
        <v>9897984573890.4395</v>
      </c>
      <c r="D1157">
        <v>19.6235</v>
      </c>
      <c r="E1157">
        <v>1.6999999999999999E-3</v>
      </c>
      <c r="F1157">
        <v>44.101999999999997</v>
      </c>
      <c r="G1157">
        <v>33.2622</v>
      </c>
      <c r="H1157">
        <v>26.270399999999999</v>
      </c>
      <c r="J1157">
        <f t="shared" si="14"/>
        <v>32.183943333333332</v>
      </c>
    </row>
    <row r="1158" spans="1:10" x14ac:dyDescent="0.3">
      <c r="A1158" s="1">
        <v>38211</v>
      </c>
      <c r="B1158">
        <v>1063.23</v>
      </c>
      <c r="C1158">
        <v>9778603786649.0293</v>
      </c>
      <c r="D1158">
        <v>19.3766</v>
      </c>
      <c r="E1158">
        <v>8.9999999999999998E-4</v>
      </c>
      <c r="F1158">
        <v>44.101999999999997</v>
      </c>
      <c r="G1158">
        <v>33.258200000000002</v>
      </c>
      <c r="H1158">
        <v>26.2607</v>
      </c>
      <c r="J1158">
        <f t="shared" si="14"/>
        <v>32.103443333333331</v>
      </c>
    </row>
    <row r="1159" spans="1:10" x14ac:dyDescent="0.3">
      <c r="A1159" s="1">
        <v>38212</v>
      </c>
      <c r="B1159">
        <v>1064.8</v>
      </c>
      <c r="C1159">
        <v>9794091810172.4707</v>
      </c>
      <c r="D1159">
        <v>19.393899999999999</v>
      </c>
      <c r="E1159">
        <v>1.6999999999999999E-3</v>
      </c>
      <c r="F1159">
        <v>44.101999999999997</v>
      </c>
      <c r="G1159">
        <v>33.244199999999999</v>
      </c>
      <c r="H1159">
        <v>26.190300000000001</v>
      </c>
      <c r="J1159">
        <f t="shared" si="14"/>
        <v>32.022294583333334</v>
      </c>
    </row>
    <row r="1160" spans="1:10" x14ac:dyDescent="0.3">
      <c r="A1160" s="1">
        <v>38215</v>
      </c>
      <c r="B1160">
        <v>1079.3399999999999</v>
      </c>
      <c r="C1160">
        <v>9926492242338.3594</v>
      </c>
      <c r="D1160">
        <v>19.653099999999998</v>
      </c>
      <c r="E1160">
        <v>4.3E-3</v>
      </c>
      <c r="F1160">
        <v>44.060899999999997</v>
      </c>
      <c r="G1160">
        <v>33.230200000000004</v>
      </c>
      <c r="H1160">
        <v>26.190300000000001</v>
      </c>
      <c r="J1160">
        <f t="shared" si="14"/>
        <v>31.939993333333334</v>
      </c>
    </row>
    <row r="1161" spans="1:10" x14ac:dyDescent="0.3">
      <c r="A1161" s="1">
        <v>38216</v>
      </c>
      <c r="B1161">
        <v>1081.71</v>
      </c>
      <c r="C1161">
        <v>9949095866237.6602</v>
      </c>
      <c r="D1161">
        <v>19.690899999999999</v>
      </c>
      <c r="E1161">
        <v>6.0000000000000001E-3</v>
      </c>
      <c r="F1161">
        <v>44.060899999999997</v>
      </c>
      <c r="G1161">
        <v>33.147199999999998</v>
      </c>
      <c r="H1161">
        <v>26.162800000000001</v>
      </c>
      <c r="J1161">
        <f t="shared" si="14"/>
        <v>31.857227083333328</v>
      </c>
    </row>
    <row r="1162" spans="1:10" x14ac:dyDescent="0.3">
      <c r="A1162" s="1">
        <v>38217</v>
      </c>
      <c r="B1162">
        <v>1095.17</v>
      </c>
      <c r="C1162">
        <v>10071732308220.699</v>
      </c>
      <c r="D1162">
        <v>19.933499999999999</v>
      </c>
      <c r="E1162">
        <v>6.8999999999999999E-3</v>
      </c>
      <c r="F1162">
        <v>44.060899999999997</v>
      </c>
      <c r="G1162">
        <v>33.0642</v>
      </c>
      <c r="H1162">
        <v>26.126200000000001</v>
      </c>
      <c r="J1162">
        <f t="shared" si="14"/>
        <v>31.775181666666658</v>
      </c>
    </row>
    <row r="1163" spans="1:10" x14ac:dyDescent="0.3">
      <c r="A1163" s="1">
        <v>38218</v>
      </c>
      <c r="B1163">
        <v>1091.23</v>
      </c>
      <c r="C1163">
        <v>10035914803488.1</v>
      </c>
      <c r="D1163">
        <v>19.865500000000001</v>
      </c>
      <c r="E1163">
        <v>6.8999999999999999E-3</v>
      </c>
      <c r="F1163">
        <v>44.060899999999997</v>
      </c>
      <c r="G1163">
        <v>33.052900000000001</v>
      </c>
      <c r="H1163">
        <v>26.094899999999999</v>
      </c>
      <c r="J1163">
        <f t="shared" si="14"/>
        <v>31.69427541666666</v>
      </c>
    </row>
    <row r="1164" spans="1:10" x14ac:dyDescent="0.3">
      <c r="A1164" s="1">
        <v>38219</v>
      </c>
      <c r="B1164">
        <v>1098.3499999999999</v>
      </c>
      <c r="C1164">
        <v>10100899576816.5</v>
      </c>
      <c r="D1164">
        <v>19.994</v>
      </c>
      <c r="E1164">
        <v>8.6E-3</v>
      </c>
      <c r="F1164">
        <v>44.060899999999997</v>
      </c>
      <c r="G1164">
        <v>33.041699999999999</v>
      </c>
      <c r="H1164">
        <v>26.0822</v>
      </c>
      <c r="J1164">
        <f t="shared" si="14"/>
        <v>31.612265833333321</v>
      </c>
    </row>
    <row r="1165" spans="1:10" x14ac:dyDescent="0.3">
      <c r="A1165" s="1">
        <v>38222</v>
      </c>
      <c r="B1165">
        <v>1095.68</v>
      </c>
      <c r="C1165">
        <v>10075746923389.699</v>
      </c>
      <c r="D1165">
        <v>19.944199999999999</v>
      </c>
      <c r="E1165">
        <v>8.6E-3</v>
      </c>
      <c r="F1165">
        <v>44.044600000000003</v>
      </c>
      <c r="G1165">
        <v>33.038200000000003</v>
      </c>
      <c r="H1165">
        <v>26.0822</v>
      </c>
      <c r="J1165">
        <f t="shared" si="14"/>
        <v>31.53043208333332</v>
      </c>
    </row>
    <row r="1166" spans="1:10" x14ac:dyDescent="0.3">
      <c r="A1166" s="1">
        <v>38223</v>
      </c>
      <c r="B1166">
        <v>1096.19</v>
      </c>
      <c r="C1166">
        <v>10080801965967.5</v>
      </c>
      <c r="D1166">
        <v>19.955100000000002</v>
      </c>
      <c r="E1166">
        <v>9.4999999999999998E-3</v>
      </c>
      <c r="F1166">
        <v>44.044600000000003</v>
      </c>
      <c r="G1166">
        <v>33.034700000000001</v>
      </c>
      <c r="H1166">
        <v>26.069600000000001</v>
      </c>
      <c r="J1166">
        <f t="shared" si="14"/>
        <v>31.451082499999988</v>
      </c>
    </row>
    <row r="1167" spans="1:10" x14ac:dyDescent="0.3">
      <c r="A1167" s="1">
        <v>38224</v>
      </c>
      <c r="B1167">
        <v>1104.96</v>
      </c>
      <c r="C1167">
        <v>10161842231305.4</v>
      </c>
      <c r="D1167">
        <v>20.115400000000001</v>
      </c>
      <c r="E1167">
        <v>1.2E-2</v>
      </c>
      <c r="F1167">
        <v>44.044600000000003</v>
      </c>
      <c r="G1167">
        <v>33.024700000000003</v>
      </c>
      <c r="H1167">
        <v>26.0687</v>
      </c>
      <c r="J1167">
        <f t="shared" si="14"/>
        <v>31.372794583333317</v>
      </c>
    </row>
    <row r="1168" spans="1:10" x14ac:dyDescent="0.3">
      <c r="A1168" s="1">
        <v>38225</v>
      </c>
      <c r="B1168">
        <v>1105.0899999999999</v>
      </c>
      <c r="C1168">
        <v>10162341526182.4</v>
      </c>
      <c r="D1168">
        <v>20.119499999999999</v>
      </c>
      <c r="E1168">
        <v>1.29E-2</v>
      </c>
      <c r="F1168">
        <v>44.044600000000003</v>
      </c>
      <c r="G1168">
        <v>33.014600000000002</v>
      </c>
      <c r="H1168">
        <v>26.0457</v>
      </c>
      <c r="J1168">
        <f t="shared" si="14"/>
        <v>31.294627083333314</v>
      </c>
    </row>
    <row r="1169" spans="1:10" x14ac:dyDescent="0.3">
      <c r="A1169" s="1">
        <v>38226</v>
      </c>
      <c r="B1169">
        <v>1107.77</v>
      </c>
      <c r="C1169">
        <v>10187709624310.9</v>
      </c>
      <c r="D1169">
        <v>20.162099999999999</v>
      </c>
      <c r="E1169">
        <v>1.37E-2</v>
      </c>
      <c r="F1169">
        <v>44.044600000000003</v>
      </c>
      <c r="G1169">
        <v>33.009099999999997</v>
      </c>
      <c r="H1169">
        <v>26.043800000000001</v>
      </c>
      <c r="J1169">
        <f t="shared" si="14"/>
        <v>31.217332916666646</v>
      </c>
    </row>
    <row r="1170" spans="1:10" x14ac:dyDescent="0.3">
      <c r="A1170" s="1">
        <v>38229</v>
      </c>
      <c r="B1170">
        <v>1099.1500000000001</v>
      </c>
      <c r="C1170">
        <v>10108904946402.801</v>
      </c>
      <c r="D1170">
        <v>20.003699999999998</v>
      </c>
      <c r="E1170">
        <v>1.11E-2</v>
      </c>
      <c r="F1170">
        <v>44.0383</v>
      </c>
      <c r="G1170">
        <v>33.003599999999999</v>
      </c>
      <c r="H1170">
        <v>26.043800000000001</v>
      </c>
      <c r="J1170">
        <f t="shared" si="14"/>
        <v>31.136961666666647</v>
      </c>
    </row>
    <row r="1171" spans="1:10" x14ac:dyDescent="0.3">
      <c r="A1171" s="1">
        <v>38230</v>
      </c>
      <c r="B1171">
        <v>1104.24</v>
      </c>
      <c r="C1171">
        <v>10156259163958.699</v>
      </c>
      <c r="D1171">
        <v>20.0778</v>
      </c>
      <c r="E1171">
        <v>1.2800000000000001E-2</v>
      </c>
      <c r="F1171">
        <v>44.0383</v>
      </c>
      <c r="G1171">
        <v>32.994199999999999</v>
      </c>
      <c r="H1171">
        <v>26.014199999999999</v>
      </c>
      <c r="J1171">
        <f t="shared" si="14"/>
        <v>31.05743083333331</v>
      </c>
    </row>
    <row r="1172" spans="1:10" x14ac:dyDescent="0.3">
      <c r="A1172" s="1">
        <v>38231</v>
      </c>
      <c r="B1172">
        <v>1105.9100000000001</v>
      </c>
      <c r="C1172">
        <v>10171753184011.699</v>
      </c>
      <c r="D1172">
        <v>20.0901</v>
      </c>
      <c r="E1172">
        <v>1.37E-2</v>
      </c>
      <c r="F1172">
        <v>44.0383</v>
      </c>
      <c r="G1172">
        <v>32.984699999999997</v>
      </c>
      <c r="H1172">
        <v>26.006699999999999</v>
      </c>
      <c r="J1172">
        <f t="shared" si="14"/>
        <v>30.97585416666665</v>
      </c>
    </row>
    <row r="1173" spans="1:10" x14ac:dyDescent="0.3">
      <c r="A1173" s="1">
        <v>38232</v>
      </c>
      <c r="B1173">
        <v>1118.31</v>
      </c>
      <c r="C1173">
        <v>10284055808493.699</v>
      </c>
      <c r="D1173">
        <v>20.2318</v>
      </c>
      <c r="E1173">
        <v>1.7100000000000001E-2</v>
      </c>
      <c r="F1173">
        <v>44.0383</v>
      </c>
      <c r="G1173">
        <v>32.976300000000002</v>
      </c>
      <c r="H1173">
        <v>26.0017</v>
      </c>
      <c r="J1173">
        <f t="shared" si="14"/>
        <v>30.895382916666644</v>
      </c>
    </row>
    <row r="1174" spans="1:10" x14ac:dyDescent="0.3">
      <c r="A1174" s="1">
        <v>38233</v>
      </c>
      <c r="B1174">
        <v>1113.6300000000001</v>
      </c>
      <c r="C1174">
        <v>10238725770262.699</v>
      </c>
      <c r="D1174">
        <v>20.075299999999999</v>
      </c>
      <c r="E1174">
        <v>1.2800000000000001E-2</v>
      </c>
      <c r="F1174">
        <v>44.0383</v>
      </c>
      <c r="G1174">
        <v>32.9679</v>
      </c>
      <c r="H1174">
        <v>25.9924</v>
      </c>
      <c r="J1174">
        <f t="shared" si="14"/>
        <v>30.816439583333317</v>
      </c>
    </row>
    <row r="1175" spans="1:10" x14ac:dyDescent="0.3">
      <c r="A1175" s="1">
        <v>38237</v>
      </c>
      <c r="B1175">
        <v>1121.3</v>
      </c>
      <c r="C1175">
        <v>10309431633157.1</v>
      </c>
      <c r="D1175">
        <v>20.206800000000001</v>
      </c>
      <c r="E1175">
        <v>1.7899999999999999E-2</v>
      </c>
      <c r="F1175">
        <v>44.028199999999998</v>
      </c>
      <c r="G1175">
        <v>32.914299999999997</v>
      </c>
      <c r="H1175">
        <v>25.9924</v>
      </c>
      <c r="J1175">
        <f t="shared" si="14"/>
        <v>30.737106666666651</v>
      </c>
    </row>
    <row r="1176" spans="1:10" x14ac:dyDescent="0.3">
      <c r="A1176" s="1">
        <v>38238</v>
      </c>
      <c r="B1176">
        <v>1116.27</v>
      </c>
      <c r="C1176">
        <v>10263569100904.4</v>
      </c>
      <c r="D1176">
        <v>20.127099999999999</v>
      </c>
      <c r="E1176">
        <v>1.7000000000000001E-2</v>
      </c>
      <c r="F1176">
        <v>44.028199999999998</v>
      </c>
      <c r="G1176">
        <v>32.860700000000001</v>
      </c>
      <c r="H1176">
        <v>25.982900000000001</v>
      </c>
      <c r="J1176">
        <f t="shared" si="14"/>
        <v>30.661166249999987</v>
      </c>
    </row>
    <row r="1177" spans="1:10" x14ac:dyDescent="0.3">
      <c r="A1177" s="1">
        <v>38239</v>
      </c>
      <c r="B1177">
        <v>1118.3800000000001</v>
      </c>
      <c r="C1177">
        <v>10281354668695.4</v>
      </c>
      <c r="D1177">
        <v>20.138500000000001</v>
      </c>
      <c r="E1177">
        <v>1.7899999999999999E-2</v>
      </c>
      <c r="F1177">
        <v>44.028199999999998</v>
      </c>
      <c r="G1177">
        <v>32.852600000000002</v>
      </c>
      <c r="H1177">
        <v>25.96</v>
      </c>
      <c r="J1177">
        <f t="shared" si="14"/>
        <v>30.585567499999982</v>
      </c>
    </row>
    <row r="1178" spans="1:10" x14ac:dyDescent="0.3">
      <c r="A1178" s="1">
        <v>38240</v>
      </c>
      <c r="B1178">
        <v>1123.92</v>
      </c>
      <c r="C1178">
        <v>10332587202598.4</v>
      </c>
      <c r="D1178">
        <v>20.225100000000001</v>
      </c>
      <c r="E1178">
        <v>2.0400000000000001E-2</v>
      </c>
      <c r="F1178">
        <v>44.028199999999998</v>
      </c>
      <c r="G1178">
        <v>32.844499999999996</v>
      </c>
      <c r="H1178">
        <v>25.957100000000001</v>
      </c>
      <c r="J1178">
        <f t="shared" si="14"/>
        <v>30.511362916666645</v>
      </c>
    </row>
    <row r="1179" spans="1:10" x14ac:dyDescent="0.3">
      <c r="A1179" s="1">
        <v>38243</v>
      </c>
      <c r="B1179">
        <v>1125.82</v>
      </c>
      <c r="C1179">
        <v>10349521837912.801</v>
      </c>
      <c r="D1179">
        <v>20.184699999999999</v>
      </c>
      <c r="E1179">
        <v>1.95E-2</v>
      </c>
      <c r="F1179">
        <v>44.028199999999998</v>
      </c>
      <c r="G1179">
        <v>32.8431</v>
      </c>
      <c r="H1179">
        <v>25.933299999999999</v>
      </c>
      <c r="J1179">
        <f t="shared" si="14"/>
        <v>30.434774999999981</v>
      </c>
    </row>
    <row r="1180" spans="1:10" x14ac:dyDescent="0.3">
      <c r="A1180" s="1">
        <v>38244</v>
      </c>
      <c r="B1180">
        <v>1128.33</v>
      </c>
      <c r="C1180">
        <v>10372330389375.4</v>
      </c>
      <c r="D1180">
        <v>20.227699999999999</v>
      </c>
      <c r="E1180">
        <v>2.2100000000000002E-2</v>
      </c>
      <c r="F1180">
        <v>44.005699999999997</v>
      </c>
      <c r="G1180">
        <v>32.8416</v>
      </c>
      <c r="H1180">
        <v>25.933299999999999</v>
      </c>
      <c r="J1180">
        <f t="shared" si="14"/>
        <v>30.360011666666647</v>
      </c>
    </row>
    <row r="1181" spans="1:10" x14ac:dyDescent="0.3">
      <c r="A1181" s="1">
        <v>38245</v>
      </c>
      <c r="B1181">
        <v>1120.3699999999999</v>
      </c>
      <c r="C1181">
        <v>10299103163092</v>
      </c>
      <c r="D1181">
        <v>20.085000000000001</v>
      </c>
      <c r="E1181">
        <v>1.44E-2</v>
      </c>
      <c r="F1181">
        <v>44.005699999999997</v>
      </c>
      <c r="G1181">
        <v>32.840699999999998</v>
      </c>
      <c r="H1181">
        <v>25.9102</v>
      </c>
      <c r="J1181">
        <f t="shared" si="14"/>
        <v>30.281173333333317</v>
      </c>
    </row>
    <row r="1182" spans="1:10" x14ac:dyDescent="0.3">
      <c r="A1182" s="1">
        <v>38246</v>
      </c>
      <c r="B1182">
        <v>1123.5</v>
      </c>
      <c r="C1182">
        <v>10328795937492.801</v>
      </c>
      <c r="D1182">
        <v>20.138400000000001</v>
      </c>
      <c r="E1182">
        <v>1.8599999999999998E-2</v>
      </c>
      <c r="F1182">
        <v>44.005699999999997</v>
      </c>
      <c r="G1182">
        <v>32.839799999999997</v>
      </c>
      <c r="H1182">
        <v>25.886600000000001</v>
      </c>
      <c r="J1182">
        <f t="shared" si="14"/>
        <v>30.202229583333317</v>
      </c>
    </row>
    <row r="1183" spans="1:10" x14ac:dyDescent="0.3">
      <c r="A1183" s="1">
        <v>38247</v>
      </c>
      <c r="B1183">
        <v>1128.55</v>
      </c>
      <c r="C1183">
        <v>10375059353740.5</v>
      </c>
      <c r="D1183">
        <v>20.2255</v>
      </c>
      <c r="E1183">
        <v>2.3699999999999999E-2</v>
      </c>
      <c r="F1183">
        <v>44.005699999999997</v>
      </c>
      <c r="G1183">
        <v>32.816000000000003</v>
      </c>
      <c r="H1183">
        <v>25.866099999999999</v>
      </c>
      <c r="J1183">
        <f t="shared" si="14"/>
        <v>30.122111666666648</v>
      </c>
    </row>
    <row r="1184" spans="1:10" x14ac:dyDescent="0.3">
      <c r="A1184" s="1">
        <v>38250</v>
      </c>
      <c r="B1184">
        <v>1122.2</v>
      </c>
      <c r="C1184">
        <v>10313451998593.9</v>
      </c>
      <c r="D1184">
        <v>20.089700000000001</v>
      </c>
      <c r="E1184">
        <v>1.52E-2</v>
      </c>
      <c r="F1184">
        <v>44.005699999999997</v>
      </c>
      <c r="G1184">
        <v>32.792299999999997</v>
      </c>
      <c r="H1184">
        <v>25.854399999999998</v>
      </c>
      <c r="J1184">
        <f t="shared" si="14"/>
        <v>30.04073791666665</v>
      </c>
    </row>
    <row r="1185" spans="1:10" x14ac:dyDescent="0.3">
      <c r="A1185" s="1">
        <v>38251</v>
      </c>
      <c r="B1185">
        <v>1129.3</v>
      </c>
      <c r="C1185">
        <v>10379252213336.5</v>
      </c>
      <c r="D1185">
        <v>20.2179</v>
      </c>
      <c r="E1185">
        <v>2.3699999999999999E-2</v>
      </c>
      <c r="F1185">
        <v>43.960700000000003</v>
      </c>
      <c r="G1185">
        <v>32.779800000000002</v>
      </c>
      <c r="H1185">
        <v>25.854399999999998</v>
      </c>
      <c r="J1185">
        <f t="shared" si="14"/>
        <v>29.959191666666648</v>
      </c>
    </row>
    <row r="1186" spans="1:10" x14ac:dyDescent="0.3">
      <c r="A1186" s="1">
        <v>38252</v>
      </c>
      <c r="B1186">
        <v>1113.56</v>
      </c>
      <c r="C1186">
        <v>10237237251706.801</v>
      </c>
      <c r="D1186">
        <v>19.940999999999999</v>
      </c>
      <c r="E1186">
        <v>8.3999999999999995E-3</v>
      </c>
      <c r="F1186">
        <v>43.960700000000003</v>
      </c>
      <c r="G1186">
        <v>32.767299999999999</v>
      </c>
      <c r="H1186">
        <v>25.837499999999999</v>
      </c>
      <c r="J1186">
        <f t="shared" si="14"/>
        <v>29.877335833333309</v>
      </c>
    </row>
    <row r="1187" spans="1:10" x14ac:dyDescent="0.3">
      <c r="A1187" s="1">
        <v>38253</v>
      </c>
      <c r="B1187">
        <v>1108.3599999999999</v>
      </c>
      <c r="C1187">
        <v>10191006310075.199</v>
      </c>
      <c r="D1187">
        <v>19.850999999999999</v>
      </c>
      <c r="E1187">
        <v>6.7999999999999996E-3</v>
      </c>
      <c r="F1187">
        <v>43.960700000000003</v>
      </c>
      <c r="G1187">
        <v>32.7607</v>
      </c>
      <c r="H1187">
        <v>25.8309</v>
      </c>
      <c r="J1187">
        <f t="shared" si="14"/>
        <v>29.794634999999975</v>
      </c>
    </row>
    <row r="1188" spans="1:10" x14ac:dyDescent="0.3">
      <c r="A1188" s="1">
        <v>38254</v>
      </c>
      <c r="B1188">
        <v>1110.1099999999999</v>
      </c>
      <c r="C1188">
        <v>10208103817624.1</v>
      </c>
      <c r="D1188">
        <v>19.877099999999999</v>
      </c>
      <c r="E1188">
        <v>8.3999999999999995E-3</v>
      </c>
      <c r="F1188">
        <v>43.960700000000003</v>
      </c>
      <c r="G1188">
        <v>32.753999999999998</v>
      </c>
      <c r="H1188">
        <v>25.826499999999999</v>
      </c>
      <c r="J1188">
        <f t="shared" si="14"/>
        <v>29.71246749999997</v>
      </c>
    </row>
    <row r="1189" spans="1:10" x14ac:dyDescent="0.3">
      <c r="A1189" s="1">
        <v>38257</v>
      </c>
      <c r="B1189">
        <v>1103.52</v>
      </c>
      <c r="C1189">
        <v>10146174134196.199</v>
      </c>
      <c r="D1189">
        <v>19.756599999999999</v>
      </c>
      <c r="E1189">
        <v>6.7000000000000002E-3</v>
      </c>
      <c r="F1189">
        <v>43.960700000000003</v>
      </c>
      <c r="G1189">
        <v>32.729700000000001</v>
      </c>
      <c r="H1189">
        <v>25.7529</v>
      </c>
      <c r="J1189">
        <f t="shared" si="14"/>
        <v>29.628665416666639</v>
      </c>
    </row>
    <row r="1190" spans="1:10" x14ac:dyDescent="0.3">
      <c r="A1190" s="1">
        <v>38258</v>
      </c>
      <c r="B1190">
        <v>1110.06</v>
      </c>
      <c r="C1190">
        <v>10205608314684.4</v>
      </c>
      <c r="D1190">
        <v>19.872299999999999</v>
      </c>
      <c r="E1190">
        <v>9.2999999999999992E-3</v>
      </c>
      <c r="F1190">
        <v>43.954500000000003</v>
      </c>
      <c r="G1190">
        <v>32.705300000000001</v>
      </c>
      <c r="H1190">
        <v>25.7529</v>
      </c>
      <c r="J1190">
        <f t="shared" si="14"/>
        <v>29.545062916666634</v>
      </c>
    </row>
    <row r="1191" spans="1:10" x14ac:dyDescent="0.3">
      <c r="A1191" s="1">
        <v>38259</v>
      </c>
      <c r="B1191">
        <v>1114.8</v>
      </c>
      <c r="C1191">
        <v>10249574228261.5</v>
      </c>
      <c r="D1191">
        <v>19.957999999999998</v>
      </c>
      <c r="E1191">
        <v>1.43E-2</v>
      </c>
      <c r="F1191">
        <v>43.954500000000003</v>
      </c>
      <c r="G1191">
        <v>32.7012</v>
      </c>
      <c r="H1191">
        <v>25.750800000000002</v>
      </c>
      <c r="J1191">
        <f t="shared" si="14"/>
        <v>29.463083333333302</v>
      </c>
    </row>
    <row r="1192" spans="1:10" x14ac:dyDescent="0.3">
      <c r="A1192" s="1">
        <v>38260</v>
      </c>
      <c r="B1192">
        <v>1114.58</v>
      </c>
      <c r="C1192">
        <v>10247337477555.6</v>
      </c>
      <c r="D1192">
        <v>19.890499999999999</v>
      </c>
      <c r="E1192">
        <v>1.09E-2</v>
      </c>
      <c r="F1192">
        <v>43.954500000000003</v>
      </c>
      <c r="G1192">
        <v>32.697000000000003</v>
      </c>
      <c r="H1192">
        <v>25.747800000000002</v>
      </c>
      <c r="J1192">
        <f t="shared" si="14"/>
        <v>29.352890833333301</v>
      </c>
    </row>
    <row r="1193" spans="1:10" x14ac:dyDescent="0.3">
      <c r="A1193" s="1">
        <v>38261</v>
      </c>
      <c r="B1193">
        <v>1131.5</v>
      </c>
      <c r="C1193">
        <v>10400604776894.801</v>
      </c>
      <c r="D1193">
        <v>20.188099999999999</v>
      </c>
      <c r="E1193">
        <v>2.8500000000000001E-2</v>
      </c>
      <c r="F1193">
        <v>43.954500000000003</v>
      </c>
      <c r="G1193">
        <v>32.697000000000003</v>
      </c>
      <c r="H1193">
        <v>25.741700000000002</v>
      </c>
      <c r="J1193">
        <f t="shared" si="14"/>
        <v>29.245916666666638</v>
      </c>
    </row>
    <row r="1194" spans="1:10" x14ac:dyDescent="0.3">
      <c r="A1194" s="1">
        <v>38264</v>
      </c>
      <c r="B1194">
        <v>1135.17</v>
      </c>
      <c r="C1194">
        <v>10436637703279.199</v>
      </c>
      <c r="D1194">
        <v>20.2593</v>
      </c>
      <c r="E1194">
        <v>3.44E-2</v>
      </c>
      <c r="F1194">
        <v>43.954500000000003</v>
      </c>
      <c r="G1194">
        <v>32.696899999999999</v>
      </c>
      <c r="H1194">
        <v>25.730699999999999</v>
      </c>
      <c r="J1194">
        <f t="shared" si="14"/>
        <v>29.13826874999997</v>
      </c>
    </row>
    <row r="1195" spans="1:10" x14ac:dyDescent="0.3">
      <c r="A1195" s="1">
        <v>38265</v>
      </c>
      <c r="B1195">
        <v>1134.48</v>
      </c>
      <c r="C1195">
        <v>10430553065641.6</v>
      </c>
      <c r="D1195">
        <v>20.247900000000001</v>
      </c>
      <c r="E1195">
        <v>3.44E-2</v>
      </c>
      <c r="F1195">
        <v>43.95</v>
      </c>
      <c r="G1195">
        <v>32.6676</v>
      </c>
      <c r="H1195">
        <v>25.730699999999999</v>
      </c>
      <c r="J1195">
        <f t="shared" si="14"/>
        <v>29.030317916666636</v>
      </c>
    </row>
    <row r="1196" spans="1:10" x14ac:dyDescent="0.3">
      <c r="A1196" s="1">
        <v>38266</v>
      </c>
      <c r="B1196">
        <v>1142.05</v>
      </c>
      <c r="C1196">
        <v>10500422458154.801</v>
      </c>
      <c r="D1196">
        <v>20.386600000000001</v>
      </c>
      <c r="E1196">
        <v>3.5999999999999997E-2</v>
      </c>
      <c r="F1196">
        <v>43.95</v>
      </c>
      <c r="G1196">
        <v>32.638399999999997</v>
      </c>
      <c r="H1196">
        <v>25.715599999999998</v>
      </c>
      <c r="J1196">
        <f t="shared" si="14"/>
        <v>28.925823333333302</v>
      </c>
    </row>
    <row r="1197" spans="1:10" x14ac:dyDescent="0.3">
      <c r="A1197" s="1">
        <v>38267</v>
      </c>
      <c r="B1197">
        <v>1130.6500000000001</v>
      </c>
      <c r="C1197">
        <v>10396095163943.301</v>
      </c>
      <c r="D1197">
        <v>20.169899999999998</v>
      </c>
      <c r="E1197">
        <v>2.76E-2</v>
      </c>
      <c r="F1197">
        <v>43.95</v>
      </c>
      <c r="G1197">
        <v>32.622999999999998</v>
      </c>
      <c r="H1197">
        <v>25.714500000000001</v>
      </c>
      <c r="J1197">
        <f t="shared" si="14"/>
        <v>28.819750416666633</v>
      </c>
    </row>
    <row r="1198" spans="1:10" x14ac:dyDescent="0.3">
      <c r="A1198" s="1">
        <v>38268</v>
      </c>
      <c r="B1198">
        <v>1122.1400000000001</v>
      </c>
      <c r="C1198">
        <v>10318463044101.801</v>
      </c>
      <c r="D1198">
        <v>20.011099999999999</v>
      </c>
      <c r="E1198">
        <v>1.7600000000000001E-2</v>
      </c>
      <c r="F1198">
        <v>43.95</v>
      </c>
      <c r="G1198">
        <v>32.607599999999998</v>
      </c>
      <c r="H1198">
        <v>25.7121</v>
      </c>
      <c r="J1198">
        <f t="shared" si="14"/>
        <v>28.713651249999963</v>
      </c>
    </row>
    <row r="1199" spans="1:10" x14ac:dyDescent="0.3">
      <c r="A1199" s="1">
        <v>38271</v>
      </c>
      <c r="B1199">
        <v>1124.3900000000001</v>
      </c>
      <c r="C1199">
        <v>10340186380747.1</v>
      </c>
      <c r="D1199">
        <v>20.0532</v>
      </c>
      <c r="E1199">
        <v>1.9199999999999998E-2</v>
      </c>
      <c r="F1199">
        <v>43.95</v>
      </c>
      <c r="G1199">
        <v>32.606299999999997</v>
      </c>
      <c r="H1199">
        <v>25.677099999999999</v>
      </c>
      <c r="J1199">
        <f t="shared" si="14"/>
        <v>28.607615416666636</v>
      </c>
    </row>
    <row r="1200" spans="1:10" x14ac:dyDescent="0.3">
      <c r="A1200" s="1">
        <v>38272</v>
      </c>
      <c r="B1200">
        <v>1121.8399999999999</v>
      </c>
      <c r="C1200">
        <v>10315038541507.4</v>
      </c>
      <c r="D1200">
        <v>19.997199999999999</v>
      </c>
      <c r="E1200">
        <v>1.67E-2</v>
      </c>
      <c r="F1200">
        <v>43.945500000000003</v>
      </c>
      <c r="G1200">
        <v>32.604999999999997</v>
      </c>
      <c r="H1200">
        <v>25.677099999999999</v>
      </c>
      <c r="J1200">
        <f t="shared" si="14"/>
        <v>28.498682499999969</v>
      </c>
    </row>
    <row r="1201" spans="1:10" x14ac:dyDescent="0.3">
      <c r="A1201" s="1">
        <v>38273</v>
      </c>
      <c r="B1201">
        <v>1113.6500000000001</v>
      </c>
      <c r="C1201">
        <v>10239981245979.801</v>
      </c>
      <c r="D1201">
        <v>19.851700000000001</v>
      </c>
      <c r="E1201">
        <v>8.3000000000000001E-3</v>
      </c>
      <c r="F1201">
        <v>43.945500000000003</v>
      </c>
      <c r="G1201">
        <v>32.592700000000001</v>
      </c>
      <c r="H1201">
        <v>25.6648</v>
      </c>
      <c r="J1201">
        <f t="shared" ref="J1201:J1264" si="15">AVERAGE(D962:D1201)</f>
        <v>28.388262916666633</v>
      </c>
    </row>
    <row r="1202" spans="1:10" x14ac:dyDescent="0.3">
      <c r="A1202" s="1">
        <v>38274</v>
      </c>
      <c r="B1202">
        <v>1103.29</v>
      </c>
      <c r="C1202">
        <v>10144291317497.5</v>
      </c>
      <c r="D1202">
        <v>19.665400000000002</v>
      </c>
      <c r="E1202">
        <v>5.0000000000000001E-3</v>
      </c>
      <c r="F1202">
        <v>43.945500000000003</v>
      </c>
      <c r="G1202">
        <v>32.580399999999997</v>
      </c>
      <c r="H1202">
        <v>25.664400000000001</v>
      </c>
      <c r="J1202">
        <f t="shared" si="15"/>
        <v>28.28102124999997</v>
      </c>
    </row>
    <row r="1203" spans="1:10" x14ac:dyDescent="0.3">
      <c r="A1203" s="1">
        <v>38275</v>
      </c>
      <c r="B1203">
        <v>1108.2</v>
      </c>
      <c r="C1203">
        <v>10188376415773.1</v>
      </c>
      <c r="D1203">
        <v>19.758700000000001</v>
      </c>
      <c r="E1203">
        <v>8.3000000000000001E-3</v>
      </c>
      <c r="F1203">
        <v>43.945500000000003</v>
      </c>
      <c r="G1203">
        <v>32.525399999999998</v>
      </c>
      <c r="H1203">
        <v>25.663699999999999</v>
      </c>
      <c r="J1203">
        <f t="shared" si="15"/>
        <v>28.176695416666639</v>
      </c>
    </row>
    <row r="1204" spans="1:10" x14ac:dyDescent="0.3">
      <c r="A1204" s="1">
        <v>38278</v>
      </c>
      <c r="B1204">
        <v>1114.02</v>
      </c>
      <c r="C1204">
        <v>10242648421535.301</v>
      </c>
      <c r="D1204">
        <v>19.863900000000001</v>
      </c>
      <c r="E1204">
        <v>1.0800000000000001E-2</v>
      </c>
      <c r="F1204">
        <v>43.945500000000003</v>
      </c>
      <c r="G1204">
        <v>32.470300000000002</v>
      </c>
      <c r="H1204">
        <v>25.6587</v>
      </c>
      <c r="J1204">
        <f t="shared" si="15"/>
        <v>28.071450416666643</v>
      </c>
    </row>
    <row r="1205" spans="1:10" x14ac:dyDescent="0.3">
      <c r="A1205" s="1">
        <v>38279</v>
      </c>
      <c r="B1205">
        <v>1103.23</v>
      </c>
      <c r="C1205">
        <v>10143040286409</v>
      </c>
      <c r="D1205">
        <v>19.6707</v>
      </c>
      <c r="E1205">
        <v>6.7000000000000002E-3</v>
      </c>
      <c r="F1205">
        <v>43.926900000000003</v>
      </c>
      <c r="G1205">
        <v>32.443899999999999</v>
      </c>
      <c r="H1205">
        <v>25.6587</v>
      </c>
      <c r="J1205">
        <f t="shared" si="15"/>
        <v>27.96738708333331</v>
      </c>
    </row>
    <row r="1206" spans="1:10" x14ac:dyDescent="0.3">
      <c r="A1206" s="1">
        <v>38280</v>
      </c>
      <c r="B1206">
        <v>1103.6600000000001</v>
      </c>
      <c r="C1206">
        <v>10148821691479.6</v>
      </c>
      <c r="D1206">
        <v>19.682400000000001</v>
      </c>
      <c r="E1206">
        <v>7.4999999999999997E-3</v>
      </c>
      <c r="F1206">
        <v>43.926900000000003</v>
      </c>
      <c r="G1206">
        <v>32.417499999999997</v>
      </c>
      <c r="H1206">
        <v>25.648299999999999</v>
      </c>
      <c r="J1206">
        <f t="shared" si="15"/>
        <v>27.864744999999971</v>
      </c>
    </row>
    <row r="1207" spans="1:10" x14ac:dyDescent="0.3">
      <c r="A1207" s="1">
        <v>38281</v>
      </c>
      <c r="B1207">
        <v>1106.49</v>
      </c>
      <c r="C1207">
        <v>10174371499053.9</v>
      </c>
      <c r="D1207">
        <v>19.732500000000002</v>
      </c>
      <c r="E1207">
        <v>9.1000000000000004E-3</v>
      </c>
      <c r="F1207">
        <v>43.926900000000003</v>
      </c>
      <c r="G1207">
        <v>32.4131</v>
      </c>
      <c r="H1207">
        <v>25.647200000000002</v>
      </c>
      <c r="J1207">
        <f t="shared" si="15"/>
        <v>27.762349999999969</v>
      </c>
    </row>
    <row r="1208" spans="1:10" x14ac:dyDescent="0.3">
      <c r="A1208" s="1">
        <v>38282</v>
      </c>
      <c r="B1208">
        <v>1095.74</v>
      </c>
      <c r="C1208">
        <v>10073719570343.5</v>
      </c>
      <c r="D1208">
        <v>19.538</v>
      </c>
      <c r="E1208">
        <v>3.3E-3</v>
      </c>
      <c r="F1208">
        <v>43.926900000000003</v>
      </c>
      <c r="G1208">
        <v>32.4086</v>
      </c>
      <c r="H1208">
        <v>25.646599999999999</v>
      </c>
      <c r="J1208">
        <f t="shared" si="15"/>
        <v>27.660614583333302</v>
      </c>
    </row>
    <row r="1209" spans="1:10" x14ac:dyDescent="0.3">
      <c r="A1209" s="1">
        <v>38285</v>
      </c>
      <c r="B1209">
        <v>1094.8</v>
      </c>
      <c r="C1209">
        <v>10066170634162.699</v>
      </c>
      <c r="D1209">
        <v>19.529</v>
      </c>
      <c r="E1209">
        <v>3.3E-3</v>
      </c>
      <c r="F1209">
        <v>43.926900000000003</v>
      </c>
      <c r="G1209">
        <v>32.386000000000003</v>
      </c>
      <c r="H1209">
        <v>25.6448</v>
      </c>
      <c r="J1209">
        <f t="shared" si="15"/>
        <v>27.561429583333304</v>
      </c>
    </row>
    <row r="1210" spans="1:10" x14ac:dyDescent="0.3">
      <c r="A1210" s="1">
        <v>38286</v>
      </c>
      <c r="B1210">
        <v>1111.0899999999999</v>
      </c>
      <c r="C1210">
        <v>10183016113073</v>
      </c>
      <c r="D1210">
        <v>19.7193</v>
      </c>
      <c r="E1210">
        <v>1.0800000000000001E-2</v>
      </c>
      <c r="F1210">
        <v>43.890900000000002</v>
      </c>
      <c r="G1210">
        <v>32.363300000000002</v>
      </c>
      <c r="H1210">
        <v>25.6448</v>
      </c>
      <c r="J1210">
        <f t="shared" si="15"/>
        <v>27.463154583333303</v>
      </c>
    </row>
    <row r="1211" spans="1:10" x14ac:dyDescent="0.3">
      <c r="A1211" s="1">
        <v>38287</v>
      </c>
      <c r="B1211">
        <v>1125.4000000000001</v>
      </c>
      <c r="C1211">
        <v>10315092769997.4</v>
      </c>
      <c r="D1211">
        <v>19.921600000000002</v>
      </c>
      <c r="E1211">
        <v>1.9900000000000001E-2</v>
      </c>
      <c r="F1211">
        <v>43.890900000000002</v>
      </c>
      <c r="G1211">
        <v>32.343200000000003</v>
      </c>
      <c r="H1211">
        <v>25.6431</v>
      </c>
      <c r="J1211">
        <f t="shared" si="15"/>
        <v>27.371101249999974</v>
      </c>
    </row>
    <row r="1212" spans="1:10" x14ac:dyDescent="0.3">
      <c r="A1212" s="1">
        <v>38288</v>
      </c>
      <c r="B1212">
        <v>1127.44</v>
      </c>
      <c r="C1212">
        <v>10307673775873.9</v>
      </c>
      <c r="D1212">
        <v>19.931999999999999</v>
      </c>
      <c r="E1212">
        <v>2.07E-2</v>
      </c>
      <c r="F1212">
        <v>43.890900000000002</v>
      </c>
      <c r="G1212">
        <v>32.323099999999997</v>
      </c>
      <c r="H1212">
        <v>25.6325</v>
      </c>
      <c r="J1212">
        <f t="shared" si="15"/>
        <v>27.281914583333307</v>
      </c>
    </row>
    <row r="1213" spans="1:10" x14ac:dyDescent="0.3">
      <c r="A1213" s="1">
        <v>38289</v>
      </c>
      <c r="B1213">
        <v>1130.2</v>
      </c>
      <c r="C1213">
        <v>10332176817568.6</v>
      </c>
      <c r="D1213">
        <v>20.0381</v>
      </c>
      <c r="E1213">
        <v>2.8899999999999999E-2</v>
      </c>
      <c r="F1213">
        <v>43.890900000000002</v>
      </c>
      <c r="G1213">
        <v>32.318399999999997</v>
      </c>
      <c r="H1213">
        <v>25.596599999999999</v>
      </c>
      <c r="J1213">
        <f t="shared" si="15"/>
        <v>27.200140416666635</v>
      </c>
    </row>
    <row r="1214" spans="1:10" x14ac:dyDescent="0.3">
      <c r="A1214" s="1">
        <v>38292</v>
      </c>
      <c r="B1214">
        <v>1130.51</v>
      </c>
      <c r="C1214">
        <v>10327555637697.1</v>
      </c>
      <c r="D1214">
        <v>20.0318</v>
      </c>
      <c r="E1214">
        <v>2.8899999999999999E-2</v>
      </c>
      <c r="F1214">
        <v>43.890900000000002</v>
      </c>
      <c r="G1214">
        <v>32.313699999999997</v>
      </c>
      <c r="H1214">
        <v>25.588999999999999</v>
      </c>
      <c r="J1214">
        <f t="shared" si="15"/>
        <v>27.119768333333305</v>
      </c>
    </row>
    <row r="1215" spans="1:10" x14ac:dyDescent="0.3">
      <c r="A1215" s="1">
        <v>38293</v>
      </c>
      <c r="B1215">
        <v>1130.56</v>
      </c>
      <c r="C1215">
        <v>10328512821171.699</v>
      </c>
      <c r="D1215">
        <v>20.020199999999999</v>
      </c>
      <c r="E1215">
        <v>2.8899999999999999E-2</v>
      </c>
      <c r="F1215">
        <v>43.882199999999997</v>
      </c>
      <c r="G1215">
        <v>32.276899999999998</v>
      </c>
      <c r="H1215">
        <v>25.588999999999999</v>
      </c>
      <c r="J1215">
        <f t="shared" si="15"/>
        <v>27.040822499999969</v>
      </c>
    </row>
    <row r="1216" spans="1:10" x14ac:dyDescent="0.3">
      <c r="A1216" s="1">
        <v>38294</v>
      </c>
      <c r="B1216">
        <v>1143.2</v>
      </c>
      <c r="C1216">
        <v>10440516535063.5</v>
      </c>
      <c r="D1216">
        <v>20.044</v>
      </c>
      <c r="E1216">
        <v>3.2099999999999997E-2</v>
      </c>
      <c r="F1216">
        <v>43.882199999999997</v>
      </c>
      <c r="G1216">
        <v>32.240099999999998</v>
      </c>
      <c r="H1216">
        <v>25.587700000000002</v>
      </c>
      <c r="J1216">
        <f t="shared" si="15"/>
        <v>26.961177916666635</v>
      </c>
    </row>
    <row r="1217" spans="1:10" x14ac:dyDescent="0.3">
      <c r="A1217" s="1">
        <v>38295</v>
      </c>
      <c r="B1217">
        <v>1161.67</v>
      </c>
      <c r="C1217">
        <v>10610891586434.301</v>
      </c>
      <c r="D1217">
        <v>20.246099999999998</v>
      </c>
      <c r="E1217">
        <v>5.0200000000000002E-2</v>
      </c>
      <c r="F1217">
        <v>43.882199999999997</v>
      </c>
      <c r="G1217">
        <v>32.167299999999997</v>
      </c>
      <c r="H1217">
        <v>25.564299999999999</v>
      </c>
      <c r="J1217">
        <f t="shared" si="15"/>
        <v>26.883749583333302</v>
      </c>
    </row>
    <row r="1218" spans="1:10" x14ac:dyDescent="0.3">
      <c r="A1218" s="1">
        <v>38296</v>
      </c>
      <c r="B1218">
        <v>1166.17</v>
      </c>
      <c r="C1218">
        <v>10664881988238.301</v>
      </c>
      <c r="D1218">
        <v>20.551500000000001</v>
      </c>
      <c r="E1218">
        <v>5.4300000000000001E-2</v>
      </c>
      <c r="F1218">
        <v>43.882199999999997</v>
      </c>
      <c r="G1218">
        <v>32.0946</v>
      </c>
      <c r="H1218">
        <v>25.5229</v>
      </c>
      <c r="J1218">
        <f t="shared" si="15"/>
        <v>26.807442499999965</v>
      </c>
    </row>
    <row r="1219" spans="1:10" x14ac:dyDescent="0.3">
      <c r="A1219" s="1">
        <v>38299</v>
      </c>
      <c r="B1219">
        <v>1164.8900000000001</v>
      </c>
      <c r="C1219">
        <v>10668737448234.9</v>
      </c>
      <c r="D1219">
        <v>20.406500000000001</v>
      </c>
      <c r="E1219">
        <v>5.3400000000000003E-2</v>
      </c>
      <c r="F1219">
        <v>43.882199999999997</v>
      </c>
      <c r="G1219">
        <v>32.071899999999999</v>
      </c>
      <c r="H1219">
        <v>25.522600000000001</v>
      </c>
      <c r="J1219">
        <f t="shared" si="15"/>
        <v>26.727905416666633</v>
      </c>
    </row>
    <row r="1220" spans="1:10" x14ac:dyDescent="0.3">
      <c r="A1220" s="1">
        <v>38300</v>
      </c>
      <c r="B1220">
        <v>1164.08</v>
      </c>
      <c r="C1220">
        <v>10662490585115.199</v>
      </c>
      <c r="D1220">
        <v>20.4587</v>
      </c>
      <c r="E1220">
        <v>5.4199999999999998E-2</v>
      </c>
      <c r="F1220">
        <v>43.874600000000001</v>
      </c>
      <c r="G1220">
        <v>32.049199999999999</v>
      </c>
      <c r="H1220">
        <v>25.522600000000001</v>
      </c>
      <c r="J1220">
        <f t="shared" si="15"/>
        <v>26.648247083333295</v>
      </c>
    </row>
    <row r="1221" spans="1:10" x14ac:dyDescent="0.3">
      <c r="A1221" s="1">
        <v>38301</v>
      </c>
      <c r="B1221">
        <v>1162.9100000000001</v>
      </c>
      <c r="C1221">
        <v>10650833920071.801</v>
      </c>
      <c r="D1221">
        <v>20.406300000000002</v>
      </c>
      <c r="E1221">
        <v>5.33E-2</v>
      </c>
      <c r="F1221">
        <v>43.874600000000001</v>
      </c>
      <c r="G1221">
        <v>32.0351</v>
      </c>
      <c r="H1221">
        <v>25.5151</v>
      </c>
      <c r="J1221">
        <f t="shared" si="15"/>
        <v>26.567722916666629</v>
      </c>
    </row>
    <row r="1222" spans="1:10" x14ac:dyDescent="0.3">
      <c r="A1222" s="1">
        <v>38302</v>
      </c>
      <c r="B1222">
        <v>1173.48</v>
      </c>
      <c r="C1222">
        <v>10746473643100.699</v>
      </c>
      <c r="D1222">
        <v>20.589600000000001</v>
      </c>
      <c r="E1222">
        <v>5.8200000000000002E-2</v>
      </c>
      <c r="F1222">
        <v>43.874600000000001</v>
      </c>
      <c r="G1222">
        <v>32.020899999999997</v>
      </c>
      <c r="H1222">
        <v>25.484200000000001</v>
      </c>
      <c r="J1222">
        <f t="shared" si="15"/>
        <v>26.487951666666632</v>
      </c>
    </row>
    <row r="1223" spans="1:10" x14ac:dyDescent="0.3">
      <c r="A1223" s="1">
        <v>38303</v>
      </c>
      <c r="B1223">
        <v>1184.17</v>
      </c>
      <c r="C1223">
        <v>10849462411986.9</v>
      </c>
      <c r="D1223">
        <v>20.783799999999999</v>
      </c>
      <c r="E1223">
        <v>6.0600000000000001E-2</v>
      </c>
      <c r="F1223">
        <v>43.874600000000001</v>
      </c>
      <c r="G1223">
        <v>31.9984</v>
      </c>
      <c r="H1223">
        <v>25.477799999999998</v>
      </c>
      <c r="J1223">
        <f t="shared" si="15"/>
        <v>26.407293749999965</v>
      </c>
    </row>
    <row r="1224" spans="1:10" x14ac:dyDescent="0.3">
      <c r="A1224" s="1">
        <v>38306</v>
      </c>
      <c r="B1224">
        <v>1183.81</v>
      </c>
      <c r="C1224">
        <v>10818027940595.4</v>
      </c>
      <c r="D1224">
        <v>20.757300000000001</v>
      </c>
      <c r="E1224">
        <v>5.9700000000000003E-2</v>
      </c>
      <c r="F1224">
        <v>43.874600000000001</v>
      </c>
      <c r="G1224">
        <v>31.9758</v>
      </c>
      <c r="H1224">
        <v>25.456700000000001</v>
      </c>
      <c r="J1224">
        <f t="shared" si="15"/>
        <v>26.327080833333298</v>
      </c>
    </row>
    <row r="1225" spans="1:10" x14ac:dyDescent="0.3">
      <c r="A1225" s="1">
        <v>38307</v>
      </c>
      <c r="B1225">
        <v>1175.43</v>
      </c>
      <c r="C1225">
        <v>10742353902601.199</v>
      </c>
      <c r="D1225">
        <v>20.610399999999998</v>
      </c>
      <c r="E1225">
        <v>5.8900000000000001E-2</v>
      </c>
      <c r="F1225">
        <v>43.868000000000002</v>
      </c>
      <c r="G1225">
        <v>31.971900000000002</v>
      </c>
      <c r="H1225">
        <v>25.456700000000001</v>
      </c>
      <c r="J1225">
        <f t="shared" si="15"/>
        <v>26.246572916666633</v>
      </c>
    </row>
    <row r="1226" spans="1:10" x14ac:dyDescent="0.3">
      <c r="A1226" s="1">
        <v>38308</v>
      </c>
      <c r="B1226">
        <v>1181.94</v>
      </c>
      <c r="C1226">
        <v>10800941011855.301</v>
      </c>
      <c r="D1226">
        <v>20.722799999999999</v>
      </c>
      <c r="E1226">
        <v>5.96E-2</v>
      </c>
      <c r="F1226">
        <v>43.868000000000002</v>
      </c>
      <c r="G1226">
        <v>31.968</v>
      </c>
      <c r="H1226">
        <v>25.412500000000001</v>
      </c>
      <c r="J1226">
        <f t="shared" si="15"/>
        <v>26.165953749999964</v>
      </c>
    </row>
    <row r="1227" spans="1:10" x14ac:dyDescent="0.3">
      <c r="A1227" s="1">
        <v>38309</v>
      </c>
      <c r="B1227">
        <v>1183.55</v>
      </c>
      <c r="C1227">
        <v>10815261524030.199</v>
      </c>
      <c r="D1227">
        <v>20.743600000000001</v>
      </c>
      <c r="E1227">
        <v>6.1199999999999997E-2</v>
      </c>
      <c r="F1227">
        <v>43.868000000000002</v>
      </c>
      <c r="G1227">
        <v>31.9192</v>
      </c>
      <c r="H1227">
        <v>25.4114</v>
      </c>
      <c r="J1227">
        <f t="shared" si="15"/>
        <v>26.086929166666629</v>
      </c>
    </row>
    <row r="1228" spans="1:10" x14ac:dyDescent="0.3">
      <c r="A1228" s="1">
        <v>38310</v>
      </c>
      <c r="B1228">
        <v>1170.3399999999999</v>
      </c>
      <c r="C1228">
        <v>10696158235029.1</v>
      </c>
      <c r="D1228">
        <v>20.512</v>
      </c>
      <c r="E1228">
        <v>5.5500000000000001E-2</v>
      </c>
      <c r="F1228">
        <v>43.868000000000002</v>
      </c>
      <c r="G1228">
        <v>31.8703</v>
      </c>
      <c r="H1228">
        <v>25.395600000000002</v>
      </c>
      <c r="J1228">
        <f t="shared" si="15"/>
        <v>26.005622083333297</v>
      </c>
    </row>
    <row r="1229" spans="1:10" x14ac:dyDescent="0.3">
      <c r="A1229" s="1">
        <v>38313</v>
      </c>
      <c r="B1229">
        <v>1177.24</v>
      </c>
      <c r="C1229">
        <v>10756583213965.199</v>
      </c>
      <c r="D1229">
        <v>20.614799999999999</v>
      </c>
      <c r="E1229">
        <v>6.0299999999999999E-2</v>
      </c>
      <c r="F1229">
        <v>43.868000000000002</v>
      </c>
      <c r="G1229">
        <v>31.845099999999999</v>
      </c>
      <c r="H1229">
        <v>25.351500000000001</v>
      </c>
      <c r="J1229">
        <f t="shared" si="15"/>
        <v>25.929771666666628</v>
      </c>
    </row>
    <row r="1230" spans="1:10" x14ac:dyDescent="0.3">
      <c r="A1230" s="1">
        <v>38314</v>
      </c>
      <c r="B1230">
        <v>1176.94</v>
      </c>
      <c r="C1230">
        <v>10755540375653.4</v>
      </c>
      <c r="D1230">
        <v>20.5654</v>
      </c>
      <c r="E1230">
        <v>5.7799999999999997E-2</v>
      </c>
      <c r="F1230">
        <v>43.848300000000002</v>
      </c>
      <c r="G1230">
        <v>31.819800000000001</v>
      </c>
      <c r="H1230">
        <v>25.351500000000001</v>
      </c>
      <c r="J1230">
        <f t="shared" si="15"/>
        <v>25.853952916666632</v>
      </c>
    </row>
    <row r="1231" spans="1:10" x14ac:dyDescent="0.3">
      <c r="A1231" s="1">
        <v>38315</v>
      </c>
      <c r="B1231">
        <v>1181.76</v>
      </c>
      <c r="C1231">
        <v>10800919070219.801</v>
      </c>
      <c r="D1231">
        <v>20.652100000000001</v>
      </c>
      <c r="E1231">
        <v>6.1800000000000001E-2</v>
      </c>
      <c r="F1231">
        <v>43.848300000000002</v>
      </c>
      <c r="G1231">
        <v>31.777200000000001</v>
      </c>
      <c r="H1231">
        <v>25.339700000000001</v>
      </c>
      <c r="J1231">
        <f t="shared" si="15"/>
        <v>25.77729499999997</v>
      </c>
    </row>
    <row r="1232" spans="1:10" x14ac:dyDescent="0.3">
      <c r="A1232" s="1">
        <v>38317</v>
      </c>
      <c r="B1232">
        <v>1182.6500000000001</v>
      </c>
      <c r="C1232">
        <v>10808328618268.5</v>
      </c>
      <c r="D1232">
        <v>20.6663</v>
      </c>
      <c r="E1232">
        <v>6.2600000000000003E-2</v>
      </c>
      <c r="F1232">
        <v>43.848300000000002</v>
      </c>
      <c r="G1232">
        <v>31.7346</v>
      </c>
      <c r="H1232">
        <v>25.334499999999998</v>
      </c>
      <c r="J1232">
        <f t="shared" si="15"/>
        <v>25.700802916666635</v>
      </c>
    </row>
    <row r="1233" spans="1:10" x14ac:dyDescent="0.3">
      <c r="A1233" s="1">
        <v>38320</v>
      </c>
      <c r="B1233">
        <v>1178.57</v>
      </c>
      <c r="C1233">
        <v>10771951446844</v>
      </c>
      <c r="D1233">
        <v>20.596699999999998</v>
      </c>
      <c r="E1233">
        <v>6.0100000000000001E-2</v>
      </c>
      <c r="F1233">
        <v>43.848300000000002</v>
      </c>
      <c r="G1233">
        <v>31.552499999999998</v>
      </c>
      <c r="H1233">
        <v>25.323899999999998</v>
      </c>
      <c r="J1233">
        <f t="shared" si="15"/>
        <v>25.625090416666634</v>
      </c>
    </row>
    <row r="1234" spans="1:10" x14ac:dyDescent="0.3">
      <c r="A1234" s="1">
        <v>38321</v>
      </c>
      <c r="B1234">
        <v>1173.82</v>
      </c>
      <c r="C1234">
        <v>10733014581360</v>
      </c>
      <c r="D1234">
        <v>20.5197</v>
      </c>
      <c r="E1234">
        <v>5.6000000000000001E-2</v>
      </c>
      <c r="F1234">
        <v>43.848300000000002</v>
      </c>
      <c r="G1234">
        <v>31.3703</v>
      </c>
      <c r="H1234">
        <v>25.27</v>
      </c>
      <c r="J1234">
        <f t="shared" si="15"/>
        <v>25.548060833333302</v>
      </c>
    </row>
    <row r="1235" spans="1:10" x14ac:dyDescent="0.3">
      <c r="A1235" s="1">
        <v>38322</v>
      </c>
      <c r="B1235">
        <v>1191.3699999999999</v>
      </c>
      <c r="C1235">
        <v>10879579203007.4</v>
      </c>
      <c r="D1235">
        <v>20.825800000000001</v>
      </c>
      <c r="E1235">
        <v>6.9699999999999998E-2</v>
      </c>
      <c r="F1235">
        <v>43.847200000000001</v>
      </c>
      <c r="G1235">
        <v>31.338000000000001</v>
      </c>
      <c r="H1235">
        <v>25.27</v>
      </c>
      <c r="J1235">
        <f t="shared" si="15"/>
        <v>25.472127083333302</v>
      </c>
    </row>
    <row r="1236" spans="1:10" x14ac:dyDescent="0.3">
      <c r="A1236" s="1">
        <v>38323</v>
      </c>
      <c r="B1236">
        <v>1190.33</v>
      </c>
      <c r="C1236">
        <v>10868755955879.1</v>
      </c>
      <c r="D1236">
        <v>20.797999999999998</v>
      </c>
      <c r="E1236">
        <v>6.9699999999999998E-2</v>
      </c>
      <c r="F1236">
        <v>43.847200000000001</v>
      </c>
      <c r="G1236">
        <v>31.305700000000002</v>
      </c>
      <c r="H1236">
        <v>25.265899999999998</v>
      </c>
      <c r="J1236">
        <f t="shared" si="15"/>
        <v>25.394192499999971</v>
      </c>
    </row>
    <row r="1237" spans="1:10" x14ac:dyDescent="0.3">
      <c r="A1237" s="1">
        <v>38324</v>
      </c>
      <c r="B1237">
        <v>1191.17</v>
      </c>
      <c r="C1237">
        <v>10878097402458.6</v>
      </c>
      <c r="D1237">
        <v>20.750399999999999</v>
      </c>
      <c r="E1237">
        <v>6.7199999999999996E-2</v>
      </c>
      <c r="F1237">
        <v>43.847200000000001</v>
      </c>
      <c r="G1237">
        <v>31.258600000000001</v>
      </c>
      <c r="H1237">
        <v>25.243300000000001</v>
      </c>
      <c r="J1237">
        <f t="shared" si="15"/>
        <v>25.315960416666641</v>
      </c>
    </row>
    <row r="1238" spans="1:10" x14ac:dyDescent="0.3">
      <c r="A1238" s="1">
        <v>38327</v>
      </c>
      <c r="B1238">
        <v>1190.25</v>
      </c>
      <c r="C1238">
        <v>10870721310701.301</v>
      </c>
      <c r="D1238">
        <v>20.737500000000001</v>
      </c>
      <c r="E1238">
        <v>6.6299999999999998E-2</v>
      </c>
      <c r="F1238">
        <v>43.847200000000001</v>
      </c>
      <c r="G1238">
        <v>31.211600000000001</v>
      </c>
      <c r="H1238">
        <v>25.232099999999999</v>
      </c>
      <c r="J1238">
        <f t="shared" si="15"/>
        <v>25.237317083333309</v>
      </c>
    </row>
    <row r="1239" spans="1:10" x14ac:dyDescent="0.3">
      <c r="A1239" s="1">
        <v>38328</v>
      </c>
      <c r="B1239">
        <v>1177.07</v>
      </c>
      <c r="C1239">
        <v>10754912339753.4</v>
      </c>
      <c r="D1239">
        <v>20.510999999999999</v>
      </c>
      <c r="E1239">
        <v>5.5E-2</v>
      </c>
      <c r="F1239">
        <v>43.847200000000001</v>
      </c>
      <c r="G1239">
        <v>31.2088</v>
      </c>
      <c r="H1239">
        <v>25.220400000000001</v>
      </c>
      <c r="J1239">
        <f t="shared" si="15"/>
        <v>25.157367916666644</v>
      </c>
    </row>
    <row r="1240" spans="1:10" x14ac:dyDescent="0.3">
      <c r="A1240" s="1">
        <v>38329</v>
      </c>
      <c r="B1240">
        <v>1182.81</v>
      </c>
      <c r="C1240">
        <v>10800855847066</v>
      </c>
      <c r="D1240">
        <v>20.598800000000001</v>
      </c>
      <c r="E1240">
        <v>6.2199999999999998E-2</v>
      </c>
      <c r="F1240">
        <v>43.836799999999997</v>
      </c>
      <c r="G1240">
        <v>31.206099999999999</v>
      </c>
      <c r="H1240">
        <v>25.220400000000001</v>
      </c>
      <c r="J1240">
        <f t="shared" si="15"/>
        <v>25.078074166666642</v>
      </c>
    </row>
    <row r="1241" spans="1:10" x14ac:dyDescent="0.3">
      <c r="A1241" s="1">
        <v>38330</v>
      </c>
      <c r="B1241">
        <v>1189.24</v>
      </c>
      <c r="C1241">
        <v>10858534413103.801</v>
      </c>
      <c r="D1241">
        <v>20.72</v>
      </c>
      <c r="E1241">
        <v>6.6199999999999995E-2</v>
      </c>
      <c r="F1241">
        <v>43.836799999999997</v>
      </c>
      <c r="G1241">
        <v>31.164300000000001</v>
      </c>
      <c r="H1241">
        <v>25.1968</v>
      </c>
      <c r="J1241">
        <f t="shared" si="15"/>
        <v>24.998997916666642</v>
      </c>
    </row>
    <row r="1242" spans="1:10" x14ac:dyDescent="0.3">
      <c r="A1242" s="1">
        <v>38331</v>
      </c>
      <c r="B1242">
        <v>1188</v>
      </c>
      <c r="C1242">
        <v>10846291607485.301</v>
      </c>
      <c r="D1242">
        <v>20.6983</v>
      </c>
      <c r="E1242">
        <v>6.6100000000000006E-2</v>
      </c>
      <c r="F1242">
        <v>43.836799999999997</v>
      </c>
      <c r="G1242">
        <v>31.122399999999999</v>
      </c>
      <c r="H1242">
        <v>25.183299999999999</v>
      </c>
      <c r="J1242">
        <f t="shared" si="15"/>
        <v>24.917817916666639</v>
      </c>
    </row>
    <row r="1243" spans="1:10" x14ac:dyDescent="0.3">
      <c r="A1243" s="1">
        <v>38334</v>
      </c>
      <c r="B1243">
        <v>1198.68</v>
      </c>
      <c r="C1243">
        <v>10943486790691.1</v>
      </c>
      <c r="D1243">
        <v>20.879200000000001</v>
      </c>
      <c r="E1243">
        <v>7.6600000000000001E-2</v>
      </c>
      <c r="F1243">
        <v>43.836799999999997</v>
      </c>
      <c r="G1243">
        <v>31.119299999999999</v>
      </c>
      <c r="H1243">
        <v>25.146999999999998</v>
      </c>
      <c r="J1243">
        <f t="shared" si="15"/>
        <v>24.837377499999977</v>
      </c>
    </row>
    <row r="1244" spans="1:10" x14ac:dyDescent="0.3">
      <c r="A1244" s="1">
        <v>38335</v>
      </c>
      <c r="B1244">
        <v>1203.3800000000001</v>
      </c>
      <c r="C1244">
        <v>10980810496766.6</v>
      </c>
      <c r="D1244">
        <v>20.9436</v>
      </c>
      <c r="E1244">
        <v>8.1299999999999997E-2</v>
      </c>
      <c r="F1244">
        <v>43.836799999999997</v>
      </c>
      <c r="G1244">
        <v>31.116199999999999</v>
      </c>
      <c r="H1244">
        <v>25.140499999999999</v>
      </c>
      <c r="J1244">
        <f t="shared" si="15"/>
        <v>24.757009166666641</v>
      </c>
    </row>
    <row r="1245" spans="1:10" x14ac:dyDescent="0.3">
      <c r="A1245" s="1">
        <v>38336</v>
      </c>
      <c r="B1245">
        <v>1205.72</v>
      </c>
      <c r="C1245">
        <v>11002376991508.1</v>
      </c>
      <c r="D1245">
        <v>20.967099999999999</v>
      </c>
      <c r="E1245">
        <v>8.2100000000000006E-2</v>
      </c>
      <c r="F1245">
        <v>43.821899999999999</v>
      </c>
      <c r="G1245">
        <v>31.079499999999999</v>
      </c>
      <c r="H1245">
        <v>25.140499999999999</v>
      </c>
      <c r="J1245">
        <f t="shared" si="15"/>
        <v>24.677428749999976</v>
      </c>
    </row>
    <row r="1246" spans="1:10" x14ac:dyDescent="0.3">
      <c r="A1246" s="1">
        <v>38337</v>
      </c>
      <c r="B1246">
        <v>1203.21</v>
      </c>
      <c r="C1246">
        <v>10977501362525.199</v>
      </c>
      <c r="D1246">
        <v>20.9238</v>
      </c>
      <c r="E1246">
        <v>8.0399999999999999E-2</v>
      </c>
      <c r="F1246">
        <v>43.821899999999999</v>
      </c>
      <c r="G1246">
        <v>31.0427</v>
      </c>
      <c r="H1246">
        <v>25.139800000000001</v>
      </c>
      <c r="J1246">
        <f t="shared" si="15"/>
        <v>24.595603333333305</v>
      </c>
    </row>
    <row r="1247" spans="1:10" x14ac:dyDescent="0.3">
      <c r="A1247" s="1">
        <v>38338</v>
      </c>
      <c r="B1247">
        <v>1194.2</v>
      </c>
      <c r="C1247">
        <v>10903392798013.301</v>
      </c>
      <c r="D1247">
        <v>20.7622</v>
      </c>
      <c r="E1247">
        <v>7.2300000000000003E-2</v>
      </c>
      <c r="F1247">
        <v>43.821899999999999</v>
      </c>
      <c r="G1247">
        <v>31.012699999999999</v>
      </c>
      <c r="H1247">
        <v>25.094999999999999</v>
      </c>
      <c r="J1247">
        <f t="shared" si="15"/>
        <v>24.512967916666639</v>
      </c>
    </row>
    <row r="1248" spans="1:10" x14ac:dyDescent="0.3">
      <c r="A1248" s="1">
        <v>38341</v>
      </c>
      <c r="B1248">
        <v>1194.6500000000001</v>
      </c>
      <c r="C1248">
        <v>10908513091056</v>
      </c>
      <c r="D1248">
        <v>20.760300000000001</v>
      </c>
      <c r="E1248">
        <v>7.22E-2</v>
      </c>
      <c r="F1248">
        <v>43.821899999999999</v>
      </c>
      <c r="G1248">
        <v>30.982600000000001</v>
      </c>
      <c r="H1248">
        <v>25.0749</v>
      </c>
      <c r="J1248">
        <f t="shared" si="15"/>
        <v>24.42991624999997</v>
      </c>
    </row>
    <row r="1249" spans="1:10" x14ac:dyDescent="0.3">
      <c r="A1249" s="1">
        <v>38342</v>
      </c>
      <c r="B1249">
        <v>1205.45</v>
      </c>
      <c r="C1249">
        <v>11004678128961.199</v>
      </c>
      <c r="D1249">
        <v>20.929500000000001</v>
      </c>
      <c r="E1249">
        <v>8.2600000000000007E-2</v>
      </c>
      <c r="F1249">
        <v>43.821899999999999</v>
      </c>
      <c r="G1249">
        <v>30.901199999999999</v>
      </c>
      <c r="H1249">
        <v>25.073</v>
      </c>
      <c r="J1249">
        <f t="shared" si="15"/>
        <v>24.346784583333307</v>
      </c>
    </row>
    <row r="1250" spans="1:10" x14ac:dyDescent="0.3">
      <c r="A1250" s="1">
        <v>38343</v>
      </c>
      <c r="B1250">
        <v>1209.57</v>
      </c>
      <c r="C1250">
        <v>11043157884869.4</v>
      </c>
      <c r="D1250">
        <v>20.991199999999999</v>
      </c>
      <c r="E1250">
        <v>8.6499999999999994E-2</v>
      </c>
      <c r="F1250">
        <v>43.758299999999998</v>
      </c>
      <c r="G1250">
        <v>30.819900000000001</v>
      </c>
      <c r="H1250">
        <v>25.073</v>
      </c>
      <c r="J1250">
        <f t="shared" si="15"/>
        <v>24.265350833333308</v>
      </c>
    </row>
    <row r="1251" spans="1:10" x14ac:dyDescent="0.3">
      <c r="A1251" s="1">
        <v>38344</v>
      </c>
      <c r="B1251">
        <v>1210.1300000000001</v>
      </c>
      <c r="C1251">
        <v>11048455623034.9</v>
      </c>
      <c r="D1251">
        <v>21.001300000000001</v>
      </c>
      <c r="E1251">
        <v>8.7300000000000003E-2</v>
      </c>
      <c r="F1251">
        <v>43.758299999999998</v>
      </c>
      <c r="G1251">
        <v>30.7713</v>
      </c>
      <c r="H1251">
        <v>25.054500000000001</v>
      </c>
      <c r="J1251">
        <f t="shared" si="15"/>
        <v>24.183131666666647</v>
      </c>
    </row>
    <row r="1252" spans="1:10" x14ac:dyDescent="0.3">
      <c r="A1252" s="1">
        <v>38348</v>
      </c>
      <c r="B1252">
        <v>1204.92</v>
      </c>
      <c r="C1252">
        <v>10999723997441.199</v>
      </c>
      <c r="D1252">
        <v>20.9087</v>
      </c>
      <c r="E1252">
        <v>0.08</v>
      </c>
      <c r="F1252">
        <v>43.758299999999998</v>
      </c>
      <c r="G1252">
        <v>30.7227</v>
      </c>
      <c r="H1252">
        <v>25.034099999999999</v>
      </c>
      <c r="J1252">
        <f t="shared" si="15"/>
        <v>24.101385833333314</v>
      </c>
    </row>
    <row r="1253" spans="1:10" x14ac:dyDescent="0.3">
      <c r="A1253" s="1">
        <v>38349</v>
      </c>
      <c r="B1253">
        <v>1213.54</v>
      </c>
      <c r="C1253">
        <v>11076625994641.699</v>
      </c>
      <c r="D1253">
        <v>21.042200000000001</v>
      </c>
      <c r="E1253">
        <v>8.8700000000000001E-2</v>
      </c>
      <c r="F1253">
        <v>43.758299999999998</v>
      </c>
      <c r="G1253">
        <v>30.607600000000001</v>
      </c>
      <c r="H1253">
        <v>25.028500000000001</v>
      </c>
      <c r="J1253">
        <f t="shared" si="15"/>
        <v>24.018719166666646</v>
      </c>
    </row>
    <row r="1254" spans="1:10" x14ac:dyDescent="0.3">
      <c r="A1254" s="1">
        <v>38350</v>
      </c>
      <c r="B1254">
        <v>1213.45</v>
      </c>
      <c r="C1254">
        <v>11076660985826.9</v>
      </c>
      <c r="D1254">
        <v>21.038599999999999</v>
      </c>
      <c r="E1254">
        <v>8.8700000000000001E-2</v>
      </c>
      <c r="F1254">
        <v>43.758299999999998</v>
      </c>
      <c r="G1254">
        <v>30.4924</v>
      </c>
      <c r="H1254">
        <v>24.984000000000002</v>
      </c>
      <c r="J1254">
        <f t="shared" si="15"/>
        <v>23.936277499999978</v>
      </c>
    </row>
    <row r="1255" spans="1:10" x14ac:dyDescent="0.3">
      <c r="A1255" s="1">
        <v>38351</v>
      </c>
      <c r="B1255">
        <v>1213.55</v>
      </c>
      <c r="C1255">
        <v>11078038702651</v>
      </c>
      <c r="D1255">
        <v>21.0412</v>
      </c>
      <c r="E1255">
        <v>8.9399999999999993E-2</v>
      </c>
      <c r="F1255">
        <v>43.752299999999998</v>
      </c>
      <c r="G1255">
        <v>30.480499999999999</v>
      </c>
      <c r="H1255">
        <v>24.984000000000002</v>
      </c>
      <c r="J1255">
        <f t="shared" si="15"/>
        <v>23.852822083333312</v>
      </c>
    </row>
    <row r="1256" spans="1:10" x14ac:dyDescent="0.3">
      <c r="A1256" s="1">
        <v>38352</v>
      </c>
      <c r="B1256">
        <v>1211.92</v>
      </c>
      <c r="C1256">
        <v>11063215054166</v>
      </c>
      <c r="D1256">
        <v>21.197099999999999</v>
      </c>
      <c r="E1256">
        <v>9.5699999999999993E-2</v>
      </c>
      <c r="F1256">
        <v>43.752299999999998</v>
      </c>
      <c r="G1256">
        <v>30.468599999999999</v>
      </c>
      <c r="H1256">
        <v>24.9543</v>
      </c>
      <c r="J1256">
        <f t="shared" si="15"/>
        <v>23.770426249999979</v>
      </c>
    </row>
    <row r="1257" spans="1:10" x14ac:dyDescent="0.3">
      <c r="A1257" s="1">
        <v>38355</v>
      </c>
      <c r="B1257">
        <v>1202.08</v>
      </c>
      <c r="C1257">
        <v>10972222875354.4</v>
      </c>
      <c r="D1257">
        <v>21.022099999999998</v>
      </c>
      <c r="E1257">
        <v>8.8400000000000006E-2</v>
      </c>
      <c r="F1257">
        <v>43.752299999999998</v>
      </c>
      <c r="G1257">
        <v>30.449100000000001</v>
      </c>
      <c r="H1257">
        <v>24.931999999999999</v>
      </c>
      <c r="J1257">
        <f t="shared" si="15"/>
        <v>23.686132083333316</v>
      </c>
    </row>
    <row r="1258" spans="1:10" x14ac:dyDescent="0.3">
      <c r="A1258" s="1">
        <v>38356</v>
      </c>
      <c r="B1258">
        <v>1188.05</v>
      </c>
      <c r="C1258">
        <v>10845082412097.1</v>
      </c>
      <c r="D1258">
        <v>20.778600000000001</v>
      </c>
      <c r="E1258">
        <v>7.3999999999999996E-2</v>
      </c>
      <c r="F1258">
        <v>43.752299999999998</v>
      </c>
      <c r="G1258">
        <v>30.429500000000001</v>
      </c>
      <c r="H1258">
        <v>24.9269</v>
      </c>
      <c r="J1258">
        <f t="shared" si="15"/>
        <v>23.60132291666665</v>
      </c>
    </row>
    <row r="1259" spans="1:10" x14ac:dyDescent="0.3">
      <c r="A1259" s="1">
        <v>38357</v>
      </c>
      <c r="B1259">
        <v>1183.74</v>
      </c>
      <c r="C1259">
        <v>10805597425822.5</v>
      </c>
      <c r="D1259">
        <v>20.695900000000002</v>
      </c>
      <c r="E1259">
        <v>6.5199999999999994E-2</v>
      </c>
      <c r="F1259">
        <v>43.752299999999998</v>
      </c>
      <c r="G1259">
        <v>30.4282</v>
      </c>
      <c r="H1259">
        <v>24.924600000000002</v>
      </c>
      <c r="J1259">
        <f t="shared" si="15"/>
        <v>23.516557916666649</v>
      </c>
    </row>
    <row r="1260" spans="1:10" x14ac:dyDescent="0.3">
      <c r="A1260" s="1">
        <v>38358</v>
      </c>
      <c r="B1260">
        <v>1187.8900000000001</v>
      </c>
      <c r="C1260">
        <v>10841550710901.9</v>
      </c>
      <c r="D1260">
        <v>20.760400000000001</v>
      </c>
      <c r="E1260">
        <v>7.3099999999999998E-2</v>
      </c>
      <c r="F1260">
        <v>43.703299999999999</v>
      </c>
      <c r="G1260">
        <v>30.427</v>
      </c>
      <c r="H1260">
        <v>24.924600000000002</v>
      </c>
      <c r="J1260">
        <f t="shared" si="15"/>
        <v>23.430082083333318</v>
      </c>
    </row>
    <row r="1261" spans="1:10" x14ac:dyDescent="0.3">
      <c r="A1261" s="1">
        <v>38359</v>
      </c>
      <c r="B1261">
        <v>1186.19</v>
      </c>
      <c r="C1261">
        <v>10826947305496.699</v>
      </c>
      <c r="D1261">
        <v>20.7317</v>
      </c>
      <c r="E1261">
        <v>6.9099999999999995E-2</v>
      </c>
      <c r="F1261">
        <v>43.703299999999999</v>
      </c>
      <c r="G1261">
        <v>30.378</v>
      </c>
      <c r="H1261">
        <v>24.873799999999999</v>
      </c>
      <c r="J1261">
        <f t="shared" si="15"/>
        <v>23.344867499999985</v>
      </c>
    </row>
    <row r="1262" spans="1:10" x14ac:dyDescent="0.3">
      <c r="A1262" s="1">
        <v>38362</v>
      </c>
      <c r="B1262">
        <v>1190.25</v>
      </c>
      <c r="C1262">
        <v>10866132019820.801</v>
      </c>
      <c r="D1262">
        <v>20.802199999999999</v>
      </c>
      <c r="E1262">
        <v>7.8600000000000003E-2</v>
      </c>
      <c r="F1262">
        <v>43.703299999999999</v>
      </c>
      <c r="G1262">
        <v>30.329000000000001</v>
      </c>
      <c r="H1262">
        <v>24.8416</v>
      </c>
      <c r="J1262">
        <f t="shared" si="15"/>
        <v>23.262214583333321</v>
      </c>
    </row>
    <row r="1263" spans="1:10" x14ac:dyDescent="0.3">
      <c r="A1263" s="1">
        <v>38363</v>
      </c>
      <c r="B1263">
        <v>1182.99</v>
      </c>
      <c r="C1263">
        <v>10799841808917.9</v>
      </c>
      <c r="D1263">
        <v>20.6692</v>
      </c>
      <c r="E1263">
        <v>6.5000000000000002E-2</v>
      </c>
      <c r="F1263">
        <v>43.703299999999999</v>
      </c>
      <c r="G1263">
        <v>30.318200000000001</v>
      </c>
      <c r="H1263">
        <v>24.668099999999999</v>
      </c>
      <c r="J1263">
        <f t="shared" si="15"/>
        <v>23.178195416666657</v>
      </c>
    </row>
    <row r="1264" spans="1:10" x14ac:dyDescent="0.3">
      <c r="A1264" s="1">
        <v>38364</v>
      </c>
      <c r="B1264">
        <v>1187.7</v>
      </c>
      <c r="C1264">
        <v>10842546451743.699</v>
      </c>
      <c r="D1264">
        <v>20.7501</v>
      </c>
      <c r="E1264">
        <v>7.2099999999999997E-2</v>
      </c>
      <c r="F1264">
        <v>43.703299999999999</v>
      </c>
      <c r="G1264">
        <v>30.307300000000001</v>
      </c>
      <c r="H1264">
        <v>24.4999</v>
      </c>
      <c r="J1264">
        <f t="shared" si="15"/>
        <v>23.095034166666657</v>
      </c>
    </row>
    <row r="1265" spans="1:10" x14ac:dyDescent="0.3">
      <c r="A1265" s="1">
        <v>38365</v>
      </c>
      <c r="B1265">
        <v>1177.45</v>
      </c>
      <c r="C1265">
        <v>10750579845439.199</v>
      </c>
      <c r="D1265">
        <v>20.565000000000001</v>
      </c>
      <c r="E1265">
        <v>5.7799999999999997E-2</v>
      </c>
      <c r="F1265">
        <v>43.6995</v>
      </c>
      <c r="G1265">
        <v>30.285900000000002</v>
      </c>
      <c r="H1265">
        <v>24.4999</v>
      </c>
      <c r="J1265">
        <f t="shared" ref="J1265:J1328" si="16">AVERAGE(D1026:D1265)</f>
        <v>23.010504166666653</v>
      </c>
    </row>
    <row r="1266" spans="1:10" x14ac:dyDescent="0.3">
      <c r="A1266" s="1">
        <v>38366</v>
      </c>
      <c r="B1266">
        <v>1184.52</v>
      </c>
      <c r="C1266">
        <v>10815173201463.9</v>
      </c>
      <c r="D1266">
        <v>20.677499999999998</v>
      </c>
      <c r="E1266">
        <v>6.6500000000000004E-2</v>
      </c>
      <c r="F1266">
        <v>43.6995</v>
      </c>
      <c r="G1266">
        <v>30.264500000000002</v>
      </c>
      <c r="H1266">
        <v>24.392499999999998</v>
      </c>
      <c r="J1266">
        <f t="shared" si="16"/>
        <v>22.926583333333319</v>
      </c>
    </row>
    <row r="1267" spans="1:10" x14ac:dyDescent="0.3">
      <c r="A1267" s="1">
        <v>38370</v>
      </c>
      <c r="B1267">
        <v>1195.98</v>
      </c>
      <c r="C1267">
        <v>10920626906497.6</v>
      </c>
      <c r="D1267">
        <v>20.879100000000001</v>
      </c>
      <c r="E1267">
        <v>8.3799999999999999E-2</v>
      </c>
      <c r="F1267">
        <v>43.6995</v>
      </c>
      <c r="G1267">
        <v>30.2563</v>
      </c>
      <c r="H1267">
        <v>24.3443</v>
      </c>
      <c r="J1267">
        <f t="shared" si="16"/>
        <v>22.844939166666656</v>
      </c>
    </row>
    <row r="1268" spans="1:10" x14ac:dyDescent="0.3">
      <c r="A1268" s="1">
        <v>38371</v>
      </c>
      <c r="B1268">
        <v>1184.6300000000001</v>
      </c>
      <c r="C1268">
        <v>10817512988261.199</v>
      </c>
      <c r="D1268">
        <v>20.719799999999999</v>
      </c>
      <c r="E1268">
        <v>6.8699999999999997E-2</v>
      </c>
      <c r="F1268">
        <v>43.6995</v>
      </c>
      <c r="G1268">
        <v>30.248100000000001</v>
      </c>
      <c r="H1268">
        <v>24.264299999999999</v>
      </c>
      <c r="J1268">
        <f t="shared" si="16"/>
        <v>22.763789166666655</v>
      </c>
    </row>
    <row r="1269" spans="1:10" x14ac:dyDescent="0.3">
      <c r="A1269" s="1">
        <v>38372</v>
      </c>
      <c r="B1269">
        <v>1175.4100000000001</v>
      </c>
      <c r="C1269">
        <v>10733852208435.699</v>
      </c>
      <c r="D1269">
        <v>20.5596</v>
      </c>
      <c r="E1269">
        <v>5.7599999999999998E-2</v>
      </c>
      <c r="F1269">
        <v>43.6995</v>
      </c>
      <c r="G1269">
        <v>30.240500000000001</v>
      </c>
      <c r="H1269">
        <v>24.241499999999998</v>
      </c>
      <c r="J1269">
        <f t="shared" si="16"/>
        <v>22.67931541666665</v>
      </c>
    </row>
    <row r="1270" spans="1:10" x14ac:dyDescent="0.3">
      <c r="A1270" s="1">
        <v>38373</v>
      </c>
      <c r="B1270">
        <v>1167.8699999999999</v>
      </c>
      <c r="C1270">
        <v>10663911325768.1</v>
      </c>
      <c r="D1270">
        <v>20.425599999999999</v>
      </c>
      <c r="E1270">
        <v>5.28E-2</v>
      </c>
      <c r="F1270">
        <v>43.695099999999996</v>
      </c>
      <c r="G1270">
        <v>30.233000000000001</v>
      </c>
      <c r="H1270">
        <v>24.241499999999998</v>
      </c>
      <c r="J1270">
        <f t="shared" si="16"/>
        <v>22.594882916666652</v>
      </c>
    </row>
    <row r="1271" spans="1:10" x14ac:dyDescent="0.3">
      <c r="A1271" s="1">
        <v>38376</v>
      </c>
      <c r="B1271">
        <v>1163.75</v>
      </c>
      <c r="C1271">
        <v>10627562633128.301</v>
      </c>
      <c r="D1271">
        <v>20.356000000000002</v>
      </c>
      <c r="E1271">
        <v>5.04E-2</v>
      </c>
      <c r="F1271">
        <v>43.695099999999996</v>
      </c>
      <c r="G1271">
        <v>30.216899999999999</v>
      </c>
      <c r="H1271">
        <v>24.1752</v>
      </c>
      <c r="J1271">
        <f t="shared" si="16"/>
        <v>22.510073749999986</v>
      </c>
    </row>
    <row r="1272" spans="1:10" x14ac:dyDescent="0.3">
      <c r="A1272" s="1">
        <v>38377</v>
      </c>
      <c r="B1272">
        <v>1168.4100000000001</v>
      </c>
      <c r="C1272">
        <v>10669950552586.801</v>
      </c>
      <c r="D1272">
        <v>20.436900000000001</v>
      </c>
      <c r="E1272">
        <v>5.4300000000000001E-2</v>
      </c>
      <c r="F1272">
        <v>43.695099999999996</v>
      </c>
      <c r="G1272">
        <v>30.200800000000001</v>
      </c>
      <c r="H1272">
        <v>24.123999999999999</v>
      </c>
      <c r="J1272">
        <f t="shared" si="16"/>
        <v>22.42409499999998</v>
      </c>
    </row>
    <row r="1273" spans="1:10" x14ac:dyDescent="0.3">
      <c r="A1273" s="1">
        <v>38378</v>
      </c>
      <c r="B1273">
        <v>1174.07</v>
      </c>
      <c r="C1273">
        <v>10723037132789.699</v>
      </c>
      <c r="D1273">
        <v>20.536300000000001</v>
      </c>
      <c r="E1273">
        <v>5.8999999999999997E-2</v>
      </c>
      <c r="F1273">
        <v>43.695099999999996</v>
      </c>
      <c r="G1273">
        <v>30.191800000000001</v>
      </c>
      <c r="H1273">
        <v>24.108000000000001</v>
      </c>
      <c r="J1273">
        <f t="shared" si="16"/>
        <v>22.33948041666665</v>
      </c>
    </row>
    <row r="1274" spans="1:10" x14ac:dyDescent="0.3">
      <c r="A1274" s="1">
        <v>38379</v>
      </c>
      <c r="B1274">
        <v>1174.55</v>
      </c>
      <c r="C1274">
        <v>10727551011010.9</v>
      </c>
      <c r="D1274">
        <v>20.4697</v>
      </c>
      <c r="E1274">
        <v>5.5800000000000002E-2</v>
      </c>
      <c r="F1274">
        <v>43.695099999999996</v>
      </c>
      <c r="G1274">
        <v>30.1829</v>
      </c>
      <c r="H1274">
        <v>24.019500000000001</v>
      </c>
      <c r="J1274">
        <f t="shared" si="16"/>
        <v>22.255388333333318</v>
      </c>
    </row>
    <row r="1275" spans="1:10" x14ac:dyDescent="0.3">
      <c r="A1275" s="1">
        <v>38380</v>
      </c>
      <c r="B1275">
        <v>1171.3599999999999</v>
      </c>
      <c r="C1275">
        <v>10698102969990.4</v>
      </c>
      <c r="D1275">
        <v>20.410699999999999</v>
      </c>
      <c r="E1275">
        <v>5.3400000000000003E-2</v>
      </c>
      <c r="F1275">
        <v>43.694200000000002</v>
      </c>
      <c r="G1275">
        <v>30.181999999999999</v>
      </c>
      <c r="H1275">
        <v>24.019500000000001</v>
      </c>
      <c r="J1275">
        <f t="shared" si="16"/>
        <v>22.169489166666654</v>
      </c>
    </row>
    <row r="1276" spans="1:10" x14ac:dyDescent="0.3">
      <c r="A1276" s="1">
        <v>38383</v>
      </c>
      <c r="B1276">
        <v>1181.27</v>
      </c>
      <c r="C1276">
        <v>10795190952657.1</v>
      </c>
      <c r="D1276">
        <v>20.5853</v>
      </c>
      <c r="E1276">
        <v>6.4399999999999999E-2</v>
      </c>
      <c r="F1276">
        <v>43.694200000000002</v>
      </c>
      <c r="G1276">
        <v>30.181100000000001</v>
      </c>
      <c r="H1276">
        <v>23.956199999999999</v>
      </c>
      <c r="J1276">
        <f t="shared" si="16"/>
        <v>22.086779583333321</v>
      </c>
    </row>
    <row r="1277" spans="1:10" x14ac:dyDescent="0.3">
      <c r="A1277" s="1">
        <v>38384</v>
      </c>
      <c r="B1277">
        <v>1189.4100000000001</v>
      </c>
      <c r="C1277">
        <v>10871648851353</v>
      </c>
      <c r="D1277">
        <v>20.753</v>
      </c>
      <c r="E1277">
        <v>8.1600000000000006E-2</v>
      </c>
      <c r="F1277">
        <v>43.694200000000002</v>
      </c>
      <c r="G1277">
        <v>30.1676</v>
      </c>
      <c r="H1277">
        <v>23.938199999999998</v>
      </c>
      <c r="J1277">
        <f t="shared" si="16"/>
        <v>22.006886666666652</v>
      </c>
    </row>
    <row r="1278" spans="1:10" x14ac:dyDescent="0.3">
      <c r="A1278" s="1">
        <v>38385</v>
      </c>
      <c r="B1278">
        <v>1193.19</v>
      </c>
      <c r="C1278">
        <v>10907902737447.801</v>
      </c>
      <c r="D1278">
        <v>20.821400000000001</v>
      </c>
      <c r="E1278">
        <v>8.9300000000000004E-2</v>
      </c>
      <c r="F1278">
        <v>43.694200000000002</v>
      </c>
      <c r="G1278">
        <v>30.154199999999999</v>
      </c>
      <c r="H1278">
        <v>23.857299999999999</v>
      </c>
      <c r="J1278">
        <f t="shared" si="16"/>
        <v>21.928701249999982</v>
      </c>
    </row>
    <row r="1279" spans="1:10" x14ac:dyDescent="0.3">
      <c r="A1279" s="1">
        <v>38386</v>
      </c>
      <c r="B1279">
        <v>1189.8900000000001</v>
      </c>
      <c r="C1279">
        <v>10879261089966.699</v>
      </c>
      <c r="D1279">
        <v>20.78</v>
      </c>
      <c r="E1279">
        <v>8.6900000000000005E-2</v>
      </c>
      <c r="F1279">
        <v>43.694200000000002</v>
      </c>
      <c r="G1279">
        <v>30.1417</v>
      </c>
      <c r="H1279">
        <v>23.7575</v>
      </c>
      <c r="J1279">
        <f t="shared" si="16"/>
        <v>21.85102041666665</v>
      </c>
    </row>
    <row r="1280" spans="1:10" x14ac:dyDescent="0.3">
      <c r="A1280" s="1">
        <v>38387</v>
      </c>
      <c r="B1280">
        <v>1203.03</v>
      </c>
      <c r="C1280">
        <v>11000844477557.199</v>
      </c>
      <c r="D1280">
        <v>21.009399999999999</v>
      </c>
      <c r="E1280">
        <v>0.1041</v>
      </c>
      <c r="F1280">
        <v>43.692900000000002</v>
      </c>
      <c r="G1280">
        <v>30.129300000000001</v>
      </c>
      <c r="H1280">
        <v>23.7575</v>
      </c>
      <c r="J1280">
        <f t="shared" si="16"/>
        <v>21.776382499999986</v>
      </c>
    </row>
    <row r="1281" spans="1:10" x14ac:dyDescent="0.3">
      <c r="A1281" s="1">
        <v>38390</v>
      </c>
      <c r="B1281">
        <v>1201.72</v>
      </c>
      <c r="C1281">
        <v>10987611088521.199</v>
      </c>
      <c r="D1281">
        <v>20.985399999999998</v>
      </c>
      <c r="E1281">
        <v>0.1024</v>
      </c>
      <c r="F1281">
        <v>43.692900000000002</v>
      </c>
      <c r="G1281">
        <v>30.120200000000001</v>
      </c>
      <c r="H1281">
        <v>23.718399999999999</v>
      </c>
      <c r="J1281">
        <f t="shared" si="16"/>
        <v>21.701515416666652</v>
      </c>
    </row>
    <row r="1282" spans="1:10" x14ac:dyDescent="0.3">
      <c r="A1282" s="1">
        <v>38391</v>
      </c>
      <c r="B1282">
        <v>1202.3</v>
      </c>
      <c r="C1282">
        <v>10994041235202.4</v>
      </c>
      <c r="D1282">
        <v>20.982500000000002</v>
      </c>
      <c r="E1282">
        <v>0.1023</v>
      </c>
      <c r="F1282">
        <v>43.692900000000002</v>
      </c>
      <c r="G1282">
        <v>30.1111</v>
      </c>
      <c r="H1282">
        <v>23.707100000000001</v>
      </c>
      <c r="J1282">
        <f t="shared" si="16"/>
        <v>21.627632499999983</v>
      </c>
    </row>
    <row r="1283" spans="1:10" x14ac:dyDescent="0.3">
      <c r="A1283" s="1">
        <v>38392</v>
      </c>
      <c r="B1283">
        <v>1191.99</v>
      </c>
      <c r="C1283">
        <v>10891508000545</v>
      </c>
      <c r="D1283">
        <v>20.762599999999999</v>
      </c>
      <c r="E1283">
        <v>8.5099999999999995E-2</v>
      </c>
      <c r="F1283">
        <v>43.692900000000002</v>
      </c>
      <c r="G1283">
        <v>30.100899999999999</v>
      </c>
      <c r="H1283">
        <v>23.667200000000001</v>
      </c>
      <c r="J1283">
        <f t="shared" si="16"/>
        <v>21.555623749999981</v>
      </c>
    </row>
    <row r="1284" spans="1:10" x14ac:dyDescent="0.3">
      <c r="A1284" s="1">
        <v>38393</v>
      </c>
      <c r="B1284">
        <v>1197.01</v>
      </c>
      <c r="C1284">
        <v>10940305621056.199</v>
      </c>
      <c r="D1284">
        <v>20.847899999999999</v>
      </c>
      <c r="E1284">
        <v>9.1999999999999998E-2</v>
      </c>
      <c r="F1284">
        <v>43.692900000000002</v>
      </c>
      <c r="G1284">
        <v>30.090699999999998</v>
      </c>
      <c r="H1284">
        <v>23.667100000000001</v>
      </c>
      <c r="J1284">
        <f t="shared" si="16"/>
        <v>21.484966249999975</v>
      </c>
    </row>
    <row r="1285" spans="1:10" x14ac:dyDescent="0.3">
      <c r="A1285" s="1">
        <v>38394</v>
      </c>
      <c r="B1285">
        <v>1205.3</v>
      </c>
      <c r="C1285">
        <v>11014182487621.199</v>
      </c>
      <c r="D1285">
        <v>20.978200000000001</v>
      </c>
      <c r="E1285">
        <v>0.1037</v>
      </c>
      <c r="F1285">
        <v>43.691400000000002</v>
      </c>
      <c r="G1285">
        <v>30.0808</v>
      </c>
      <c r="H1285">
        <v>23.667100000000001</v>
      </c>
      <c r="J1285">
        <f t="shared" si="16"/>
        <v>21.417712499999976</v>
      </c>
    </row>
    <row r="1286" spans="1:10" x14ac:dyDescent="0.3">
      <c r="A1286" s="1">
        <v>38397</v>
      </c>
      <c r="B1286">
        <v>1206.1400000000001</v>
      </c>
      <c r="C1286">
        <v>11023527321741.301</v>
      </c>
      <c r="D1286">
        <v>20.9666</v>
      </c>
      <c r="E1286">
        <v>0.10199999999999999</v>
      </c>
      <c r="F1286">
        <v>43.691400000000002</v>
      </c>
      <c r="G1286">
        <v>30.070799999999998</v>
      </c>
      <c r="H1286">
        <v>23.607399999999998</v>
      </c>
      <c r="J1286">
        <f t="shared" si="16"/>
        <v>21.353498749999975</v>
      </c>
    </row>
    <row r="1287" spans="1:10" x14ac:dyDescent="0.3">
      <c r="A1287" s="1">
        <v>38398</v>
      </c>
      <c r="B1287">
        <v>1210.1199999999999</v>
      </c>
      <c r="C1287">
        <v>11060441703544.9</v>
      </c>
      <c r="D1287">
        <v>21.044699999999999</v>
      </c>
      <c r="E1287">
        <v>0.11210000000000001</v>
      </c>
      <c r="F1287">
        <v>43.691400000000002</v>
      </c>
      <c r="G1287">
        <v>30.041</v>
      </c>
      <c r="H1287">
        <v>23.5657</v>
      </c>
      <c r="J1287">
        <f t="shared" si="16"/>
        <v>21.289942499999977</v>
      </c>
    </row>
    <row r="1288" spans="1:10" x14ac:dyDescent="0.3">
      <c r="A1288" s="1">
        <v>38399</v>
      </c>
      <c r="B1288">
        <v>1210.3399999999999</v>
      </c>
      <c r="C1288">
        <v>11063010161993.9</v>
      </c>
      <c r="D1288">
        <v>21.048300000000001</v>
      </c>
      <c r="E1288">
        <v>0.1128</v>
      </c>
      <c r="F1288">
        <v>43.691400000000002</v>
      </c>
      <c r="G1288">
        <v>30.011199999999999</v>
      </c>
      <c r="H1288">
        <v>23.49</v>
      </c>
      <c r="J1288">
        <f t="shared" si="16"/>
        <v>21.226970416666642</v>
      </c>
    </row>
    <row r="1289" spans="1:10" x14ac:dyDescent="0.3">
      <c r="A1289" s="1">
        <v>38400</v>
      </c>
      <c r="B1289">
        <v>1200.75</v>
      </c>
      <c r="C1289">
        <v>10977069199855.4</v>
      </c>
      <c r="D1289">
        <v>20.878599999999999</v>
      </c>
      <c r="E1289">
        <v>9.3200000000000005E-2</v>
      </c>
      <c r="F1289">
        <v>43.691400000000002</v>
      </c>
      <c r="G1289">
        <v>29.993099999999998</v>
      </c>
      <c r="H1289">
        <v>23.3277</v>
      </c>
      <c r="J1289">
        <f t="shared" si="16"/>
        <v>21.16623458333331</v>
      </c>
    </row>
    <row r="1290" spans="1:10" x14ac:dyDescent="0.3">
      <c r="A1290" s="1">
        <v>38401</v>
      </c>
      <c r="B1290">
        <v>1201.5899999999999</v>
      </c>
      <c r="C1290">
        <v>10985937336495.699</v>
      </c>
      <c r="D1290">
        <v>20.9862</v>
      </c>
      <c r="E1290">
        <v>0.1071</v>
      </c>
      <c r="F1290">
        <v>43.6569</v>
      </c>
      <c r="G1290">
        <v>29.974900000000002</v>
      </c>
      <c r="H1290">
        <v>23.3277</v>
      </c>
      <c r="J1290">
        <f t="shared" si="16"/>
        <v>21.108170833333311</v>
      </c>
    </row>
    <row r="1291" spans="1:10" x14ac:dyDescent="0.3">
      <c r="A1291" s="1">
        <v>38405</v>
      </c>
      <c r="B1291">
        <v>1184.1600000000001</v>
      </c>
      <c r="C1291">
        <v>10824097819872.4</v>
      </c>
      <c r="D1291">
        <v>20.639299999999999</v>
      </c>
      <c r="E1291">
        <v>6.9000000000000006E-2</v>
      </c>
      <c r="F1291">
        <v>43.6569</v>
      </c>
      <c r="G1291">
        <v>29.970199999999998</v>
      </c>
      <c r="H1291">
        <v>23.303799999999999</v>
      </c>
      <c r="J1291">
        <f t="shared" si="16"/>
        <v>21.050128749999981</v>
      </c>
    </row>
    <row r="1292" spans="1:10" x14ac:dyDescent="0.3">
      <c r="A1292" s="1">
        <v>38406</v>
      </c>
      <c r="B1292">
        <v>1190.8</v>
      </c>
      <c r="C1292">
        <v>10884090970397.301</v>
      </c>
      <c r="D1292">
        <v>20.739699999999999</v>
      </c>
      <c r="E1292">
        <v>7.9100000000000004E-2</v>
      </c>
      <c r="F1292">
        <v>43.6569</v>
      </c>
      <c r="G1292">
        <v>29.965499999999999</v>
      </c>
      <c r="H1292">
        <v>23.247399999999999</v>
      </c>
      <c r="J1292">
        <f t="shared" si="16"/>
        <v>21.012106666666647</v>
      </c>
    </row>
    <row r="1293" spans="1:10" x14ac:dyDescent="0.3">
      <c r="A1293" s="1">
        <v>38407</v>
      </c>
      <c r="B1293">
        <v>1200.2</v>
      </c>
      <c r="C1293">
        <v>10966265398569.199</v>
      </c>
      <c r="D1293">
        <v>20.938700000000001</v>
      </c>
      <c r="E1293">
        <v>0.1022</v>
      </c>
      <c r="F1293">
        <v>43.6569</v>
      </c>
      <c r="G1293">
        <v>29.9556</v>
      </c>
      <c r="H1293">
        <v>23.055099999999999</v>
      </c>
      <c r="J1293">
        <f t="shared" si="16"/>
        <v>20.973812499999987</v>
      </c>
    </row>
    <row r="1294" spans="1:10" x14ac:dyDescent="0.3">
      <c r="A1294" s="1">
        <v>38408</v>
      </c>
      <c r="B1294">
        <v>1211.3699999999999</v>
      </c>
      <c r="C1294">
        <v>11068634065986.5</v>
      </c>
      <c r="D1294">
        <v>21.0762</v>
      </c>
      <c r="E1294">
        <v>0.1176</v>
      </c>
      <c r="F1294">
        <v>43.6569</v>
      </c>
      <c r="G1294">
        <v>29.945799999999998</v>
      </c>
      <c r="H1294">
        <v>23.0486</v>
      </c>
      <c r="J1294">
        <f t="shared" si="16"/>
        <v>20.969366249999982</v>
      </c>
    </row>
    <row r="1295" spans="1:10" x14ac:dyDescent="0.3">
      <c r="A1295" s="1">
        <v>38411</v>
      </c>
      <c r="B1295">
        <v>1203.5999999999999</v>
      </c>
      <c r="C1295">
        <v>10989014944876</v>
      </c>
      <c r="D1295">
        <v>20.706499999999998</v>
      </c>
      <c r="E1295">
        <v>7.4200000000000002E-2</v>
      </c>
      <c r="F1295">
        <v>43.643300000000004</v>
      </c>
      <c r="G1295">
        <v>29.937999999999999</v>
      </c>
      <c r="H1295">
        <v>23.0486</v>
      </c>
      <c r="J1295">
        <f t="shared" si="16"/>
        <v>20.962849583333316</v>
      </c>
    </row>
    <row r="1296" spans="1:10" x14ac:dyDescent="0.3">
      <c r="A1296" s="1">
        <v>38412</v>
      </c>
      <c r="B1296">
        <v>1210.4100000000001</v>
      </c>
      <c r="C1296">
        <v>11065812626022.4</v>
      </c>
      <c r="D1296">
        <v>20.6523</v>
      </c>
      <c r="E1296">
        <v>7.0300000000000001E-2</v>
      </c>
      <c r="F1296">
        <v>43.643300000000004</v>
      </c>
      <c r="G1296">
        <v>29.930299999999999</v>
      </c>
      <c r="H1296">
        <v>22.992799999999999</v>
      </c>
      <c r="J1296">
        <f t="shared" si="16"/>
        <v>20.955045416666646</v>
      </c>
    </row>
    <row r="1297" spans="1:10" x14ac:dyDescent="0.3">
      <c r="A1297" s="1">
        <v>38413</v>
      </c>
      <c r="B1297">
        <v>1210.08</v>
      </c>
      <c r="C1297">
        <v>11056100283580.301</v>
      </c>
      <c r="D1297">
        <v>20.620699999999999</v>
      </c>
      <c r="E1297">
        <v>6.8699999999999997E-2</v>
      </c>
      <c r="F1297">
        <v>43.643300000000004</v>
      </c>
      <c r="G1297">
        <v>29.927900000000001</v>
      </c>
      <c r="H1297">
        <v>22.9742</v>
      </c>
      <c r="J1297">
        <f t="shared" si="16"/>
        <v>20.947267083333319</v>
      </c>
    </row>
    <row r="1298" spans="1:10" x14ac:dyDescent="0.3">
      <c r="A1298" s="1">
        <v>38414</v>
      </c>
      <c r="B1298">
        <v>1210.47</v>
      </c>
      <c r="C1298">
        <v>11057917462776</v>
      </c>
      <c r="D1298">
        <v>20.4663</v>
      </c>
      <c r="E1298">
        <v>5.5599999999999997E-2</v>
      </c>
      <c r="F1298">
        <v>43.643300000000004</v>
      </c>
      <c r="G1298">
        <v>29.9254</v>
      </c>
      <c r="H1298">
        <v>22.9666</v>
      </c>
      <c r="J1298">
        <f t="shared" si="16"/>
        <v>20.939988749999987</v>
      </c>
    </row>
    <row r="1299" spans="1:10" x14ac:dyDescent="0.3">
      <c r="A1299" s="1">
        <v>38415</v>
      </c>
      <c r="B1299">
        <v>1222.1199999999999</v>
      </c>
      <c r="C1299">
        <v>11164058386452.801</v>
      </c>
      <c r="D1299">
        <v>20.618500000000001</v>
      </c>
      <c r="E1299">
        <v>6.9400000000000003E-2</v>
      </c>
      <c r="F1299">
        <v>43.643300000000004</v>
      </c>
      <c r="G1299">
        <v>29.920500000000001</v>
      </c>
      <c r="H1299">
        <v>22.909199999999998</v>
      </c>
      <c r="J1299">
        <f t="shared" si="16"/>
        <v>20.934548333333318</v>
      </c>
    </row>
    <row r="1300" spans="1:10" x14ac:dyDescent="0.3">
      <c r="A1300" s="1">
        <v>38418</v>
      </c>
      <c r="B1300">
        <v>1225.31</v>
      </c>
      <c r="C1300">
        <v>11190744257240.801</v>
      </c>
      <c r="D1300">
        <v>20.638300000000001</v>
      </c>
      <c r="E1300">
        <v>7.0900000000000005E-2</v>
      </c>
      <c r="F1300">
        <v>43.615200000000002</v>
      </c>
      <c r="G1300">
        <v>29.915500000000002</v>
      </c>
      <c r="H1300">
        <v>22.909199999999998</v>
      </c>
      <c r="J1300">
        <f t="shared" si="16"/>
        <v>20.929302083333315</v>
      </c>
    </row>
    <row r="1301" spans="1:10" x14ac:dyDescent="0.3">
      <c r="A1301" s="1">
        <v>38419</v>
      </c>
      <c r="B1301">
        <v>1219.43</v>
      </c>
      <c r="C1301">
        <v>11137343921801.1</v>
      </c>
      <c r="D1301">
        <v>20.595600000000001</v>
      </c>
      <c r="E1301">
        <v>6.6199999999999995E-2</v>
      </c>
      <c r="F1301">
        <v>43.615200000000002</v>
      </c>
      <c r="G1301">
        <v>29.914300000000001</v>
      </c>
      <c r="H1301">
        <v>22.9</v>
      </c>
      <c r="J1301">
        <f t="shared" si="16"/>
        <v>20.924062083333311</v>
      </c>
    </row>
    <row r="1302" spans="1:10" x14ac:dyDescent="0.3">
      <c r="A1302" s="1">
        <v>38420</v>
      </c>
      <c r="B1302">
        <v>1207.01</v>
      </c>
      <c r="C1302">
        <v>10998331574487.1</v>
      </c>
      <c r="D1302">
        <v>20.211400000000001</v>
      </c>
      <c r="E1302">
        <v>4.3099999999999999E-2</v>
      </c>
      <c r="F1302">
        <v>43.615200000000002</v>
      </c>
      <c r="G1302">
        <v>29.9131</v>
      </c>
      <c r="H1302">
        <v>22.887499999999999</v>
      </c>
      <c r="J1302">
        <f t="shared" si="16"/>
        <v>20.915785833333317</v>
      </c>
    </row>
    <row r="1303" spans="1:10" x14ac:dyDescent="0.3">
      <c r="A1303" s="1">
        <v>38421</v>
      </c>
      <c r="B1303">
        <v>1209.25</v>
      </c>
      <c r="C1303">
        <v>11016011404688.1</v>
      </c>
      <c r="D1303">
        <v>20.2392</v>
      </c>
      <c r="E1303">
        <v>4.7699999999999999E-2</v>
      </c>
      <c r="F1303">
        <v>43.615200000000002</v>
      </c>
      <c r="G1303">
        <v>29.911200000000001</v>
      </c>
      <c r="H1303">
        <v>22.8584</v>
      </c>
      <c r="J1303">
        <f t="shared" si="16"/>
        <v>20.907706666666648</v>
      </c>
    </row>
    <row r="1304" spans="1:10" x14ac:dyDescent="0.3">
      <c r="A1304" s="1">
        <v>38422</v>
      </c>
      <c r="B1304">
        <v>1200.08</v>
      </c>
      <c r="C1304">
        <v>10956868224432.6</v>
      </c>
      <c r="D1304">
        <v>20.2303</v>
      </c>
      <c r="E1304">
        <v>4.6899999999999997E-2</v>
      </c>
      <c r="F1304">
        <v>43.615200000000002</v>
      </c>
      <c r="G1304">
        <v>29.909300000000002</v>
      </c>
      <c r="H1304">
        <v>22.855799999999999</v>
      </c>
      <c r="J1304">
        <f t="shared" si="16"/>
        <v>20.89839916666665</v>
      </c>
    </row>
    <row r="1305" spans="1:10" x14ac:dyDescent="0.3">
      <c r="A1305" s="1">
        <v>38425</v>
      </c>
      <c r="B1305">
        <v>1206.83</v>
      </c>
      <c r="C1305">
        <v>11042595812848</v>
      </c>
      <c r="D1305">
        <v>20.198399999999999</v>
      </c>
      <c r="E1305">
        <v>4.2200000000000001E-2</v>
      </c>
      <c r="F1305">
        <v>43.499699999999997</v>
      </c>
      <c r="G1305">
        <v>29.893599999999999</v>
      </c>
      <c r="H1305">
        <v>22.855799999999999</v>
      </c>
      <c r="J1305">
        <f t="shared" si="16"/>
        <v>20.88863083333332</v>
      </c>
    </row>
    <row r="1306" spans="1:10" x14ac:dyDescent="0.3">
      <c r="A1306" s="1">
        <v>38426</v>
      </c>
      <c r="B1306">
        <v>1197.75</v>
      </c>
      <c r="C1306">
        <v>10963905902764.9</v>
      </c>
      <c r="D1306">
        <v>20.072700000000001</v>
      </c>
      <c r="E1306">
        <v>3.1399999999999997E-2</v>
      </c>
      <c r="F1306">
        <v>43.499699999999997</v>
      </c>
      <c r="G1306">
        <v>29.8779</v>
      </c>
      <c r="H1306">
        <v>22.8522</v>
      </c>
      <c r="J1306">
        <f t="shared" si="16"/>
        <v>20.878334999999982</v>
      </c>
    </row>
    <row r="1307" spans="1:10" x14ac:dyDescent="0.3">
      <c r="A1307" s="1">
        <v>38427</v>
      </c>
      <c r="B1307">
        <v>1188.07</v>
      </c>
      <c r="C1307">
        <v>10873326321424.9</v>
      </c>
      <c r="D1307">
        <v>20.459700000000002</v>
      </c>
      <c r="E1307">
        <v>5.8999999999999997E-2</v>
      </c>
      <c r="F1307">
        <v>43.499699999999997</v>
      </c>
      <c r="G1307">
        <v>29.873200000000001</v>
      </c>
      <c r="H1307">
        <v>22.8324</v>
      </c>
      <c r="J1307">
        <f t="shared" si="16"/>
        <v>20.86916708333332</v>
      </c>
    </row>
    <row r="1308" spans="1:10" x14ac:dyDescent="0.3">
      <c r="A1308" s="1">
        <v>38428</v>
      </c>
      <c r="B1308">
        <v>1190.21</v>
      </c>
      <c r="C1308">
        <v>10890242677115.4</v>
      </c>
      <c r="D1308">
        <v>20.490600000000001</v>
      </c>
      <c r="E1308">
        <v>6.13E-2</v>
      </c>
      <c r="F1308">
        <v>43.499699999999997</v>
      </c>
      <c r="G1308">
        <v>29.868600000000001</v>
      </c>
      <c r="H1308">
        <v>22.826799999999999</v>
      </c>
      <c r="J1308">
        <f t="shared" si="16"/>
        <v>20.859179999999984</v>
      </c>
    </row>
    <row r="1309" spans="1:10" x14ac:dyDescent="0.3">
      <c r="A1309" s="1">
        <v>38429</v>
      </c>
      <c r="B1309">
        <v>1189.6500000000001</v>
      </c>
      <c r="C1309">
        <v>10884285232740</v>
      </c>
      <c r="D1309">
        <v>20.472300000000001</v>
      </c>
      <c r="E1309">
        <v>6.1199999999999997E-2</v>
      </c>
      <c r="F1309">
        <v>43.499699999999997</v>
      </c>
      <c r="G1309">
        <v>29.866800000000001</v>
      </c>
      <c r="H1309">
        <v>22.812200000000001</v>
      </c>
      <c r="J1309">
        <f t="shared" si="16"/>
        <v>20.848418333333321</v>
      </c>
    </row>
    <row r="1310" spans="1:10" x14ac:dyDescent="0.3">
      <c r="A1310" s="1">
        <v>38432</v>
      </c>
      <c r="B1310">
        <v>1183.78</v>
      </c>
      <c r="C1310">
        <v>10830364986618.699</v>
      </c>
      <c r="D1310">
        <v>20.376200000000001</v>
      </c>
      <c r="E1310">
        <v>5.3499999999999999E-2</v>
      </c>
      <c r="F1310">
        <v>43.4923</v>
      </c>
      <c r="G1310">
        <v>29.864999999999998</v>
      </c>
      <c r="H1310">
        <v>22.812200000000001</v>
      </c>
      <c r="J1310">
        <f t="shared" si="16"/>
        <v>20.837593333333317</v>
      </c>
    </row>
    <row r="1311" spans="1:10" x14ac:dyDescent="0.3">
      <c r="A1311" s="1">
        <v>38433</v>
      </c>
      <c r="B1311">
        <v>1171.71</v>
      </c>
      <c r="C1311">
        <v>10720506554282.9</v>
      </c>
      <c r="D1311">
        <v>20.166599999999999</v>
      </c>
      <c r="E1311">
        <v>4.0500000000000001E-2</v>
      </c>
      <c r="F1311">
        <v>43.4923</v>
      </c>
      <c r="G1311">
        <v>29.847999999999999</v>
      </c>
      <c r="H1311">
        <v>22.705300000000001</v>
      </c>
      <c r="J1311">
        <f t="shared" si="16"/>
        <v>20.826569999999982</v>
      </c>
    </row>
    <row r="1312" spans="1:10" x14ac:dyDescent="0.3">
      <c r="A1312" s="1">
        <v>38434</v>
      </c>
      <c r="B1312">
        <v>1172.53</v>
      </c>
      <c r="C1312">
        <v>10727360998282.1</v>
      </c>
      <c r="D1312">
        <v>20.179500000000001</v>
      </c>
      <c r="E1312">
        <v>4.2000000000000003E-2</v>
      </c>
      <c r="F1312">
        <v>43.4923</v>
      </c>
      <c r="G1312">
        <v>29.8309</v>
      </c>
      <c r="H1312">
        <v>22.705200000000001</v>
      </c>
      <c r="J1312">
        <f t="shared" si="16"/>
        <v>20.815539583333315</v>
      </c>
    </row>
    <row r="1313" spans="1:10" x14ac:dyDescent="0.3">
      <c r="A1313" s="1">
        <v>38435</v>
      </c>
      <c r="B1313">
        <v>1171.42</v>
      </c>
      <c r="C1313">
        <v>10719877491445.199</v>
      </c>
      <c r="D1313">
        <v>20.095800000000001</v>
      </c>
      <c r="E1313">
        <v>3.5900000000000001E-2</v>
      </c>
      <c r="F1313">
        <v>43.4923</v>
      </c>
      <c r="G1313">
        <v>29.814800000000002</v>
      </c>
      <c r="H1313">
        <v>22.696100000000001</v>
      </c>
      <c r="J1313">
        <f t="shared" si="16"/>
        <v>20.80385541666665</v>
      </c>
    </row>
    <row r="1314" spans="1:10" x14ac:dyDescent="0.3">
      <c r="A1314" s="1">
        <v>38439</v>
      </c>
      <c r="B1314">
        <v>1174.28</v>
      </c>
      <c r="C1314">
        <v>10735382500595.301</v>
      </c>
      <c r="D1314">
        <v>20.109200000000001</v>
      </c>
      <c r="E1314">
        <v>3.6600000000000001E-2</v>
      </c>
      <c r="F1314">
        <v>43.4923</v>
      </c>
      <c r="G1314">
        <v>29.7986</v>
      </c>
      <c r="H1314">
        <v>22.66</v>
      </c>
      <c r="J1314">
        <f t="shared" si="16"/>
        <v>20.793663749999986</v>
      </c>
    </row>
    <row r="1315" spans="1:10" x14ac:dyDescent="0.3">
      <c r="A1315" s="1">
        <v>38440</v>
      </c>
      <c r="B1315">
        <v>1165.3599999999999</v>
      </c>
      <c r="C1315">
        <v>10653794144411.9</v>
      </c>
      <c r="D1315">
        <v>19.956299999999999</v>
      </c>
      <c r="E1315">
        <v>2.2800000000000001E-2</v>
      </c>
      <c r="F1315">
        <v>43.4681</v>
      </c>
      <c r="G1315">
        <v>29.791599999999999</v>
      </c>
      <c r="H1315">
        <v>22.66</v>
      </c>
      <c r="J1315">
        <f t="shared" si="16"/>
        <v>20.782934999999991</v>
      </c>
    </row>
    <row r="1316" spans="1:10" x14ac:dyDescent="0.3">
      <c r="A1316" s="1">
        <v>38441</v>
      </c>
      <c r="B1316">
        <v>1181.4100000000001</v>
      </c>
      <c r="C1316">
        <v>10800389441969.1</v>
      </c>
      <c r="D1316">
        <v>20.2105</v>
      </c>
      <c r="E1316">
        <v>4.7899999999999998E-2</v>
      </c>
      <c r="F1316">
        <v>43.4681</v>
      </c>
      <c r="G1316">
        <v>29.784500000000001</v>
      </c>
      <c r="H1316">
        <v>22.656500000000001</v>
      </c>
      <c r="J1316">
        <f t="shared" si="16"/>
        <v>20.773216249999987</v>
      </c>
    </row>
    <row r="1317" spans="1:10" x14ac:dyDescent="0.3">
      <c r="A1317" s="1">
        <v>38442</v>
      </c>
      <c r="B1317">
        <v>1180.5899999999999</v>
      </c>
      <c r="C1317">
        <v>10793748105355.199</v>
      </c>
      <c r="D1317">
        <v>20.151800000000001</v>
      </c>
      <c r="E1317">
        <v>4.1799999999999997E-2</v>
      </c>
      <c r="F1317">
        <v>43.4681</v>
      </c>
      <c r="G1317">
        <v>29.763100000000001</v>
      </c>
      <c r="H1317">
        <v>22.6553</v>
      </c>
      <c r="J1317">
        <f t="shared" si="16"/>
        <v>20.762779999999989</v>
      </c>
    </row>
    <row r="1318" spans="1:10" x14ac:dyDescent="0.3">
      <c r="A1318" s="1">
        <v>38443</v>
      </c>
      <c r="B1318">
        <v>1172.92</v>
      </c>
      <c r="C1318">
        <v>10723166839776.9</v>
      </c>
      <c r="D1318">
        <v>20.018999999999998</v>
      </c>
      <c r="E1318">
        <v>2.7400000000000001E-2</v>
      </c>
      <c r="F1318">
        <v>43.4681</v>
      </c>
      <c r="G1318">
        <v>29.741599999999998</v>
      </c>
      <c r="H1318">
        <v>22.652200000000001</v>
      </c>
      <c r="J1318">
        <f t="shared" si="16"/>
        <v>20.751814583333328</v>
      </c>
    </row>
    <row r="1319" spans="1:10" x14ac:dyDescent="0.3">
      <c r="A1319" s="1">
        <v>38446</v>
      </c>
      <c r="B1319">
        <v>1176.1199999999999</v>
      </c>
      <c r="C1319">
        <v>10753976849503.301</v>
      </c>
      <c r="D1319">
        <v>20.076000000000001</v>
      </c>
      <c r="E1319">
        <v>3.4200000000000001E-2</v>
      </c>
      <c r="F1319">
        <v>43.4681</v>
      </c>
      <c r="G1319">
        <v>29.700700000000001</v>
      </c>
      <c r="H1319">
        <v>22.650700000000001</v>
      </c>
      <c r="J1319">
        <f t="shared" si="16"/>
        <v>20.742538749999994</v>
      </c>
    </row>
    <row r="1320" spans="1:10" x14ac:dyDescent="0.3">
      <c r="A1320" s="1">
        <v>38447</v>
      </c>
      <c r="B1320">
        <v>1181.3900000000001</v>
      </c>
      <c r="C1320">
        <v>10802341326795.301</v>
      </c>
      <c r="D1320">
        <v>20.1662</v>
      </c>
      <c r="E1320">
        <v>4.48E-2</v>
      </c>
      <c r="F1320">
        <v>43.381799999999998</v>
      </c>
      <c r="G1320">
        <v>29.659800000000001</v>
      </c>
      <c r="H1320">
        <v>22.650700000000001</v>
      </c>
      <c r="J1320">
        <f t="shared" si="16"/>
        <v>20.733227083333325</v>
      </c>
    </row>
    <row r="1321" spans="1:10" x14ac:dyDescent="0.3">
      <c r="A1321" s="1">
        <v>38448</v>
      </c>
      <c r="B1321">
        <v>1184.07</v>
      </c>
      <c r="C1321">
        <v>10824317414335.4</v>
      </c>
      <c r="D1321">
        <v>20.196200000000001</v>
      </c>
      <c r="E1321">
        <v>4.9299999999999997E-2</v>
      </c>
      <c r="F1321">
        <v>43.381799999999998</v>
      </c>
      <c r="G1321">
        <v>29.658899999999999</v>
      </c>
      <c r="H1321">
        <v>22.6265</v>
      </c>
      <c r="J1321">
        <f t="shared" si="16"/>
        <v>20.72277291666666</v>
      </c>
    </row>
    <row r="1322" spans="1:10" x14ac:dyDescent="0.3">
      <c r="A1322" s="1">
        <v>38449</v>
      </c>
      <c r="B1322">
        <v>1191.1400000000001</v>
      </c>
      <c r="C1322">
        <v>10886542956112.1</v>
      </c>
      <c r="D1322">
        <v>20.305499999999999</v>
      </c>
      <c r="E1322">
        <v>6.0600000000000001E-2</v>
      </c>
      <c r="F1322">
        <v>43.381799999999998</v>
      </c>
      <c r="G1322">
        <v>29.657900000000001</v>
      </c>
      <c r="H1322">
        <v>22.607900000000001</v>
      </c>
      <c r="J1322">
        <f t="shared" si="16"/>
        <v>20.71277375</v>
      </c>
    </row>
    <row r="1323" spans="1:10" x14ac:dyDescent="0.3">
      <c r="A1323" s="1">
        <v>38450</v>
      </c>
      <c r="B1323">
        <v>1181.2</v>
      </c>
      <c r="C1323">
        <v>10795741418552.4</v>
      </c>
      <c r="D1323">
        <v>20.079899999999999</v>
      </c>
      <c r="E1323">
        <v>3.56E-2</v>
      </c>
      <c r="F1323">
        <v>43.381799999999998</v>
      </c>
      <c r="G1323">
        <v>29.651</v>
      </c>
      <c r="H1323">
        <v>22.5625</v>
      </c>
      <c r="J1323">
        <f t="shared" si="16"/>
        <v>20.702240416666665</v>
      </c>
    </row>
    <row r="1324" spans="1:10" x14ac:dyDescent="0.3">
      <c r="A1324" s="1">
        <v>38453</v>
      </c>
      <c r="B1324">
        <v>1181.21</v>
      </c>
      <c r="C1324">
        <v>10791910830627</v>
      </c>
      <c r="D1324">
        <v>20.056799999999999</v>
      </c>
      <c r="E1324">
        <v>3.2500000000000001E-2</v>
      </c>
      <c r="F1324">
        <v>43.381799999999998</v>
      </c>
      <c r="G1324">
        <v>29.644100000000002</v>
      </c>
      <c r="H1324">
        <v>22.562200000000001</v>
      </c>
      <c r="J1324">
        <f t="shared" si="16"/>
        <v>20.691413333333333</v>
      </c>
    </row>
    <row r="1325" spans="1:10" x14ac:dyDescent="0.3">
      <c r="A1325" s="1">
        <v>38454</v>
      </c>
      <c r="B1325">
        <v>1187.76</v>
      </c>
      <c r="C1325">
        <v>10852050426530.5</v>
      </c>
      <c r="D1325">
        <v>20.160900000000002</v>
      </c>
      <c r="E1325">
        <v>4.5400000000000003E-2</v>
      </c>
      <c r="F1325">
        <v>43.379199999999997</v>
      </c>
      <c r="G1325">
        <v>29.639900000000001</v>
      </c>
      <c r="H1325">
        <v>22.562200000000001</v>
      </c>
      <c r="J1325">
        <f t="shared" si="16"/>
        <v>20.682974999999999</v>
      </c>
    </row>
    <row r="1326" spans="1:10" x14ac:dyDescent="0.3">
      <c r="A1326" s="1">
        <v>38455</v>
      </c>
      <c r="B1326">
        <v>1173.79</v>
      </c>
      <c r="C1326">
        <v>10724870704329.301</v>
      </c>
      <c r="D1326">
        <v>19.922699999999999</v>
      </c>
      <c r="E1326">
        <v>1.89E-2</v>
      </c>
      <c r="F1326">
        <v>43.379199999999997</v>
      </c>
      <c r="G1326">
        <v>29.6357</v>
      </c>
      <c r="H1326">
        <v>22.555199999999999</v>
      </c>
      <c r="J1326">
        <f t="shared" si="16"/>
        <v>20.674470416666669</v>
      </c>
    </row>
    <row r="1327" spans="1:10" x14ac:dyDescent="0.3">
      <c r="A1327" s="1">
        <v>38456</v>
      </c>
      <c r="B1327">
        <v>1162.05</v>
      </c>
      <c r="C1327">
        <v>10618180815516.801</v>
      </c>
      <c r="D1327">
        <v>19.714200000000002</v>
      </c>
      <c r="E1327">
        <v>9.7999999999999997E-3</v>
      </c>
      <c r="F1327">
        <v>43.379199999999997</v>
      </c>
      <c r="G1327">
        <v>29.631599999999999</v>
      </c>
      <c r="H1327">
        <v>22.543700000000001</v>
      </c>
      <c r="J1327">
        <f t="shared" si="16"/>
        <v>20.665681250000002</v>
      </c>
    </row>
    <row r="1328" spans="1:10" x14ac:dyDescent="0.3">
      <c r="A1328" s="1">
        <v>38457</v>
      </c>
      <c r="B1328">
        <v>1142.6199999999999</v>
      </c>
      <c r="C1328">
        <v>10444241253341.9</v>
      </c>
      <c r="D1328">
        <v>19.3856</v>
      </c>
      <c r="E1328">
        <v>1.5E-3</v>
      </c>
      <c r="F1328">
        <v>43.379199999999997</v>
      </c>
      <c r="G1328">
        <v>29.627600000000001</v>
      </c>
      <c r="H1328">
        <v>22.542999999999999</v>
      </c>
      <c r="J1328">
        <f t="shared" si="16"/>
        <v>20.654693750000003</v>
      </c>
    </row>
    <row r="1329" spans="1:10" x14ac:dyDescent="0.3">
      <c r="A1329" s="1">
        <v>38460</v>
      </c>
      <c r="B1329">
        <v>1145.98</v>
      </c>
      <c r="C1329">
        <v>10474484969745.4</v>
      </c>
      <c r="D1329">
        <v>19.454000000000001</v>
      </c>
      <c r="E1329">
        <v>3.8E-3</v>
      </c>
      <c r="F1329">
        <v>43.379199999999997</v>
      </c>
      <c r="G1329">
        <v>29.609500000000001</v>
      </c>
      <c r="H1329">
        <v>22.5428</v>
      </c>
      <c r="J1329">
        <f t="shared" ref="J1329:J1392" si="17">AVERAGE(D1090:D1329)</f>
        <v>20.645221250000006</v>
      </c>
    </row>
    <row r="1330" spans="1:10" x14ac:dyDescent="0.3">
      <c r="A1330" s="1">
        <v>38461</v>
      </c>
      <c r="B1330">
        <v>1152.78</v>
      </c>
      <c r="C1330">
        <v>10538173439047.301</v>
      </c>
      <c r="D1330">
        <v>19.572299999999998</v>
      </c>
      <c r="E1330">
        <v>6.0000000000000001E-3</v>
      </c>
      <c r="F1330">
        <v>43.333399999999997</v>
      </c>
      <c r="G1330">
        <v>29.5914</v>
      </c>
      <c r="H1330">
        <v>22.5428</v>
      </c>
      <c r="J1330">
        <f t="shared" si="17"/>
        <v>20.636640833333338</v>
      </c>
    </row>
    <row r="1331" spans="1:10" x14ac:dyDescent="0.3">
      <c r="A1331" s="1">
        <v>38462</v>
      </c>
      <c r="B1331">
        <v>1137.5</v>
      </c>
      <c r="C1331">
        <v>10397923832112.1</v>
      </c>
      <c r="D1331">
        <v>19.310199999999998</v>
      </c>
      <c r="E1331">
        <v>8.0000000000000004E-4</v>
      </c>
      <c r="F1331">
        <v>43.333399999999997</v>
      </c>
      <c r="G1331">
        <v>29.5229</v>
      </c>
      <c r="H1331">
        <v>22.531199999999998</v>
      </c>
      <c r="J1331">
        <f t="shared" si="17"/>
        <v>20.627486666666666</v>
      </c>
    </row>
    <row r="1332" spans="1:10" x14ac:dyDescent="0.3">
      <c r="A1332" s="1">
        <v>38463</v>
      </c>
      <c r="B1332">
        <v>1159.95</v>
      </c>
      <c r="C1332">
        <v>10596653640376.199</v>
      </c>
      <c r="D1332">
        <v>19.678999999999998</v>
      </c>
      <c r="E1332">
        <v>1.1299999999999999E-2</v>
      </c>
      <c r="F1332">
        <v>43.333399999999997</v>
      </c>
      <c r="G1332">
        <v>29.454499999999999</v>
      </c>
      <c r="H1332">
        <v>22.525300000000001</v>
      </c>
      <c r="J1332">
        <f t="shared" si="17"/>
        <v>20.619911249999998</v>
      </c>
    </row>
    <row r="1333" spans="1:10" x14ac:dyDescent="0.3">
      <c r="A1333" s="1">
        <v>38464</v>
      </c>
      <c r="B1333">
        <v>1152.1199999999999</v>
      </c>
      <c r="C1333">
        <v>10529760727906.6</v>
      </c>
      <c r="D1333">
        <v>19.555900000000001</v>
      </c>
      <c r="E1333">
        <v>6.7999999999999996E-3</v>
      </c>
      <c r="F1333">
        <v>43.333399999999997</v>
      </c>
      <c r="G1333">
        <v>29.446100000000001</v>
      </c>
      <c r="H1333">
        <v>22.520700000000001</v>
      </c>
      <c r="J1333">
        <f t="shared" si="17"/>
        <v>20.612834166666669</v>
      </c>
    </row>
    <row r="1334" spans="1:10" x14ac:dyDescent="0.3">
      <c r="A1334" s="1">
        <v>38467</v>
      </c>
      <c r="B1334">
        <v>1162.0999999999999</v>
      </c>
      <c r="C1334">
        <v>10621698502440.699</v>
      </c>
      <c r="D1334">
        <v>19.725999999999999</v>
      </c>
      <c r="E1334">
        <v>1.5800000000000002E-2</v>
      </c>
      <c r="F1334">
        <v>43.333399999999997</v>
      </c>
      <c r="G1334">
        <v>29.437799999999999</v>
      </c>
      <c r="H1334">
        <v>22.504300000000001</v>
      </c>
      <c r="J1334">
        <f t="shared" si="17"/>
        <v>20.605599166666664</v>
      </c>
    </row>
    <row r="1335" spans="1:10" x14ac:dyDescent="0.3">
      <c r="A1335" s="1">
        <v>38468</v>
      </c>
      <c r="B1335">
        <v>1151.83</v>
      </c>
      <c r="C1335">
        <v>10503035860466.1</v>
      </c>
      <c r="D1335">
        <v>19.4984</v>
      </c>
      <c r="E1335">
        <v>5.3E-3</v>
      </c>
      <c r="F1335">
        <v>43.305300000000003</v>
      </c>
      <c r="G1335">
        <v>29.4375</v>
      </c>
      <c r="H1335">
        <v>22.504300000000001</v>
      </c>
      <c r="J1335">
        <f t="shared" si="17"/>
        <v>20.597404583333333</v>
      </c>
    </row>
    <row r="1336" spans="1:10" x14ac:dyDescent="0.3">
      <c r="A1336" s="1">
        <v>38469</v>
      </c>
      <c r="B1336">
        <v>1156.3800000000001</v>
      </c>
      <c r="C1336">
        <v>10548425169285.801</v>
      </c>
      <c r="D1336">
        <v>19.572800000000001</v>
      </c>
      <c r="E1336">
        <v>8.9999999999999993E-3</v>
      </c>
      <c r="F1336">
        <v>43.305300000000003</v>
      </c>
      <c r="G1336">
        <v>29.4373</v>
      </c>
      <c r="H1336">
        <v>22.487500000000001</v>
      </c>
      <c r="J1336">
        <f t="shared" si="17"/>
        <v>20.589727083333333</v>
      </c>
    </row>
    <row r="1337" spans="1:10" x14ac:dyDescent="0.3">
      <c r="A1337" s="1">
        <v>38470</v>
      </c>
      <c r="B1337">
        <v>1143.22</v>
      </c>
      <c r="C1337">
        <v>10425420189889.699</v>
      </c>
      <c r="D1337">
        <v>19.2669</v>
      </c>
      <c r="E1337">
        <v>0</v>
      </c>
      <c r="F1337">
        <v>43.305300000000003</v>
      </c>
      <c r="G1337">
        <v>29.421299999999999</v>
      </c>
      <c r="H1337">
        <v>22.464099999999998</v>
      </c>
      <c r="J1337">
        <f t="shared" si="17"/>
        <v>20.581005833333332</v>
      </c>
    </row>
    <row r="1338" spans="1:10" x14ac:dyDescent="0.3">
      <c r="A1338" s="1">
        <v>38471</v>
      </c>
      <c r="B1338">
        <v>1156.8499999999999</v>
      </c>
      <c r="C1338">
        <v>10549190581080.699</v>
      </c>
      <c r="D1338">
        <v>19.4436</v>
      </c>
      <c r="E1338">
        <v>5.1999999999999998E-3</v>
      </c>
      <c r="F1338">
        <v>43.305300000000003</v>
      </c>
      <c r="G1338">
        <v>29.405200000000001</v>
      </c>
      <c r="H1338">
        <v>22.401</v>
      </c>
      <c r="J1338">
        <f t="shared" si="17"/>
        <v>20.573962916666666</v>
      </c>
    </row>
    <row r="1339" spans="1:10" x14ac:dyDescent="0.3">
      <c r="A1339" s="1">
        <v>38474</v>
      </c>
      <c r="B1339">
        <v>1162.1600000000001</v>
      </c>
      <c r="C1339">
        <v>10599683279620</v>
      </c>
      <c r="D1339">
        <v>19.5032</v>
      </c>
      <c r="E1339">
        <v>7.4999999999999997E-3</v>
      </c>
      <c r="F1339">
        <v>43.305300000000003</v>
      </c>
      <c r="G1339">
        <v>29.391100000000002</v>
      </c>
      <c r="H1339">
        <v>22.302199999999999</v>
      </c>
      <c r="J1339">
        <f t="shared" si="17"/>
        <v>20.56661291666666</v>
      </c>
    </row>
    <row r="1340" spans="1:10" x14ac:dyDescent="0.3">
      <c r="A1340" s="1">
        <v>38475</v>
      </c>
      <c r="B1340">
        <v>1161.17</v>
      </c>
      <c r="C1340">
        <v>10595171386300.199</v>
      </c>
      <c r="D1340">
        <v>19.448799999999999</v>
      </c>
      <c r="E1340">
        <v>6.0000000000000001E-3</v>
      </c>
      <c r="F1340">
        <v>43.219099999999997</v>
      </c>
      <c r="G1340">
        <v>29.377099999999999</v>
      </c>
      <c r="H1340">
        <v>22.302199999999999</v>
      </c>
      <c r="J1340">
        <f t="shared" si="17"/>
        <v>20.559385416666665</v>
      </c>
    </row>
    <row r="1341" spans="1:10" x14ac:dyDescent="0.3">
      <c r="A1341" s="1">
        <v>38476</v>
      </c>
      <c r="B1341">
        <v>1175.6500000000001</v>
      </c>
      <c r="C1341">
        <v>10725062296483.801</v>
      </c>
      <c r="D1341">
        <v>19.712199999999999</v>
      </c>
      <c r="E1341">
        <v>1.8700000000000001E-2</v>
      </c>
      <c r="F1341">
        <v>43.219099999999997</v>
      </c>
      <c r="G1341">
        <v>29.3689</v>
      </c>
      <c r="H1341">
        <v>22.270499999999998</v>
      </c>
      <c r="J1341">
        <f t="shared" si="17"/>
        <v>20.553211666666666</v>
      </c>
    </row>
    <row r="1342" spans="1:10" x14ac:dyDescent="0.3">
      <c r="A1342" s="1">
        <v>38477</v>
      </c>
      <c r="B1342">
        <v>1172.6300000000001</v>
      </c>
      <c r="C1342">
        <v>10693296696043.301</v>
      </c>
      <c r="D1342">
        <v>19.401900000000001</v>
      </c>
      <c r="E1342">
        <v>4.4999999999999997E-3</v>
      </c>
      <c r="F1342">
        <v>43.219099999999997</v>
      </c>
      <c r="G1342">
        <v>29.360700000000001</v>
      </c>
      <c r="H1342">
        <v>22.213100000000001</v>
      </c>
      <c r="J1342">
        <f t="shared" si="17"/>
        <v>20.545396250000003</v>
      </c>
    </row>
    <row r="1343" spans="1:10" x14ac:dyDescent="0.3">
      <c r="A1343" s="1">
        <v>38478</v>
      </c>
      <c r="B1343">
        <v>1171.3499999999999</v>
      </c>
      <c r="C1343">
        <v>10685414653088.5</v>
      </c>
      <c r="D1343">
        <v>19.297999999999998</v>
      </c>
      <c r="E1343">
        <v>6.9999999999999999E-4</v>
      </c>
      <c r="F1343">
        <v>43.219099999999997</v>
      </c>
      <c r="G1343">
        <v>29.347000000000001</v>
      </c>
      <c r="H1343">
        <v>22.197700000000001</v>
      </c>
      <c r="J1343">
        <f t="shared" si="17"/>
        <v>20.536990416666665</v>
      </c>
    </row>
    <row r="1344" spans="1:10" x14ac:dyDescent="0.3">
      <c r="A1344" s="1">
        <v>38481</v>
      </c>
      <c r="B1344">
        <v>1178.8399999999999</v>
      </c>
      <c r="C1344">
        <v>10775212545106</v>
      </c>
      <c r="D1344">
        <v>19.377800000000001</v>
      </c>
      <c r="E1344">
        <v>3.7000000000000002E-3</v>
      </c>
      <c r="F1344">
        <v>43.219099999999997</v>
      </c>
      <c r="G1344">
        <v>29.333200000000001</v>
      </c>
      <c r="H1344">
        <v>22.1861</v>
      </c>
      <c r="J1344">
        <f t="shared" si="17"/>
        <v>20.527486250000003</v>
      </c>
    </row>
    <row r="1345" spans="1:10" x14ac:dyDescent="0.3">
      <c r="A1345" s="1">
        <v>38482</v>
      </c>
      <c r="B1345">
        <v>1166.22</v>
      </c>
      <c r="C1345">
        <v>10663156696422.301</v>
      </c>
      <c r="D1345">
        <v>19.238099999999999</v>
      </c>
      <c r="E1345">
        <v>0</v>
      </c>
      <c r="F1345">
        <v>43.210700000000003</v>
      </c>
      <c r="G1345">
        <v>29.328600000000002</v>
      </c>
      <c r="H1345">
        <v>22.1861</v>
      </c>
      <c r="J1345">
        <f t="shared" si="17"/>
        <v>20.517258333333338</v>
      </c>
    </row>
    <row r="1346" spans="1:10" x14ac:dyDescent="0.3">
      <c r="A1346" s="1">
        <v>38483</v>
      </c>
      <c r="B1346">
        <v>1171.1099999999999</v>
      </c>
      <c r="C1346">
        <v>10702792506312.801</v>
      </c>
      <c r="D1346">
        <v>19.290600000000001</v>
      </c>
      <c r="E1346">
        <v>1.5E-3</v>
      </c>
      <c r="F1346">
        <v>43.210700000000003</v>
      </c>
      <c r="G1346">
        <v>29.324000000000002</v>
      </c>
      <c r="H1346">
        <v>22.1782</v>
      </c>
      <c r="J1346">
        <f t="shared" si="17"/>
        <v>20.506815833333334</v>
      </c>
    </row>
    <row r="1347" spans="1:10" x14ac:dyDescent="0.3">
      <c r="A1347" s="1">
        <v>38484</v>
      </c>
      <c r="B1347">
        <v>1159.3599999999999</v>
      </c>
      <c r="C1347">
        <v>10594535244521.5</v>
      </c>
      <c r="D1347">
        <v>19.125</v>
      </c>
      <c r="E1347">
        <v>0</v>
      </c>
      <c r="F1347">
        <v>43.210700000000003</v>
      </c>
      <c r="G1347">
        <v>29.323</v>
      </c>
      <c r="H1347">
        <v>22.1433</v>
      </c>
      <c r="J1347">
        <f t="shared" si="17"/>
        <v>20.495811249999999</v>
      </c>
    </row>
    <row r="1348" spans="1:10" x14ac:dyDescent="0.3">
      <c r="A1348" s="1">
        <v>38485</v>
      </c>
      <c r="B1348">
        <v>1154.05</v>
      </c>
      <c r="C1348">
        <v>10545402303960.301</v>
      </c>
      <c r="D1348">
        <v>19.034099999999999</v>
      </c>
      <c r="E1348">
        <v>0</v>
      </c>
      <c r="F1348">
        <v>43.210700000000003</v>
      </c>
      <c r="G1348">
        <v>29.322099999999999</v>
      </c>
      <c r="H1348">
        <v>22.126799999999999</v>
      </c>
      <c r="J1348">
        <f t="shared" si="17"/>
        <v>20.484384583333338</v>
      </c>
    </row>
    <row r="1349" spans="1:10" x14ac:dyDescent="0.3">
      <c r="A1349" s="1">
        <v>38488</v>
      </c>
      <c r="B1349">
        <v>1165.69</v>
      </c>
      <c r="C1349">
        <v>10651114051308.801</v>
      </c>
      <c r="D1349">
        <v>19.2255</v>
      </c>
      <c r="E1349">
        <v>1.5E-3</v>
      </c>
      <c r="F1349">
        <v>43.210700000000003</v>
      </c>
      <c r="G1349">
        <v>29.3062</v>
      </c>
      <c r="H1349">
        <v>22.0962</v>
      </c>
      <c r="J1349">
        <f t="shared" si="17"/>
        <v>20.473464583333332</v>
      </c>
    </row>
    <row r="1350" spans="1:10" x14ac:dyDescent="0.3">
      <c r="A1350" s="1">
        <v>38489</v>
      </c>
      <c r="B1350">
        <v>1173.8</v>
      </c>
      <c r="C1350">
        <v>10725074081305.5</v>
      </c>
      <c r="D1350">
        <v>19.359000000000002</v>
      </c>
      <c r="E1350">
        <v>6.7000000000000002E-3</v>
      </c>
      <c r="F1350">
        <v>43.194800000000001</v>
      </c>
      <c r="G1350">
        <v>29.290400000000002</v>
      </c>
      <c r="H1350">
        <v>22.0962</v>
      </c>
      <c r="J1350">
        <f t="shared" si="17"/>
        <v>20.463825833333335</v>
      </c>
    </row>
    <row r="1351" spans="1:10" x14ac:dyDescent="0.3">
      <c r="A1351" s="1">
        <v>38490</v>
      </c>
      <c r="B1351">
        <v>1185.56</v>
      </c>
      <c r="C1351">
        <v>10832284175111.699</v>
      </c>
      <c r="D1351">
        <v>19.551500000000001</v>
      </c>
      <c r="E1351">
        <v>1.7000000000000001E-2</v>
      </c>
      <c r="F1351">
        <v>43.194800000000001</v>
      </c>
      <c r="G1351">
        <v>29.2805</v>
      </c>
      <c r="H1351">
        <v>22.095700000000001</v>
      </c>
      <c r="J1351">
        <f t="shared" si="17"/>
        <v>20.454660416666666</v>
      </c>
    </row>
    <row r="1352" spans="1:10" x14ac:dyDescent="0.3">
      <c r="A1352" s="1">
        <v>38491</v>
      </c>
      <c r="B1352">
        <v>1191.08</v>
      </c>
      <c r="C1352">
        <v>10882624849682.6</v>
      </c>
      <c r="D1352">
        <v>19.642299999999999</v>
      </c>
      <c r="E1352">
        <v>2.07E-2</v>
      </c>
      <c r="F1352">
        <v>43.194800000000001</v>
      </c>
      <c r="G1352">
        <v>29.270700000000001</v>
      </c>
      <c r="H1352">
        <v>22.0823</v>
      </c>
      <c r="J1352">
        <f t="shared" si="17"/>
        <v>20.444435833333333</v>
      </c>
    </row>
    <row r="1353" spans="1:10" x14ac:dyDescent="0.3">
      <c r="A1353" s="1">
        <v>38492</v>
      </c>
      <c r="B1353">
        <v>1189.28</v>
      </c>
      <c r="C1353">
        <v>10865452068169.301</v>
      </c>
      <c r="D1353">
        <v>19.6126</v>
      </c>
      <c r="E1353">
        <v>0.02</v>
      </c>
      <c r="F1353">
        <v>43.194800000000001</v>
      </c>
      <c r="G1353">
        <v>29.258700000000001</v>
      </c>
      <c r="H1353">
        <v>22.080200000000001</v>
      </c>
      <c r="J1353">
        <f t="shared" si="17"/>
        <v>20.433960000000003</v>
      </c>
    </row>
    <row r="1354" spans="1:10" x14ac:dyDescent="0.3">
      <c r="A1354" s="1">
        <v>38495</v>
      </c>
      <c r="B1354">
        <v>1193.8599999999999</v>
      </c>
      <c r="C1354">
        <v>10907788744480.6</v>
      </c>
      <c r="D1354">
        <v>19.689</v>
      </c>
      <c r="E1354">
        <v>2.6599999999999999E-2</v>
      </c>
      <c r="F1354">
        <v>43.194800000000001</v>
      </c>
      <c r="G1354">
        <v>29.246700000000001</v>
      </c>
      <c r="H1354">
        <v>22.028700000000001</v>
      </c>
      <c r="J1354">
        <f t="shared" si="17"/>
        <v>20.424754583333335</v>
      </c>
    </row>
    <row r="1355" spans="1:10" x14ac:dyDescent="0.3">
      <c r="A1355" s="1">
        <v>38496</v>
      </c>
      <c r="B1355">
        <v>1194.07</v>
      </c>
      <c r="C1355">
        <v>10908325777283.1</v>
      </c>
      <c r="D1355">
        <v>19.690000000000001</v>
      </c>
      <c r="E1355">
        <v>2.7300000000000001E-2</v>
      </c>
      <c r="F1355">
        <v>43.1357</v>
      </c>
      <c r="G1355">
        <v>29.2392</v>
      </c>
      <c r="H1355">
        <v>22.028700000000001</v>
      </c>
      <c r="J1355">
        <f t="shared" si="17"/>
        <v>20.415277916666671</v>
      </c>
    </row>
    <row r="1356" spans="1:10" x14ac:dyDescent="0.3">
      <c r="A1356" s="1">
        <v>38497</v>
      </c>
      <c r="B1356">
        <v>1190.01</v>
      </c>
      <c r="C1356">
        <v>10871417484025.801</v>
      </c>
      <c r="D1356">
        <v>19.6234</v>
      </c>
      <c r="E1356">
        <v>2.07E-2</v>
      </c>
      <c r="F1356">
        <v>43.1357</v>
      </c>
      <c r="G1356">
        <v>29.2316</v>
      </c>
      <c r="H1356">
        <v>22.022600000000001</v>
      </c>
      <c r="J1356">
        <f t="shared" si="17"/>
        <v>20.406450000000003</v>
      </c>
    </row>
    <row r="1357" spans="1:10" x14ac:dyDescent="0.3">
      <c r="A1357" s="1">
        <v>38498</v>
      </c>
      <c r="B1357">
        <v>1197.6199999999999</v>
      </c>
      <c r="C1357">
        <v>10942029504102.6</v>
      </c>
      <c r="D1357">
        <v>19.750900000000001</v>
      </c>
      <c r="E1357">
        <v>3.32E-2</v>
      </c>
      <c r="F1357">
        <v>43.1357</v>
      </c>
      <c r="G1357">
        <v>29.225100000000001</v>
      </c>
      <c r="H1357">
        <v>22.020600000000002</v>
      </c>
      <c r="J1357">
        <f t="shared" si="17"/>
        <v>20.397603750000005</v>
      </c>
    </row>
    <row r="1358" spans="1:10" x14ac:dyDescent="0.3">
      <c r="A1358" s="1">
        <v>38499</v>
      </c>
      <c r="B1358">
        <v>1198.78</v>
      </c>
      <c r="C1358">
        <v>10950984363794.6</v>
      </c>
      <c r="D1358">
        <v>19.7532</v>
      </c>
      <c r="E1358">
        <v>3.39E-2</v>
      </c>
      <c r="F1358">
        <v>43.1357</v>
      </c>
      <c r="G1358">
        <v>29.218599999999999</v>
      </c>
      <c r="H1358">
        <v>22.0197</v>
      </c>
      <c r="J1358">
        <f t="shared" si="17"/>
        <v>20.388650833333337</v>
      </c>
    </row>
    <row r="1359" spans="1:10" x14ac:dyDescent="0.3">
      <c r="A1359" s="1">
        <v>38503</v>
      </c>
      <c r="B1359">
        <v>1191.5</v>
      </c>
      <c r="C1359">
        <v>10885593966494.9</v>
      </c>
      <c r="D1359">
        <v>19.673400000000001</v>
      </c>
      <c r="E1359">
        <v>2.58E-2</v>
      </c>
      <c r="F1359">
        <v>43.1357</v>
      </c>
      <c r="G1359">
        <v>29.213699999999999</v>
      </c>
      <c r="H1359">
        <v>22.012599999999999</v>
      </c>
      <c r="J1359">
        <f t="shared" si="17"/>
        <v>20.379515833333336</v>
      </c>
    </row>
    <row r="1360" spans="1:10" x14ac:dyDescent="0.3">
      <c r="A1360" s="1">
        <v>38504</v>
      </c>
      <c r="B1360">
        <v>1202.22</v>
      </c>
      <c r="C1360">
        <v>10979684717127.4</v>
      </c>
      <c r="D1360">
        <v>19.845700000000001</v>
      </c>
      <c r="E1360">
        <v>3.6799999999999999E-2</v>
      </c>
      <c r="F1360">
        <v>43.132899999999999</v>
      </c>
      <c r="G1360">
        <v>29.2087</v>
      </c>
      <c r="H1360">
        <v>22.012599999999999</v>
      </c>
      <c r="J1360">
        <f t="shared" si="17"/>
        <v>20.370886666666671</v>
      </c>
    </row>
    <row r="1361" spans="1:10" x14ac:dyDescent="0.3">
      <c r="A1361" s="1">
        <v>38505</v>
      </c>
      <c r="B1361">
        <v>1204.29</v>
      </c>
      <c r="C1361">
        <v>11002452816753.199</v>
      </c>
      <c r="D1361">
        <v>19.880700000000001</v>
      </c>
      <c r="E1361">
        <v>4.19E-2</v>
      </c>
      <c r="F1361">
        <v>43.132899999999999</v>
      </c>
      <c r="G1361">
        <v>29.208100000000002</v>
      </c>
      <c r="H1361">
        <v>21.964400000000001</v>
      </c>
      <c r="J1361">
        <f t="shared" si="17"/>
        <v>20.362782916666671</v>
      </c>
    </row>
    <row r="1362" spans="1:10" x14ac:dyDescent="0.3">
      <c r="A1362" s="1">
        <v>38506</v>
      </c>
      <c r="B1362">
        <v>1196.02</v>
      </c>
      <c r="C1362">
        <v>10922223055866.6</v>
      </c>
      <c r="D1362">
        <v>19.716200000000001</v>
      </c>
      <c r="E1362">
        <v>3.1600000000000003E-2</v>
      </c>
      <c r="F1362">
        <v>43.132899999999999</v>
      </c>
      <c r="G1362">
        <v>29.2074</v>
      </c>
      <c r="H1362">
        <v>21.963799999999999</v>
      </c>
      <c r="J1362">
        <f t="shared" si="17"/>
        <v>20.353684999999999</v>
      </c>
    </row>
    <row r="1363" spans="1:10" x14ac:dyDescent="0.3">
      <c r="A1363" s="1">
        <v>38509</v>
      </c>
      <c r="B1363">
        <v>1197.51</v>
      </c>
      <c r="C1363">
        <v>10935639564887.6</v>
      </c>
      <c r="D1363">
        <v>19.7407</v>
      </c>
      <c r="E1363">
        <v>3.4500000000000003E-2</v>
      </c>
      <c r="F1363">
        <v>43.132899999999999</v>
      </c>
      <c r="G1363">
        <v>29.182700000000001</v>
      </c>
      <c r="H1363">
        <v>21.950199999999999</v>
      </c>
      <c r="J1363">
        <f t="shared" si="17"/>
        <v>20.343928333333334</v>
      </c>
    </row>
    <row r="1364" spans="1:10" x14ac:dyDescent="0.3">
      <c r="A1364" s="1">
        <v>38510</v>
      </c>
      <c r="B1364">
        <v>1197.26</v>
      </c>
      <c r="C1364">
        <v>10957140075232.801</v>
      </c>
      <c r="D1364">
        <v>19.7393</v>
      </c>
      <c r="E1364">
        <v>3.4500000000000003E-2</v>
      </c>
      <c r="F1364">
        <v>43.132899999999999</v>
      </c>
      <c r="G1364">
        <v>29.158000000000001</v>
      </c>
      <c r="H1364">
        <v>21.943200000000001</v>
      </c>
      <c r="J1364">
        <f t="shared" si="17"/>
        <v>20.334426666666669</v>
      </c>
    </row>
    <row r="1365" spans="1:10" x14ac:dyDescent="0.3">
      <c r="A1365" s="1">
        <v>38511</v>
      </c>
      <c r="B1365">
        <v>1194.67</v>
      </c>
      <c r="C1365">
        <v>10931284639011.301</v>
      </c>
      <c r="D1365">
        <v>19.667300000000001</v>
      </c>
      <c r="E1365">
        <v>2.4199999999999999E-2</v>
      </c>
      <c r="F1365">
        <v>43.100499999999997</v>
      </c>
      <c r="G1365">
        <v>29.155799999999999</v>
      </c>
      <c r="H1365">
        <v>21.943200000000001</v>
      </c>
      <c r="J1365">
        <f t="shared" si="17"/>
        <v>20.324914583333335</v>
      </c>
    </row>
    <row r="1366" spans="1:10" x14ac:dyDescent="0.3">
      <c r="A1366" s="1">
        <v>38512</v>
      </c>
      <c r="B1366">
        <v>1200.93</v>
      </c>
      <c r="C1366">
        <v>10988520290857</v>
      </c>
      <c r="D1366">
        <v>19.7729</v>
      </c>
      <c r="E1366">
        <v>3.9600000000000003E-2</v>
      </c>
      <c r="F1366">
        <v>43.100499999999997</v>
      </c>
      <c r="G1366">
        <v>29.153500000000001</v>
      </c>
      <c r="H1366">
        <v>21.924199999999999</v>
      </c>
      <c r="J1366">
        <f t="shared" si="17"/>
        <v>20.316092083333334</v>
      </c>
    </row>
    <row r="1367" spans="1:10" x14ac:dyDescent="0.3">
      <c r="A1367" s="1">
        <v>38513</v>
      </c>
      <c r="B1367">
        <v>1198.1099999999999</v>
      </c>
      <c r="C1367">
        <v>10961016992807.199</v>
      </c>
      <c r="D1367">
        <v>19.722799999999999</v>
      </c>
      <c r="E1367">
        <v>3.3700000000000001E-2</v>
      </c>
      <c r="F1367">
        <v>43.100499999999997</v>
      </c>
      <c r="G1367">
        <v>29.151700000000002</v>
      </c>
      <c r="H1367">
        <v>21.916699999999999</v>
      </c>
      <c r="J1367">
        <f t="shared" si="17"/>
        <v>20.306840416666667</v>
      </c>
    </row>
    <row r="1368" spans="1:10" x14ac:dyDescent="0.3">
      <c r="A1368" s="1">
        <v>38516</v>
      </c>
      <c r="B1368">
        <v>1200.82</v>
      </c>
      <c r="C1368">
        <v>10983913194972.801</v>
      </c>
      <c r="D1368">
        <v>19.7636</v>
      </c>
      <c r="E1368">
        <v>4.0300000000000002E-2</v>
      </c>
      <c r="F1368">
        <v>43.100499999999997</v>
      </c>
      <c r="G1368">
        <v>29.149799999999999</v>
      </c>
      <c r="H1368">
        <v>21.901900000000001</v>
      </c>
      <c r="J1368">
        <f t="shared" si="17"/>
        <v>20.2974025</v>
      </c>
    </row>
    <row r="1369" spans="1:10" x14ac:dyDescent="0.3">
      <c r="A1369" s="1">
        <v>38517</v>
      </c>
      <c r="B1369">
        <v>1203.9100000000001</v>
      </c>
      <c r="C1369">
        <v>11014856469973.699</v>
      </c>
      <c r="D1369">
        <v>19.822600000000001</v>
      </c>
      <c r="E1369">
        <v>4.1700000000000001E-2</v>
      </c>
      <c r="F1369">
        <v>43.100499999999997</v>
      </c>
      <c r="G1369">
        <v>29.145399999999999</v>
      </c>
      <c r="H1369">
        <v>21.899699999999999</v>
      </c>
      <c r="J1369">
        <f t="shared" si="17"/>
        <v>20.288886666666674</v>
      </c>
    </row>
    <row r="1370" spans="1:10" x14ac:dyDescent="0.3">
      <c r="A1370" s="1">
        <v>38518</v>
      </c>
      <c r="B1370">
        <v>1206.58</v>
      </c>
      <c r="C1370">
        <v>11039380060130.5</v>
      </c>
      <c r="D1370">
        <v>19.866599999999998</v>
      </c>
      <c r="E1370">
        <v>4.6100000000000002E-2</v>
      </c>
      <c r="F1370">
        <v>43.061799999999998</v>
      </c>
      <c r="G1370">
        <v>29.140999999999998</v>
      </c>
      <c r="H1370">
        <v>21.899699999999999</v>
      </c>
      <c r="J1370">
        <f t="shared" si="17"/>
        <v>20.28149500000001</v>
      </c>
    </row>
    <row r="1371" spans="1:10" x14ac:dyDescent="0.3">
      <c r="A1371" s="1">
        <v>38519</v>
      </c>
      <c r="B1371">
        <v>1210.96</v>
      </c>
      <c r="C1371">
        <v>11079551057484.301</v>
      </c>
      <c r="D1371">
        <v>19.927700000000002</v>
      </c>
      <c r="E1371">
        <v>5.11E-2</v>
      </c>
      <c r="F1371">
        <v>43.061799999999998</v>
      </c>
      <c r="G1371">
        <v>29.136700000000001</v>
      </c>
      <c r="H1371">
        <v>21.898299999999999</v>
      </c>
      <c r="J1371">
        <f t="shared" si="17"/>
        <v>20.275085416666677</v>
      </c>
    </row>
    <row r="1372" spans="1:10" x14ac:dyDescent="0.3">
      <c r="A1372" s="1">
        <v>38520</v>
      </c>
      <c r="B1372">
        <v>1216.96</v>
      </c>
      <c r="C1372">
        <v>11133524098454.699</v>
      </c>
      <c r="D1372">
        <v>20.0244</v>
      </c>
      <c r="E1372">
        <v>6.13E-2</v>
      </c>
      <c r="F1372">
        <v>43.061799999999998</v>
      </c>
      <c r="G1372">
        <v>29.132400000000001</v>
      </c>
      <c r="H1372">
        <v>21.897400000000001</v>
      </c>
      <c r="J1372">
        <f t="shared" si="17"/>
        <v>20.268914166666676</v>
      </c>
    </row>
    <row r="1373" spans="1:10" x14ac:dyDescent="0.3">
      <c r="A1373" s="1">
        <v>38523</v>
      </c>
      <c r="B1373">
        <v>1216.0999999999999</v>
      </c>
      <c r="C1373">
        <v>11124760748981.801</v>
      </c>
      <c r="D1373">
        <v>20.008600000000001</v>
      </c>
      <c r="E1373">
        <v>5.91E-2</v>
      </c>
      <c r="F1373">
        <v>43.061799999999998</v>
      </c>
      <c r="G1373">
        <v>29.1219</v>
      </c>
      <c r="H1373">
        <v>21.8903</v>
      </c>
      <c r="J1373">
        <f t="shared" si="17"/>
        <v>20.263431250000011</v>
      </c>
    </row>
    <row r="1374" spans="1:10" x14ac:dyDescent="0.3">
      <c r="A1374" s="1">
        <v>38524</v>
      </c>
      <c r="B1374">
        <v>1213.6099999999999</v>
      </c>
      <c r="C1374">
        <v>11102485595196.301</v>
      </c>
      <c r="D1374">
        <v>19.968599999999999</v>
      </c>
      <c r="E1374">
        <v>5.6899999999999999E-2</v>
      </c>
      <c r="F1374">
        <v>43.061799999999998</v>
      </c>
      <c r="G1374">
        <v>29.111499999999999</v>
      </c>
      <c r="H1374">
        <v>21.873999999999999</v>
      </c>
      <c r="J1374">
        <f t="shared" si="17"/>
        <v>20.257585000000013</v>
      </c>
    </row>
    <row r="1375" spans="1:10" x14ac:dyDescent="0.3">
      <c r="A1375" s="1">
        <v>38525</v>
      </c>
      <c r="B1375">
        <v>1213.8800000000001</v>
      </c>
      <c r="C1375">
        <v>11104123023578.9</v>
      </c>
      <c r="D1375">
        <v>19.971499999999999</v>
      </c>
      <c r="E1375">
        <v>5.7500000000000002E-2</v>
      </c>
      <c r="F1375">
        <v>43.027500000000003</v>
      </c>
      <c r="G1375">
        <v>29.1096</v>
      </c>
      <c r="H1375">
        <v>21.873999999999999</v>
      </c>
      <c r="J1375">
        <f t="shared" si="17"/>
        <v>20.251626250000012</v>
      </c>
    </row>
    <row r="1376" spans="1:10" x14ac:dyDescent="0.3">
      <c r="A1376" s="1">
        <v>38526</v>
      </c>
      <c r="B1376">
        <v>1200.73</v>
      </c>
      <c r="C1376">
        <v>10982456299061.5</v>
      </c>
      <c r="D1376">
        <v>19.752700000000001</v>
      </c>
      <c r="E1376">
        <v>3.78E-2</v>
      </c>
      <c r="F1376">
        <v>43.027500000000003</v>
      </c>
      <c r="G1376">
        <v>29.107700000000001</v>
      </c>
      <c r="H1376">
        <v>21.866399999999999</v>
      </c>
      <c r="J1376">
        <f t="shared" si="17"/>
        <v>20.24481625000001</v>
      </c>
    </row>
    <row r="1377" spans="1:10" x14ac:dyDescent="0.3">
      <c r="A1377" s="1">
        <v>38527</v>
      </c>
      <c r="B1377">
        <v>1191.57</v>
      </c>
      <c r="C1377">
        <v>10900362571586</v>
      </c>
      <c r="D1377">
        <v>19.6051</v>
      </c>
      <c r="E1377">
        <v>1.9599999999999999E-2</v>
      </c>
      <c r="F1377">
        <v>43.027500000000003</v>
      </c>
      <c r="G1377">
        <v>29.0989</v>
      </c>
      <c r="H1377">
        <v>21.8658</v>
      </c>
      <c r="J1377">
        <f t="shared" si="17"/>
        <v>20.237762916666679</v>
      </c>
    </row>
    <row r="1378" spans="1:10" x14ac:dyDescent="0.3">
      <c r="A1378" s="1">
        <v>38530</v>
      </c>
      <c r="B1378">
        <v>1190.69</v>
      </c>
      <c r="C1378">
        <v>10894340163937.5</v>
      </c>
      <c r="D1378">
        <v>19.594200000000001</v>
      </c>
      <c r="E1378">
        <v>1.9599999999999999E-2</v>
      </c>
      <c r="F1378">
        <v>43.027500000000003</v>
      </c>
      <c r="G1378">
        <v>29.090199999999999</v>
      </c>
      <c r="H1378">
        <v>21.853200000000001</v>
      </c>
      <c r="J1378">
        <f t="shared" si="17"/>
        <v>20.231095000000014</v>
      </c>
    </row>
    <row r="1379" spans="1:10" x14ac:dyDescent="0.3">
      <c r="A1379" s="1">
        <v>38531</v>
      </c>
      <c r="B1379">
        <v>1201.57</v>
      </c>
      <c r="C1379">
        <v>10995551637585.199</v>
      </c>
      <c r="D1379">
        <v>19.739799999999999</v>
      </c>
      <c r="E1379">
        <v>3.78E-2</v>
      </c>
      <c r="F1379">
        <v>43.027500000000003</v>
      </c>
      <c r="G1379">
        <v>29.0839</v>
      </c>
      <c r="H1379">
        <v>21.846299999999999</v>
      </c>
      <c r="J1379">
        <f t="shared" si="17"/>
        <v>20.225472083333347</v>
      </c>
    </row>
    <row r="1380" spans="1:10" x14ac:dyDescent="0.3">
      <c r="A1380" s="1">
        <v>38532</v>
      </c>
      <c r="B1380">
        <v>1199.8499999999999</v>
      </c>
      <c r="C1380">
        <v>10981314320510.1</v>
      </c>
      <c r="D1380">
        <v>19.730399999999999</v>
      </c>
      <c r="E1380">
        <v>3.6299999999999999E-2</v>
      </c>
      <c r="F1380">
        <v>42.983899999999998</v>
      </c>
      <c r="G1380">
        <v>29.0777</v>
      </c>
      <c r="H1380">
        <v>21.846299999999999</v>
      </c>
      <c r="J1380">
        <f t="shared" si="17"/>
        <v>20.219897500000013</v>
      </c>
    </row>
    <row r="1381" spans="1:10" x14ac:dyDescent="0.3">
      <c r="A1381" s="1">
        <v>38533</v>
      </c>
      <c r="B1381">
        <v>1191.33</v>
      </c>
      <c r="C1381">
        <v>10902677200384.301</v>
      </c>
      <c r="D1381">
        <v>19.6053</v>
      </c>
      <c r="E1381">
        <v>2.1000000000000001E-2</v>
      </c>
      <c r="F1381">
        <v>42.983899999999998</v>
      </c>
      <c r="G1381">
        <v>29.076000000000001</v>
      </c>
      <c r="H1381">
        <v>21.825600000000001</v>
      </c>
      <c r="J1381">
        <f t="shared" si="17"/>
        <v>20.213191666666685</v>
      </c>
    </row>
    <row r="1382" spans="1:10" x14ac:dyDescent="0.3">
      <c r="A1382" s="1">
        <v>38534</v>
      </c>
      <c r="B1382">
        <v>1194.44</v>
      </c>
      <c r="C1382">
        <v>10932531850025.199</v>
      </c>
      <c r="D1382">
        <v>19.657900000000001</v>
      </c>
      <c r="E1382">
        <v>2.5399999999999999E-2</v>
      </c>
      <c r="F1382">
        <v>42.983899999999998</v>
      </c>
      <c r="G1382">
        <v>29.074300000000001</v>
      </c>
      <c r="H1382">
        <v>21.823599999999999</v>
      </c>
      <c r="J1382">
        <f t="shared" si="17"/>
        <v>20.20794083333335</v>
      </c>
    </row>
    <row r="1383" spans="1:10" x14ac:dyDescent="0.3">
      <c r="A1383" s="1">
        <v>38538</v>
      </c>
      <c r="B1383">
        <v>1204.99</v>
      </c>
      <c r="C1383">
        <v>11029874040691.699</v>
      </c>
      <c r="D1383">
        <v>19.820499999999999</v>
      </c>
      <c r="E1383">
        <v>4.6300000000000001E-2</v>
      </c>
      <c r="F1383">
        <v>42.983899999999998</v>
      </c>
      <c r="G1383">
        <v>29.073</v>
      </c>
      <c r="H1383">
        <v>21.796800000000001</v>
      </c>
      <c r="J1383">
        <f t="shared" si="17"/>
        <v>20.203151250000019</v>
      </c>
    </row>
    <row r="1384" spans="1:10" x14ac:dyDescent="0.3">
      <c r="A1384" s="1">
        <v>38539</v>
      </c>
      <c r="B1384">
        <v>1194.94</v>
      </c>
      <c r="C1384">
        <v>10937157434718.801</v>
      </c>
      <c r="D1384">
        <v>19.656300000000002</v>
      </c>
      <c r="E1384">
        <v>2.53E-2</v>
      </c>
      <c r="F1384">
        <v>42.983899999999998</v>
      </c>
      <c r="G1384">
        <v>29.0716</v>
      </c>
      <c r="H1384">
        <v>21.776499999999999</v>
      </c>
      <c r="J1384">
        <f t="shared" si="17"/>
        <v>20.198504583333349</v>
      </c>
    </row>
    <row r="1385" spans="1:10" x14ac:dyDescent="0.3">
      <c r="A1385" s="1">
        <v>38540</v>
      </c>
      <c r="B1385">
        <v>1197.8699999999999</v>
      </c>
      <c r="C1385">
        <v>10965305659192.1</v>
      </c>
      <c r="D1385">
        <v>19.708500000000001</v>
      </c>
      <c r="E1385">
        <v>3.4000000000000002E-2</v>
      </c>
      <c r="F1385">
        <v>42.930100000000003</v>
      </c>
      <c r="G1385">
        <v>29.055900000000001</v>
      </c>
      <c r="H1385">
        <v>21.776499999999999</v>
      </c>
      <c r="J1385">
        <f t="shared" si="17"/>
        <v>20.194270000000014</v>
      </c>
    </row>
    <row r="1386" spans="1:10" x14ac:dyDescent="0.3">
      <c r="A1386" s="1">
        <v>38541</v>
      </c>
      <c r="B1386">
        <v>1211.8599999999999</v>
      </c>
      <c r="C1386">
        <v>11091887625309.5</v>
      </c>
      <c r="D1386">
        <v>19.9407</v>
      </c>
      <c r="E1386">
        <v>0.06</v>
      </c>
      <c r="F1386">
        <v>42.930100000000003</v>
      </c>
      <c r="G1386">
        <v>29.040299999999998</v>
      </c>
      <c r="H1386">
        <v>21.766100000000002</v>
      </c>
      <c r="J1386">
        <f t="shared" si="17"/>
        <v>20.190249166666682</v>
      </c>
    </row>
    <row r="1387" spans="1:10" x14ac:dyDescent="0.3">
      <c r="A1387" s="1">
        <v>38544</v>
      </c>
      <c r="B1387">
        <v>1219.44</v>
      </c>
      <c r="C1387">
        <v>11164299033901</v>
      </c>
      <c r="D1387">
        <v>20.066099999999999</v>
      </c>
      <c r="E1387">
        <v>7.5800000000000006E-2</v>
      </c>
      <c r="F1387">
        <v>42.930100000000003</v>
      </c>
      <c r="G1387">
        <v>29.034099999999999</v>
      </c>
      <c r="H1387">
        <v>21.751200000000001</v>
      </c>
      <c r="J1387">
        <f t="shared" si="17"/>
        <v>20.18688833333335</v>
      </c>
    </row>
    <row r="1388" spans="1:10" x14ac:dyDescent="0.3">
      <c r="A1388" s="1">
        <v>38545</v>
      </c>
      <c r="B1388">
        <v>1222.21</v>
      </c>
      <c r="C1388">
        <v>11189160696675.6</v>
      </c>
      <c r="D1388">
        <v>20.110800000000001</v>
      </c>
      <c r="E1388">
        <v>8.3699999999999997E-2</v>
      </c>
      <c r="F1388">
        <v>42.930100000000003</v>
      </c>
      <c r="G1388">
        <v>29.027999999999999</v>
      </c>
      <c r="H1388">
        <v>21.742100000000001</v>
      </c>
      <c r="J1388">
        <f t="shared" si="17"/>
        <v>20.183422916666682</v>
      </c>
    </row>
    <row r="1389" spans="1:10" x14ac:dyDescent="0.3">
      <c r="A1389" s="1">
        <v>38546</v>
      </c>
      <c r="B1389">
        <v>1223.29</v>
      </c>
      <c r="C1389">
        <v>11198284661705.9</v>
      </c>
      <c r="D1389">
        <v>20.127199999999998</v>
      </c>
      <c r="E1389">
        <v>8.6499999999999994E-2</v>
      </c>
      <c r="F1389">
        <v>42.930100000000003</v>
      </c>
      <c r="G1389">
        <v>29.022400000000001</v>
      </c>
      <c r="H1389">
        <v>21.727399999999999</v>
      </c>
      <c r="J1389">
        <f t="shared" si="17"/>
        <v>20.180219166666681</v>
      </c>
    </row>
    <row r="1390" spans="1:10" x14ac:dyDescent="0.3">
      <c r="A1390" s="1">
        <v>38547</v>
      </c>
      <c r="B1390">
        <v>1226.5</v>
      </c>
      <c r="C1390">
        <v>11226347040619.6</v>
      </c>
      <c r="D1390">
        <v>20.176400000000001</v>
      </c>
      <c r="E1390">
        <v>9.2899999999999996E-2</v>
      </c>
      <c r="F1390">
        <v>42.929400000000001</v>
      </c>
      <c r="G1390">
        <v>29.0169</v>
      </c>
      <c r="H1390">
        <v>21.727399999999999</v>
      </c>
      <c r="J1390">
        <f t="shared" si="17"/>
        <v>20.177135833333349</v>
      </c>
    </row>
    <row r="1391" spans="1:10" x14ac:dyDescent="0.3">
      <c r="A1391" s="1">
        <v>38548</v>
      </c>
      <c r="B1391">
        <v>1227.92</v>
      </c>
      <c r="C1391">
        <v>11239792348225.699</v>
      </c>
      <c r="D1391">
        <v>20.200500000000002</v>
      </c>
      <c r="E1391">
        <v>9.7199999999999995E-2</v>
      </c>
      <c r="F1391">
        <v>42.929400000000001</v>
      </c>
      <c r="G1391">
        <v>29.0063</v>
      </c>
      <c r="H1391">
        <v>21.692799999999998</v>
      </c>
      <c r="J1391">
        <f t="shared" si="17"/>
        <v>20.175530416666678</v>
      </c>
    </row>
    <row r="1392" spans="1:10" x14ac:dyDescent="0.3">
      <c r="A1392" s="1">
        <v>38551</v>
      </c>
      <c r="B1392">
        <v>1221.1300000000001</v>
      </c>
      <c r="C1392">
        <v>11177921473951.699</v>
      </c>
      <c r="D1392">
        <v>20.089300000000001</v>
      </c>
      <c r="E1392">
        <v>8.0600000000000005E-2</v>
      </c>
      <c r="F1392">
        <v>42.929400000000001</v>
      </c>
      <c r="G1392">
        <v>28.995799999999999</v>
      </c>
      <c r="H1392">
        <v>21.6723</v>
      </c>
      <c r="J1392">
        <f t="shared" si="17"/>
        <v>20.173689583333342</v>
      </c>
    </row>
    <row r="1393" spans="1:10" x14ac:dyDescent="0.3">
      <c r="A1393" s="1">
        <v>38552</v>
      </c>
      <c r="B1393">
        <v>1229.3499999999999</v>
      </c>
      <c r="C1393">
        <v>11252212315160</v>
      </c>
      <c r="D1393">
        <v>20.222799999999999</v>
      </c>
      <c r="E1393">
        <v>0.1014</v>
      </c>
      <c r="F1393">
        <v>42.929400000000001</v>
      </c>
      <c r="G1393">
        <v>28.9939</v>
      </c>
      <c r="H1393">
        <v>21.658799999999999</v>
      </c>
      <c r="J1393">
        <f t="shared" ref="J1393:J1456" si="18">AVERAGE(D1154:D1393)</f>
        <v>20.174451250000011</v>
      </c>
    </row>
    <row r="1394" spans="1:10" x14ac:dyDescent="0.3">
      <c r="A1394" s="1">
        <v>38553</v>
      </c>
      <c r="B1394">
        <v>1235.2</v>
      </c>
      <c r="C1394">
        <v>11304418417555.4</v>
      </c>
      <c r="D1394">
        <v>20.3123</v>
      </c>
      <c r="E1394">
        <v>0.10920000000000001</v>
      </c>
      <c r="F1394">
        <v>42.929400000000001</v>
      </c>
      <c r="G1394">
        <v>28.992100000000001</v>
      </c>
      <c r="H1394">
        <v>21.640599999999999</v>
      </c>
      <c r="J1394">
        <f t="shared" si="18"/>
        <v>20.178663750000005</v>
      </c>
    </row>
    <row r="1395" spans="1:10" x14ac:dyDescent="0.3">
      <c r="A1395" s="1">
        <v>38554</v>
      </c>
      <c r="B1395">
        <v>1227.04</v>
      </c>
      <c r="C1395">
        <v>11224601485848.301</v>
      </c>
      <c r="D1395">
        <v>20.168700000000001</v>
      </c>
      <c r="E1395">
        <v>9.2600000000000002E-2</v>
      </c>
      <c r="F1395">
        <v>42.887999999999998</v>
      </c>
      <c r="G1395">
        <v>28.9894</v>
      </c>
      <c r="H1395">
        <v>21.640599999999999</v>
      </c>
      <c r="J1395">
        <f t="shared" si="18"/>
        <v>20.181695833333336</v>
      </c>
    </row>
    <row r="1396" spans="1:10" x14ac:dyDescent="0.3">
      <c r="A1396" s="1">
        <v>38555</v>
      </c>
      <c r="B1396">
        <v>1233.68</v>
      </c>
      <c r="C1396">
        <v>11283836300088.801</v>
      </c>
      <c r="D1396">
        <v>20.2729</v>
      </c>
      <c r="E1396">
        <v>0.109</v>
      </c>
      <c r="F1396">
        <v>42.887999999999998</v>
      </c>
      <c r="G1396">
        <v>28.986599999999999</v>
      </c>
      <c r="H1396">
        <v>21.631599999999999</v>
      </c>
      <c r="J1396">
        <f t="shared" si="18"/>
        <v>20.184209166666676</v>
      </c>
    </row>
    <row r="1397" spans="1:10" x14ac:dyDescent="0.3">
      <c r="A1397" s="1">
        <v>38558</v>
      </c>
      <c r="B1397">
        <v>1229.03</v>
      </c>
      <c r="C1397">
        <v>11243538758143.4</v>
      </c>
      <c r="D1397">
        <v>20.200500000000002</v>
      </c>
      <c r="E1397">
        <v>9.8199999999999996E-2</v>
      </c>
      <c r="F1397">
        <v>42.887999999999998</v>
      </c>
      <c r="G1397">
        <v>28.9664</v>
      </c>
      <c r="H1397">
        <v>21.507200000000001</v>
      </c>
      <c r="J1397">
        <f t="shared" si="18"/>
        <v>20.186613333333344</v>
      </c>
    </row>
    <row r="1398" spans="1:10" x14ac:dyDescent="0.3">
      <c r="A1398" s="1">
        <v>38559</v>
      </c>
      <c r="B1398">
        <v>1231.1600000000001</v>
      </c>
      <c r="C1398">
        <v>11260557195725.301</v>
      </c>
      <c r="D1398">
        <v>20.232800000000001</v>
      </c>
      <c r="E1398">
        <v>0.1067</v>
      </c>
      <c r="F1398">
        <v>42.887999999999998</v>
      </c>
      <c r="G1398">
        <v>28.946200000000001</v>
      </c>
      <c r="H1398">
        <v>21.505500000000001</v>
      </c>
      <c r="J1398">
        <f t="shared" si="18"/>
        <v>20.190180833333343</v>
      </c>
    </row>
    <row r="1399" spans="1:10" x14ac:dyDescent="0.3">
      <c r="A1399" s="1">
        <v>38560</v>
      </c>
      <c r="B1399">
        <v>1236.79</v>
      </c>
      <c r="C1399">
        <v>11312357760629.6</v>
      </c>
      <c r="D1399">
        <v>20.3064</v>
      </c>
      <c r="E1399">
        <v>0.11169999999999999</v>
      </c>
      <c r="F1399">
        <v>42.887999999999998</v>
      </c>
      <c r="G1399">
        <v>28.941099999999999</v>
      </c>
      <c r="H1399">
        <v>21.4971</v>
      </c>
      <c r="J1399">
        <f t="shared" si="18"/>
        <v>20.193982916666677</v>
      </c>
    </row>
    <row r="1400" spans="1:10" x14ac:dyDescent="0.3">
      <c r="A1400" s="1">
        <v>38561</v>
      </c>
      <c r="B1400">
        <v>1243.72</v>
      </c>
      <c r="C1400">
        <v>11351370572915.699</v>
      </c>
      <c r="D1400">
        <v>20.310300000000002</v>
      </c>
      <c r="E1400">
        <v>0.1123</v>
      </c>
      <c r="F1400">
        <v>42.816899999999997</v>
      </c>
      <c r="G1400">
        <v>28.9361</v>
      </c>
      <c r="H1400">
        <v>21.4971</v>
      </c>
      <c r="J1400">
        <f t="shared" si="18"/>
        <v>20.19672125000001</v>
      </c>
    </row>
    <row r="1401" spans="1:10" x14ac:dyDescent="0.3">
      <c r="A1401" s="1">
        <v>38562</v>
      </c>
      <c r="B1401">
        <v>1234.18</v>
      </c>
      <c r="C1401">
        <v>11264968653560.9</v>
      </c>
      <c r="D1401">
        <v>20.092300000000002</v>
      </c>
      <c r="E1401">
        <v>8.2199999999999995E-2</v>
      </c>
      <c r="F1401">
        <v>42.816899999999997</v>
      </c>
      <c r="G1401">
        <v>28.933499999999999</v>
      </c>
      <c r="H1401">
        <v>21.466000000000001</v>
      </c>
      <c r="J1401">
        <f t="shared" si="18"/>
        <v>20.198393750000005</v>
      </c>
    </row>
    <row r="1402" spans="1:10" x14ac:dyDescent="0.3">
      <c r="A1402" s="1">
        <v>38565</v>
      </c>
      <c r="B1402">
        <v>1235.3499999999999</v>
      </c>
      <c r="C1402">
        <v>11273163273947.801</v>
      </c>
      <c r="D1402">
        <v>20.091999999999999</v>
      </c>
      <c r="E1402">
        <v>8.2100000000000006E-2</v>
      </c>
      <c r="F1402">
        <v>42.816899999999997</v>
      </c>
      <c r="G1402">
        <v>28.930800000000001</v>
      </c>
      <c r="H1402">
        <v>21.4651</v>
      </c>
      <c r="J1402">
        <f t="shared" si="18"/>
        <v>20.199054166666674</v>
      </c>
    </row>
    <row r="1403" spans="1:10" x14ac:dyDescent="0.3">
      <c r="A1403" s="1">
        <v>38566</v>
      </c>
      <c r="B1403">
        <v>1244.1199999999999</v>
      </c>
      <c r="C1403">
        <v>11361813229594.4</v>
      </c>
      <c r="D1403">
        <v>20.160499999999999</v>
      </c>
      <c r="E1403">
        <v>9.06E-2</v>
      </c>
      <c r="F1403">
        <v>42.816899999999997</v>
      </c>
      <c r="G1403">
        <v>28.930299999999999</v>
      </c>
      <c r="H1403">
        <v>21.462399999999999</v>
      </c>
      <c r="J1403">
        <f t="shared" si="18"/>
        <v>20.200283333333342</v>
      </c>
    </row>
    <row r="1404" spans="1:10" x14ac:dyDescent="0.3">
      <c r="A1404" s="1">
        <v>38567</v>
      </c>
      <c r="B1404">
        <v>1245.04</v>
      </c>
      <c r="C1404">
        <v>11368235094783</v>
      </c>
      <c r="D1404">
        <v>20.1099</v>
      </c>
      <c r="E1404">
        <v>8.4900000000000003E-2</v>
      </c>
      <c r="F1404">
        <v>42.816899999999997</v>
      </c>
      <c r="G1404">
        <v>28.9298</v>
      </c>
      <c r="H1404">
        <v>21.415400000000002</v>
      </c>
      <c r="J1404">
        <f t="shared" si="18"/>
        <v>20.200766250000008</v>
      </c>
    </row>
    <row r="1405" spans="1:10" x14ac:dyDescent="0.3">
      <c r="A1405" s="1">
        <v>38568</v>
      </c>
      <c r="B1405">
        <v>1235.8599999999999</v>
      </c>
      <c r="C1405">
        <v>11277302132150.199</v>
      </c>
      <c r="D1405">
        <v>19.681899999999999</v>
      </c>
      <c r="E1405">
        <v>3.0599999999999999E-2</v>
      </c>
      <c r="F1405">
        <v>42.788699999999999</v>
      </c>
      <c r="G1405">
        <v>28.928999999999998</v>
      </c>
      <c r="H1405">
        <v>21.415400000000002</v>
      </c>
      <c r="J1405">
        <f t="shared" si="18"/>
        <v>20.19967333333334</v>
      </c>
    </row>
    <row r="1406" spans="1:10" x14ac:dyDescent="0.3">
      <c r="A1406" s="1">
        <v>38569</v>
      </c>
      <c r="B1406">
        <v>1226.42</v>
      </c>
      <c r="C1406">
        <v>11190441661591.199</v>
      </c>
      <c r="D1406">
        <v>19.477</v>
      </c>
      <c r="E1406">
        <v>1.35E-2</v>
      </c>
      <c r="F1406">
        <v>42.788699999999999</v>
      </c>
      <c r="G1406">
        <v>28.9282</v>
      </c>
      <c r="H1406">
        <v>21.401599999999998</v>
      </c>
      <c r="J1406">
        <f t="shared" si="18"/>
        <v>20.197681250000009</v>
      </c>
    </row>
    <row r="1407" spans="1:10" x14ac:dyDescent="0.3">
      <c r="A1407" s="1">
        <v>38572</v>
      </c>
      <c r="B1407">
        <v>1223.1300000000001</v>
      </c>
      <c r="C1407">
        <v>11175229771257.801</v>
      </c>
      <c r="D1407">
        <v>19.2806</v>
      </c>
      <c r="E1407">
        <v>3.5999999999999999E-3</v>
      </c>
      <c r="F1407">
        <v>42.788699999999999</v>
      </c>
      <c r="G1407">
        <v>28.927099999999999</v>
      </c>
      <c r="H1407">
        <v>21.3871</v>
      </c>
      <c r="J1407">
        <f t="shared" si="18"/>
        <v>20.194202916666672</v>
      </c>
    </row>
    <row r="1408" spans="1:10" x14ac:dyDescent="0.3">
      <c r="A1408" s="1">
        <v>38573</v>
      </c>
      <c r="B1408">
        <v>1231.3800000000001</v>
      </c>
      <c r="C1408">
        <v>11260209929021.301</v>
      </c>
      <c r="D1408">
        <v>19.298100000000002</v>
      </c>
      <c r="E1408">
        <v>5.7000000000000002E-3</v>
      </c>
      <c r="F1408">
        <v>42.788699999999999</v>
      </c>
      <c r="G1408">
        <v>28.925999999999998</v>
      </c>
      <c r="H1408">
        <v>21.371700000000001</v>
      </c>
      <c r="J1408">
        <f t="shared" si="18"/>
        <v>20.190780416666669</v>
      </c>
    </row>
    <row r="1409" spans="1:10" x14ac:dyDescent="0.3">
      <c r="A1409" s="1">
        <v>38574</v>
      </c>
      <c r="B1409">
        <v>1229.1300000000001</v>
      </c>
      <c r="C1409">
        <v>11247125407061.801</v>
      </c>
      <c r="D1409">
        <v>19.218399999999999</v>
      </c>
      <c r="E1409">
        <v>1.4E-3</v>
      </c>
      <c r="F1409">
        <v>42.788699999999999</v>
      </c>
      <c r="G1409">
        <v>28.915400000000002</v>
      </c>
      <c r="H1409">
        <v>21.36</v>
      </c>
      <c r="J1409">
        <f t="shared" si="18"/>
        <v>20.186848333333337</v>
      </c>
    </row>
    <row r="1410" spans="1:10" x14ac:dyDescent="0.3">
      <c r="A1410" s="1">
        <v>38575</v>
      </c>
      <c r="B1410">
        <v>1237.81</v>
      </c>
      <c r="C1410">
        <v>11312321770588.801</v>
      </c>
      <c r="D1410">
        <v>19.363199999999999</v>
      </c>
      <c r="E1410">
        <v>9.1999999999999998E-3</v>
      </c>
      <c r="F1410">
        <v>42.709200000000003</v>
      </c>
      <c r="G1410">
        <v>28.904800000000002</v>
      </c>
      <c r="H1410">
        <v>21.36</v>
      </c>
      <c r="J1410">
        <f t="shared" si="18"/>
        <v>20.184179583333332</v>
      </c>
    </row>
    <row r="1411" spans="1:10" x14ac:dyDescent="0.3">
      <c r="A1411" s="1">
        <v>38576</v>
      </c>
      <c r="B1411">
        <v>1230.3900000000001</v>
      </c>
      <c r="C1411">
        <v>11217850767278.1</v>
      </c>
      <c r="D1411">
        <v>19.255099999999999</v>
      </c>
      <c r="E1411">
        <v>3.5000000000000001E-3</v>
      </c>
      <c r="F1411">
        <v>42.709200000000003</v>
      </c>
      <c r="G1411">
        <v>28.898099999999999</v>
      </c>
      <c r="H1411">
        <v>21.3245</v>
      </c>
      <c r="J1411">
        <f t="shared" si="18"/>
        <v>20.180751666666669</v>
      </c>
    </row>
    <row r="1412" spans="1:10" x14ac:dyDescent="0.3">
      <c r="A1412" s="1">
        <v>38579</v>
      </c>
      <c r="B1412">
        <v>1233.8699999999999</v>
      </c>
      <c r="C1412">
        <v>11250187809449.199</v>
      </c>
      <c r="D1412">
        <v>19.248699999999999</v>
      </c>
      <c r="E1412">
        <v>3.5000000000000001E-3</v>
      </c>
      <c r="F1412">
        <v>42.709200000000003</v>
      </c>
      <c r="G1412">
        <v>28.891300000000001</v>
      </c>
      <c r="H1412">
        <v>21.3154</v>
      </c>
      <c r="J1412">
        <f t="shared" si="18"/>
        <v>20.177245833333334</v>
      </c>
    </row>
    <row r="1413" spans="1:10" x14ac:dyDescent="0.3">
      <c r="A1413" s="1">
        <v>38580</v>
      </c>
      <c r="B1413">
        <v>1219.3399999999999</v>
      </c>
      <c r="C1413">
        <v>11115935576323.6</v>
      </c>
      <c r="D1413">
        <v>19.0182</v>
      </c>
      <c r="E1413">
        <v>0</v>
      </c>
      <c r="F1413">
        <v>42.709200000000003</v>
      </c>
      <c r="G1413">
        <v>28.890899999999998</v>
      </c>
      <c r="H1413">
        <v>21.297899999999998</v>
      </c>
      <c r="J1413">
        <f t="shared" si="18"/>
        <v>20.172189166666669</v>
      </c>
    </row>
    <row r="1414" spans="1:10" x14ac:dyDescent="0.3">
      <c r="A1414" s="1">
        <v>38581</v>
      </c>
      <c r="B1414">
        <v>1220.24</v>
      </c>
      <c r="C1414">
        <v>11123995801994.801</v>
      </c>
      <c r="D1414">
        <v>19.0336</v>
      </c>
      <c r="E1414">
        <v>6.9999999999999999E-4</v>
      </c>
      <c r="F1414">
        <v>42.709200000000003</v>
      </c>
      <c r="G1414">
        <v>28.890499999999999</v>
      </c>
      <c r="H1414">
        <v>21.2776</v>
      </c>
      <c r="J1414">
        <f t="shared" si="18"/>
        <v>20.167848750000008</v>
      </c>
    </row>
    <row r="1415" spans="1:10" x14ac:dyDescent="0.3">
      <c r="A1415" s="1">
        <v>38582</v>
      </c>
      <c r="B1415">
        <v>1219.02</v>
      </c>
      <c r="C1415">
        <v>11114294842920.699</v>
      </c>
      <c r="D1415">
        <v>19.016999999999999</v>
      </c>
      <c r="E1415">
        <v>0</v>
      </c>
      <c r="F1415">
        <v>42.709099999999999</v>
      </c>
      <c r="G1415">
        <v>28.884399999999999</v>
      </c>
      <c r="H1415">
        <v>21.2776</v>
      </c>
      <c r="J1415">
        <f t="shared" si="18"/>
        <v>20.162891250000008</v>
      </c>
    </row>
    <row r="1416" spans="1:10" x14ac:dyDescent="0.3">
      <c r="A1416" s="1">
        <v>38583</v>
      </c>
      <c r="B1416">
        <v>1219.71</v>
      </c>
      <c r="C1416">
        <v>11127720376505.699</v>
      </c>
      <c r="D1416">
        <v>18.8931</v>
      </c>
      <c r="E1416">
        <v>0</v>
      </c>
      <c r="F1416">
        <v>42.709099999999999</v>
      </c>
      <c r="G1416">
        <v>28.878299999999999</v>
      </c>
      <c r="H1416">
        <v>21.267199999999999</v>
      </c>
      <c r="J1416">
        <f t="shared" si="18"/>
        <v>20.157749583333338</v>
      </c>
    </row>
    <row r="1417" spans="1:10" x14ac:dyDescent="0.3">
      <c r="A1417" s="1">
        <v>38586</v>
      </c>
      <c r="B1417">
        <v>1221.73</v>
      </c>
      <c r="C1417">
        <v>11145705968229.801</v>
      </c>
      <c r="D1417">
        <v>18.924800000000001</v>
      </c>
      <c r="E1417">
        <v>6.9999999999999999E-4</v>
      </c>
      <c r="F1417">
        <v>42.709099999999999</v>
      </c>
      <c r="G1417">
        <v>28.8751</v>
      </c>
      <c r="H1417">
        <v>21.2544</v>
      </c>
      <c r="J1417">
        <f t="shared" si="18"/>
        <v>20.152692500000001</v>
      </c>
    </row>
    <row r="1418" spans="1:10" x14ac:dyDescent="0.3">
      <c r="A1418" s="1">
        <v>38587</v>
      </c>
      <c r="B1418">
        <v>1217.5899999999999</v>
      </c>
      <c r="C1418">
        <v>11108568155172.4</v>
      </c>
      <c r="D1418">
        <v>18.861699999999999</v>
      </c>
      <c r="E1418">
        <v>0</v>
      </c>
      <c r="F1418">
        <v>42.709099999999999</v>
      </c>
      <c r="G1418">
        <v>28.872</v>
      </c>
      <c r="H1418">
        <v>21.214700000000001</v>
      </c>
      <c r="J1418">
        <f t="shared" si="18"/>
        <v>20.147011666666668</v>
      </c>
    </row>
    <row r="1419" spans="1:10" x14ac:dyDescent="0.3">
      <c r="A1419" s="1">
        <v>38588</v>
      </c>
      <c r="B1419">
        <v>1209.5899999999999</v>
      </c>
      <c r="C1419">
        <v>11036563676653.301</v>
      </c>
      <c r="D1419">
        <v>18.7395</v>
      </c>
      <c r="E1419">
        <v>0</v>
      </c>
      <c r="F1419">
        <v>42.709099999999999</v>
      </c>
      <c r="G1419">
        <v>28.870999999999999</v>
      </c>
      <c r="H1419">
        <v>21.197099999999999</v>
      </c>
      <c r="J1419">
        <f t="shared" si="18"/>
        <v>20.140989999999999</v>
      </c>
    </row>
    <row r="1420" spans="1:10" x14ac:dyDescent="0.3">
      <c r="A1420" s="1">
        <v>38589</v>
      </c>
      <c r="B1420">
        <v>1212.3699999999999</v>
      </c>
      <c r="C1420">
        <v>11063023881236.6</v>
      </c>
      <c r="D1420">
        <v>18.7821</v>
      </c>
      <c r="E1420">
        <v>6.9999999999999999E-4</v>
      </c>
      <c r="F1420">
        <v>42.6676</v>
      </c>
      <c r="G1420">
        <v>28.869900000000001</v>
      </c>
      <c r="H1420">
        <v>21.197099999999999</v>
      </c>
      <c r="J1420">
        <f t="shared" si="18"/>
        <v>20.134966666666667</v>
      </c>
    </row>
    <row r="1421" spans="1:10" x14ac:dyDescent="0.3">
      <c r="A1421" s="1">
        <v>38590</v>
      </c>
      <c r="B1421">
        <v>1205.0999999999999</v>
      </c>
      <c r="C1421">
        <v>10995575617758.4</v>
      </c>
      <c r="D1421">
        <v>18.6356</v>
      </c>
      <c r="E1421">
        <v>0</v>
      </c>
      <c r="F1421">
        <v>42.6676</v>
      </c>
      <c r="G1421">
        <v>28.866800000000001</v>
      </c>
      <c r="H1421">
        <v>21.194500000000001</v>
      </c>
      <c r="J1421">
        <f t="shared" si="18"/>
        <v>20.128927499999996</v>
      </c>
    </row>
    <row r="1422" spans="1:10" x14ac:dyDescent="0.3">
      <c r="A1422" s="1">
        <v>38593</v>
      </c>
      <c r="B1422">
        <v>1212.28</v>
      </c>
      <c r="C1422">
        <v>11059842566687.199</v>
      </c>
      <c r="D1422">
        <v>18.740600000000001</v>
      </c>
      <c r="E1422">
        <v>1.4E-3</v>
      </c>
      <c r="F1422">
        <v>42.6676</v>
      </c>
      <c r="G1422">
        <v>28.863700000000001</v>
      </c>
      <c r="H1422">
        <v>21.193899999999999</v>
      </c>
      <c r="J1422">
        <f t="shared" si="18"/>
        <v>20.123103333333336</v>
      </c>
    </row>
    <row r="1423" spans="1:10" x14ac:dyDescent="0.3">
      <c r="A1423" s="1">
        <v>38594</v>
      </c>
      <c r="B1423">
        <v>1208.4100000000001</v>
      </c>
      <c r="C1423">
        <v>11020766274081.6</v>
      </c>
      <c r="D1423">
        <v>18.677700000000002</v>
      </c>
      <c r="E1423">
        <v>6.9999999999999999E-4</v>
      </c>
      <c r="F1423">
        <v>42.6676</v>
      </c>
      <c r="G1423">
        <v>28.8628</v>
      </c>
      <c r="H1423">
        <v>21.183399999999999</v>
      </c>
      <c r="J1423">
        <f t="shared" si="18"/>
        <v>20.116654166666667</v>
      </c>
    </row>
    <row r="1424" spans="1:10" x14ac:dyDescent="0.3">
      <c r="A1424" s="1">
        <v>38595</v>
      </c>
      <c r="B1424">
        <v>1220.33</v>
      </c>
      <c r="C1424">
        <v>11126720047482.301</v>
      </c>
      <c r="D1424">
        <v>18.851700000000001</v>
      </c>
      <c r="E1424">
        <v>3.5000000000000001E-3</v>
      </c>
      <c r="F1424">
        <v>42.6676</v>
      </c>
      <c r="G1424">
        <v>28.861799999999999</v>
      </c>
      <c r="H1424">
        <v>21.133900000000001</v>
      </c>
      <c r="J1424">
        <f t="shared" si="18"/>
        <v>20.111495833333336</v>
      </c>
    </row>
    <row r="1425" spans="1:10" x14ac:dyDescent="0.3">
      <c r="A1425" s="1">
        <v>38596</v>
      </c>
      <c r="B1425">
        <v>1221.5899999999999</v>
      </c>
      <c r="C1425">
        <v>11138115846216.1</v>
      </c>
      <c r="D1425">
        <v>18.8553</v>
      </c>
      <c r="E1425">
        <v>4.1999999999999997E-3</v>
      </c>
      <c r="F1425">
        <v>42.6389</v>
      </c>
      <c r="G1425">
        <v>28.860399999999998</v>
      </c>
      <c r="H1425">
        <v>21.133900000000001</v>
      </c>
      <c r="J1425">
        <f t="shared" si="18"/>
        <v>20.105818333333335</v>
      </c>
    </row>
    <row r="1426" spans="1:10" x14ac:dyDescent="0.3">
      <c r="A1426" s="1">
        <v>38597</v>
      </c>
      <c r="B1426">
        <v>1218.02</v>
      </c>
      <c r="C1426">
        <v>11105622375789.699</v>
      </c>
      <c r="D1426">
        <v>18.839600000000001</v>
      </c>
      <c r="E1426">
        <v>3.5000000000000001E-3</v>
      </c>
      <c r="F1426">
        <v>42.6389</v>
      </c>
      <c r="G1426">
        <v>28.859000000000002</v>
      </c>
      <c r="H1426">
        <v>21.089300000000001</v>
      </c>
      <c r="J1426">
        <f t="shared" si="18"/>
        <v>20.10122916666667</v>
      </c>
    </row>
    <row r="1427" spans="1:10" x14ac:dyDescent="0.3">
      <c r="A1427" s="1">
        <v>38601</v>
      </c>
      <c r="B1427">
        <v>1233.3900000000001</v>
      </c>
      <c r="C1427">
        <v>11246392684772.699</v>
      </c>
      <c r="D1427">
        <v>19.078399999999998</v>
      </c>
      <c r="E1427">
        <v>1.0500000000000001E-2</v>
      </c>
      <c r="F1427">
        <v>42.6389</v>
      </c>
      <c r="G1427">
        <v>28.8551</v>
      </c>
      <c r="H1427">
        <v>21.0762</v>
      </c>
      <c r="J1427">
        <f t="shared" si="18"/>
        <v>20.098010000000002</v>
      </c>
    </row>
    <row r="1428" spans="1:10" x14ac:dyDescent="0.3">
      <c r="A1428" s="1">
        <v>38602</v>
      </c>
      <c r="B1428">
        <v>1236.3599999999999</v>
      </c>
      <c r="C1428">
        <v>11272410048944.801</v>
      </c>
      <c r="D1428">
        <v>19.117000000000001</v>
      </c>
      <c r="E1428">
        <v>1.12E-2</v>
      </c>
      <c r="F1428">
        <v>42.6389</v>
      </c>
      <c r="G1428">
        <v>28.851199999999999</v>
      </c>
      <c r="H1428">
        <v>21.068300000000001</v>
      </c>
      <c r="J1428">
        <f t="shared" si="18"/>
        <v>20.094842916666671</v>
      </c>
    </row>
    <row r="1429" spans="1:10" x14ac:dyDescent="0.3">
      <c r="A1429" s="1">
        <v>38603</v>
      </c>
      <c r="B1429">
        <v>1231.67</v>
      </c>
      <c r="C1429">
        <v>11226384855990.6</v>
      </c>
      <c r="D1429">
        <v>19.053000000000001</v>
      </c>
      <c r="E1429">
        <v>1.0500000000000001E-2</v>
      </c>
      <c r="F1429">
        <v>42.6389</v>
      </c>
      <c r="G1429">
        <v>28.849499999999999</v>
      </c>
      <c r="H1429">
        <v>21.048300000000001</v>
      </c>
      <c r="J1429">
        <f t="shared" si="18"/>
        <v>20.091911250000003</v>
      </c>
    </row>
    <row r="1430" spans="1:10" x14ac:dyDescent="0.3">
      <c r="A1430" s="1">
        <v>38604</v>
      </c>
      <c r="B1430">
        <v>1241.48</v>
      </c>
      <c r="C1430">
        <v>11316745611592.301</v>
      </c>
      <c r="D1430">
        <v>19.1953</v>
      </c>
      <c r="E1430">
        <v>1.3299999999999999E-2</v>
      </c>
      <c r="F1430">
        <v>42.6325</v>
      </c>
      <c r="G1430">
        <v>28.847799999999999</v>
      </c>
      <c r="H1430">
        <v>21.048300000000001</v>
      </c>
      <c r="J1430">
        <f t="shared" si="18"/>
        <v>20.089090416666675</v>
      </c>
    </row>
    <row r="1431" spans="1:10" x14ac:dyDescent="0.3">
      <c r="A1431" s="1">
        <v>38607</v>
      </c>
      <c r="B1431">
        <v>1240.56</v>
      </c>
      <c r="C1431">
        <v>11309025315660.4</v>
      </c>
      <c r="D1431">
        <v>19.187899999999999</v>
      </c>
      <c r="E1431">
        <v>1.3299999999999999E-2</v>
      </c>
      <c r="F1431">
        <v>42.6325</v>
      </c>
      <c r="G1431">
        <v>28.837499999999999</v>
      </c>
      <c r="H1431">
        <v>21.044699999999999</v>
      </c>
      <c r="J1431">
        <f t="shared" si="18"/>
        <v>20.085881666666676</v>
      </c>
    </row>
    <row r="1432" spans="1:10" x14ac:dyDescent="0.3">
      <c r="A1432" s="1">
        <v>38608</v>
      </c>
      <c r="B1432">
        <v>1231.2</v>
      </c>
      <c r="C1432">
        <v>11223397907377.301</v>
      </c>
      <c r="D1432">
        <v>19.066500000000001</v>
      </c>
      <c r="E1432">
        <v>1.12E-2</v>
      </c>
      <c r="F1432">
        <v>42.6325</v>
      </c>
      <c r="G1432">
        <v>28.827200000000001</v>
      </c>
      <c r="H1432">
        <v>21.042200000000001</v>
      </c>
      <c r="J1432">
        <f t="shared" si="18"/>
        <v>20.082448333333343</v>
      </c>
    </row>
    <row r="1433" spans="1:10" x14ac:dyDescent="0.3">
      <c r="A1433" s="1">
        <v>38609</v>
      </c>
      <c r="B1433">
        <v>1227.1600000000001</v>
      </c>
      <c r="C1433">
        <v>11185353991344.699</v>
      </c>
      <c r="D1433">
        <v>19.001899999999999</v>
      </c>
      <c r="E1433">
        <v>7.7000000000000002E-3</v>
      </c>
      <c r="F1433">
        <v>42.6325</v>
      </c>
      <c r="G1433">
        <v>28.824000000000002</v>
      </c>
      <c r="H1433">
        <v>21.0412</v>
      </c>
      <c r="J1433">
        <f t="shared" si="18"/>
        <v>20.077505833333344</v>
      </c>
    </row>
    <row r="1434" spans="1:10" x14ac:dyDescent="0.3">
      <c r="A1434" s="1">
        <v>38610</v>
      </c>
      <c r="B1434">
        <v>1227.73</v>
      </c>
      <c r="C1434">
        <v>11189579809876.9</v>
      </c>
      <c r="D1434">
        <v>19.008900000000001</v>
      </c>
      <c r="E1434">
        <v>8.3999999999999995E-3</v>
      </c>
      <c r="F1434">
        <v>42.6325</v>
      </c>
      <c r="G1434">
        <v>28.820799999999998</v>
      </c>
      <c r="H1434">
        <v>21.038599999999999</v>
      </c>
      <c r="J1434">
        <f t="shared" si="18"/>
        <v>20.072295833333342</v>
      </c>
    </row>
    <row r="1435" spans="1:10" x14ac:dyDescent="0.3">
      <c r="A1435" s="1">
        <v>38611</v>
      </c>
      <c r="B1435">
        <v>1237.9100000000001</v>
      </c>
      <c r="C1435">
        <v>11278390804688.1</v>
      </c>
      <c r="D1435">
        <v>19.159800000000001</v>
      </c>
      <c r="E1435">
        <v>1.54E-2</v>
      </c>
      <c r="F1435">
        <v>42.431699999999999</v>
      </c>
      <c r="G1435">
        <v>28.814399999999999</v>
      </c>
      <c r="H1435">
        <v>21.038599999999999</v>
      </c>
      <c r="J1435">
        <f t="shared" si="18"/>
        <v>20.067762083333342</v>
      </c>
    </row>
    <row r="1436" spans="1:10" x14ac:dyDescent="0.3">
      <c r="A1436" s="1">
        <v>38614</v>
      </c>
      <c r="B1436">
        <v>1231.02</v>
      </c>
      <c r="C1436">
        <v>11215480171724.199</v>
      </c>
      <c r="D1436">
        <v>19.047699999999999</v>
      </c>
      <c r="E1436">
        <v>1.1900000000000001E-2</v>
      </c>
      <c r="F1436">
        <v>42.431699999999999</v>
      </c>
      <c r="G1436">
        <v>28.808</v>
      </c>
      <c r="H1436">
        <v>21.022099999999998</v>
      </c>
      <c r="J1436">
        <f t="shared" si="18"/>
        <v>20.062183333333344</v>
      </c>
    </row>
    <row r="1437" spans="1:10" x14ac:dyDescent="0.3">
      <c r="A1437" s="1">
        <v>38615</v>
      </c>
      <c r="B1437">
        <v>1221.3399999999999</v>
      </c>
      <c r="C1437">
        <v>11129554271914.4</v>
      </c>
      <c r="D1437">
        <v>18.8888</v>
      </c>
      <c r="E1437">
        <v>6.3E-3</v>
      </c>
      <c r="F1437">
        <v>42.431699999999999</v>
      </c>
      <c r="G1437">
        <v>28.802600000000002</v>
      </c>
      <c r="H1437">
        <v>21.009399999999999</v>
      </c>
      <c r="J1437">
        <f t="shared" si="18"/>
        <v>20.056845416666672</v>
      </c>
    </row>
    <row r="1438" spans="1:10" x14ac:dyDescent="0.3">
      <c r="A1438" s="1">
        <v>38616</v>
      </c>
      <c r="B1438">
        <v>1210.2</v>
      </c>
      <c r="C1438">
        <v>11027086347536.9</v>
      </c>
      <c r="D1438">
        <v>18.7149</v>
      </c>
      <c r="E1438">
        <v>1.4E-3</v>
      </c>
      <c r="F1438">
        <v>42.431699999999999</v>
      </c>
      <c r="G1438">
        <v>28.7971</v>
      </c>
      <c r="H1438">
        <v>21.001300000000001</v>
      </c>
      <c r="J1438">
        <f t="shared" si="18"/>
        <v>20.051444583333343</v>
      </c>
    </row>
    <row r="1439" spans="1:10" x14ac:dyDescent="0.3">
      <c r="A1439" s="1">
        <v>38617</v>
      </c>
      <c r="B1439">
        <v>1214.6199999999999</v>
      </c>
      <c r="C1439">
        <v>11066908452601.4</v>
      </c>
      <c r="D1439">
        <v>18.782499999999999</v>
      </c>
      <c r="E1439">
        <v>4.1999999999999997E-3</v>
      </c>
      <c r="F1439">
        <v>42.431699999999999</v>
      </c>
      <c r="G1439">
        <v>28.793299999999999</v>
      </c>
      <c r="H1439">
        <v>20.991199999999999</v>
      </c>
      <c r="J1439">
        <f t="shared" si="18"/>
        <v>20.046150000000008</v>
      </c>
    </row>
    <row r="1440" spans="1:10" x14ac:dyDescent="0.3">
      <c r="A1440" s="1">
        <v>38618</v>
      </c>
      <c r="B1440">
        <v>1215.29</v>
      </c>
      <c r="C1440">
        <v>11074549871030.4</v>
      </c>
      <c r="D1440">
        <v>18.795200000000001</v>
      </c>
      <c r="E1440">
        <v>4.8999999999999998E-3</v>
      </c>
      <c r="F1440">
        <v>42.422600000000003</v>
      </c>
      <c r="G1440">
        <v>28.7895</v>
      </c>
      <c r="H1440">
        <v>20.991199999999999</v>
      </c>
      <c r="J1440">
        <f t="shared" si="18"/>
        <v>20.041141666666679</v>
      </c>
    </row>
    <row r="1441" spans="1:10" x14ac:dyDescent="0.3">
      <c r="A1441" s="1">
        <v>38621</v>
      </c>
      <c r="B1441">
        <v>1215.6300000000001</v>
      </c>
      <c r="C1441">
        <v>11078327403680.5</v>
      </c>
      <c r="D1441">
        <v>18.800899999999999</v>
      </c>
      <c r="E1441">
        <v>5.5999999999999999E-3</v>
      </c>
      <c r="F1441">
        <v>42.422600000000003</v>
      </c>
      <c r="G1441">
        <v>28.786799999999999</v>
      </c>
      <c r="H1441">
        <v>20.9862</v>
      </c>
      <c r="J1441">
        <f t="shared" si="18"/>
        <v>20.03676333333334</v>
      </c>
    </row>
    <row r="1442" spans="1:10" x14ac:dyDescent="0.3">
      <c r="A1442" s="1">
        <v>38622</v>
      </c>
      <c r="B1442">
        <v>1215.6600000000001</v>
      </c>
      <c r="C1442">
        <v>11080338107413.9</v>
      </c>
      <c r="D1442">
        <v>18.8034</v>
      </c>
      <c r="E1442">
        <v>6.3E-3</v>
      </c>
      <c r="F1442">
        <v>42.422600000000003</v>
      </c>
      <c r="G1442">
        <v>28.784199999999998</v>
      </c>
      <c r="H1442">
        <v>20.985399999999998</v>
      </c>
      <c r="J1442">
        <f t="shared" si="18"/>
        <v>20.033171666666671</v>
      </c>
    </row>
    <row r="1443" spans="1:10" x14ac:dyDescent="0.3">
      <c r="A1443" s="1">
        <v>38623</v>
      </c>
      <c r="B1443">
        <v>1216.8900000000001</v>
      </c>
      <c r="C1443">
        <v>11092102886054</v>
      </c>
      <c r="D1443">
        <v>18.823399999999999</v>
      </c>
      <c r="E1443">
        <v>6.8999999999999999E-3</v>
      </c>
      <c r="F1443">
        <v>42.422600000000003</v>
      </c>
      <c r="G1443">
        <v>28.773800000000001</v>
      </c>
      <c r="H1443">
        <v>20.982500000000002</v>
      </c>
      <c r="J1443">
        <f t="shared" si="18"/>
        <v>20.029274583333343</v>
      </c>
    </row>
    <row r="1444" spans="1:10" x14ac:dyDescent="0.3">
      <c r="A1444" s="1">
        <v>38624</v>
      </c>
      <c r="B1444">
        <v>1227.68</v>
      </c>
      <c r="C1444">
        <v>11191808492207.699</v>
      </c>
      <c r="D1444">
        <v>18.992599999999999</v>
      </c>
      <c r="E1444">
        <v>1.2500000000000001E-2</v>
      </c>
      <c r="F1444">
        <v>42.422600000000003</v>
      </c>
      <c r="G1444">
        <v>28.763400000000001</v>
      </c>
      <c r="H1444">
        <v>20.978200000000001</v>
      </c>
      <c r="J1444">
        <f t="shared" si="18"/>
        <v>20.025644166666673</v>
      </c>
    </row>
    <row r="1445" spans="1:10" x14ac:dyDescent="0.3">
      <c r="A1445" s="1">
        <v>38625</v>
      </c>
      <c r="B1445">
        <v>1228.81</v>
      </c>
      <c r="C1445">
        <v>11201664012481.6</v>
      </c>
      <c r="D1445">
        <v>19.013400000000001</v>
      </c>
      <c r="E1445">
        <v>1.46E-2</v>
      </c>
      <c r="F1445">
        <v>42.2136</v>
      </c>
      <c r="G1445">
        <v>28.757400000000001</v>
      </c>
      <c r="H1445">
        <v>20.978200000000001</v>
      </c>
      <c r="J1445">
        <f t="shared" si="18"/>
        <v>20.022905416666671</v>
      </c>
    </row>
    <row r="1446" spans="1:10" x14ac:dyDescent="0.3">
      <c r="A1446" s="1">
        <v>38628</v>
      </c>
      <c r="B1446">
        <v>1226.7</v>
      </c>
      <c r="C1446">
        <v>11178284475839</v>
      </c>
      <c r="D1446">
        <v>18.960799999999999</v>
      </c>
      <c r="E1446">
        <v>1.2500000000000001E-2</v>
      </c>
      <c r="F1446">
        <v>42.2136</v>
      </c>
      <c r="G1446">
        <v>28.7514</v>
      </c>
      <c r="H1446">
        <v>20.97</v>
      </c>
      <c r="J1446">
        <f t="shared" si="18"/>
        <v>20.019898750000003</v>
      </c>
    </row>
    <row r="1447" spans="1:10" x14ac:dyDescent="0.3">
      <c r="A1447" s="1">
        <v>38629</v>
      </c>
      <c r="B1447">
        <v>1214.47</v>
      </c>
      <c r="C1447">
        <v>11011610359359.4</v>
      </c>
      <c r="D1447">
        <v>18.737500000000001</v>
      </c>
      <c r="E1447">
        <v>2.0999999999999999E-3</v>
      </c>
      <c r="F1447">
        <v>42.2136</v>
      </c>
      <c r="G1447">
        <v>28.7164</v>
      </c>
      <c r="H1447">
        <v>20.967099999999999</v>
      </c>
      <c r="J1447">
        <f t="shared" si="18"/>
        <v>20.015752916666671</v>
      </c>
    </row>
    <row r="1448" spans="1:10" x14ac:dyDescent="0.3">
      <c r="A1448" s="1">
        <v>38630</v>
      </c>
      <c r="B1448">
        <v>1196.3900000000001</v>
      </c>
      <c r="C1448">
        <v>10845508732021.5</v>
      </c>
      <c r="D1448">
        <v>18.430299999999999</v>
      </c>
      <c r="E1448">
        <v>0</v>
      </c>
      <c r="F1448">
        <v>42.2136</v>
      </c>
      <c r="G1448">
        <v>28.6814</v>
      </c>
      <c r="H1448">
        <v>20.9666</v>
      </c>
      <c r="J1448">
        <f t="shared" si="18"/>
        <v>20.011137500000004</v>
      </c>
    </row>
    <row r="1449" spans="1:10" x14ac:dyDescent="0.3">
      <c r="A1449" s="1">
        <v>38631</v>
      </c>
      <c r="B1449">
        <v>1191.49</v>
      </c>
      <c r="C1449">
        <v>10801750903798.9</v>
      </c>
      <c r="D1449">
        <v>18.354700000000001</v>
      </c>
      <c r="E1449">
        <v>0</v>
      </c>
      <c r="F1449">
        <v>42.2136</v>
      </c>
      <c r="G1449">
        <v>28.676600000000001</v>
      </c>
      <c r="H1449">
        <v>20.9436</v>
      </c>
      <c r="J1449">
        <f t="shared" si="18"/>
        <v>20.006244583333338</v>
      </c>
    </row>
    <row r="1450" spans="1:10" x14ac:dyDescent="0.3">
      <c r="A1450" s="1">
        <v>38632</v>
      </c>
      <c r="B1450">
        <v>1195.9000000000001</v>
      </c>
      <c r="C1450">
        <v>10843446787569.6</v>
      </c>
      <c r="D1450">
        <v>18.432700000000001</v>
      </c>
      <c r="E1450">
        <v>1.4E-3</v>
      </c>
      <c r="F1450">
        <v>42.168300000000002</v>
      </c>
      <c r="G1450">
        <v>28.671700000000001</v>
      </c>
      <c r="H1450">
        <v>20.9436</v>
      </c>
      <c r="J1450">
        <f t="shared" si="18"/>
        <v>20.000883750000003</v>
      </c>
    </row>
    <row r="1451" spans="1:10" x14ac:dyDescent="0.3">
      <c r="A1451" s="1">
        <v>38635</v>
      </c>
      <c r="B1451">
        <v>1187.33</v>
      </c>
      <c r="C1451">
        <v>10766317459244.5</v>
      </c>
      <c r="D1451">
        <v>18.303100000000001</v>
      </c>
      <c r="E1451">
        <v>0</v>
      </c>
      <c r="F1451">
        <v>42.168300000000002</v>
      </c>
      <c r="G1451">
        <v>28.669</v>
      </c>
      <c r="H1451">
        <v>20.942499999999999</v>
      </c>
      <c r="J1451">
        <f t="shared" si="18"/>
        <v>19.994140000000005</v>
      </c>
    </row>
    <row r="1452" spans="1:10" x14ac:dyDescent="0.3">
      <c r="A1452" s="1">
        <v>38636</v>
      </c>
      <c r="B1452">
        <v>1184.8699999999999</v>
      </c>
      <c r="C1452">
        <v>10751027627389.5</v>
      </c>
      <c r="D1452">
        <v>18.0777</v>
      </c>
      <c r="E1452">
        <v>0</v>
      </c>
      <c r="F1452">
        <v>42.168300000000002</v>
      </c>
      <c r="G1452">
        <v>28.6663</v>
      </c>
      <c r="H1452">
        <v>20.938700000000001</v>
      </c>
      <c r="J1452">
        <f t="shared" si="18"/>
        <v>19.986413750000004</v>
      </c>
    </row>
    <row r="1453" spans="1:10" x14ac:dyDescent="0.3">
      <c r="A1453" s="1">
        <v>38637</v>
      </c>
      <c r="B1453">
        <v>1177.68</v>
      </c>
      <c r="C1453">
        <v>10685128958506.699</v>
      </c>
      <c r="D1453">
        <v>17.966899999999999</v>
      </c>
      <c r="E1453">
        <v>0</v>
      </c>
      <c r="F1453">
        <v>42.168300000000002</v>
      </c>
      <c r="G1453">
        <v>28.6645</v>
      </c>
      <c r="H1453">
        <v>20.929500000000001</v>
      </c>
      <c r="J1453">
        <f t="shared" si="18"/>
        <v>19.977783750000004</v>
      </c>
    </row>
    <row r="1454" spans="1:10" x14ac:dyDescent="0.3">
      <c r="A1454" s="1">
        <v>38638</v>
      </c>
      <c r="B1454">
        <v>1176.8399999999999</v>
      </c>
      <c r="C1454">
        <v>10677392330302.9</v>
      </c>
      <c r="D1454">
        <v>17.953900000000001</v>
      </c>
      <c r="E1454">
        <v>0</v>
      </c>
      <c r="F1454">
        <v>42.168300000000002</v>
      </c>
      <c r="G1454">
        <v>28.662700000000001</v>
      </c>
      <c r="H1454">
        <v>20.9238</v>
      </c>
      <c r="J1454">
        <f t="shared" si="18"/>
        <v>19.96912583333334</v>
      </c>
    </row>
    <row r="1455" spans="1:10" x14ac:dyDescent="0.3">
      <c r="A1455" s="1">
        <v>38639</v>
      </c>
      <c r="B1455">
        <v>1186.57</v>
      </c>
      <c r="C1455">
        <v>10766284566542.4</v>
      </c>
      <c r="D1455">
        <v>18.1037</v>
      </c>
      <c r="E1455">
        <v>2.0999999999999999E-3</v>
      </c>
      <c r="F1455">
        <v>42.151499999999999</v>
      </c>
      <c r="G1455">
        <v>28.661899999999999</v>
      </c>
      <c r="H1455">
        <v>20.9238</v>
      </c>
      <c r="J1455">
        <f t="shared" si="18"/>
        <v>19.961140416666673</v>
      </c>
    </row>
    <row r="1456" spans="1:10" x14ac:dyDescent="0.3">
      <c r="A1456" s="1">
        <v>38642</v>
      </c>
      <c r="B1456">
        <v>1190.0999999999999</v>
      </c>
      <c r="C1456">
        <v>10801467277684.6</v>
      </c>
      <c r="D1456">
        <v>18.159500000000001</v>
      </c>
      <c r="E1456">
        <v>2.8E-3</v>
      </c>
      <c r="F1456">
        <v>42.151499999999999</v>
      </c>
      <c r="G1456">
        <v>28.661200000000001</v>
      </c>
      <c r="H1456">
        <v>20.918099999999999</v>
      </c>
      <c r="J1456">
        <f t="shared" si="18"/>
        <v>19.953288333333333</v>
      </c>
    </row>
    <row r="1457" spans="1:10" x14ac:dyDescent="0.3">
      <c r="A1457" s="1">
        <v>38643</v>
      </c>
      <c r="B1457">
        <v>1178.1400000000001</v>
      </c>
      <c r="C1457">
        <v>10695025639970.801</v>
      </c>
      <c r="D1457">
        <v>17.980499999999999</v>
      </c>
      <c r="E1457">
        <v>1.4E-3</v>
      </c>
      <c r="F1457">
        <v>42.151499999999999</v>
      </c>
      <c r="G1457">
        <v>28.657</v>
      </c>
      <c r="H1457">
        <v>20.916399999999999</v>
      </c>
      <c r="J1457">
        <f t="shared" ref="J1457:J1520" si="19">AVERAGE(D1218:D1457)</f>
        <v>19.943848333333332</v>
      </c>
    </row>
    <row r="1458" spans="1:10" x14ac:dyDescent="0.3">
      <c r="A1458" s="1">
        <v>38644</v>
      </c>
      <c r="B1458">
        <v>1195.76</v>
      </c>
      <c r="C1458">
        <v>10856864867923.801</v>
      </c>
      <c r="D1458">
        <v>18.256900000000002</v>
      </c>
      <c r="E1458">
        <v>4.1000000000000003E-3</v>
      </c>
      <c r="F1458">
        <v>42.151499999999999</v>
      </c>
      <c r="G1458">
        <v>28.652899999999999</v>
      </c>
      <c r="H1458">
        <v>20.9087</v>
      </c>
      <c r="J1458">
        <f t="shared" si="19"/>
        <v>19.9342875</v>
      </c>
    </row>
    <row r="1459" spans="1:10" x14ac:dyDescent="0.3">
      <c r="A1459" s="1">
        <v>38645</v>
      </c>
      <c r="B1459">
        <v>1177.8</v>
      </c>
      <c r="C1459">
        <v>10697346632963.801</v>
      </c>
      <c r="D1459">
        <v>17.9878</v>
      </c>
      <c r="E1459">
        <v>2.0999999999999999E-3</v>
      </c>
      <c r="F1459">
        <v>42.151499999999999</v>
      </c>
      <c r="G1459">
        <v>28.6465</v>
      </c>
      <c r="H1459">
        <v>20.9057</v>
      </c>
      <c r="J1459">
        <f t="shared" si="19"/>
        <v>19.924209583333333</v>
      </c>
    </row>
    <row r="1460" spans="1:10" x14ac:dyDescent="0.3">
      <c r="A1460" s="1">
        <v>38646</v>
      </c>
      <c r="B1460">
        <v>1179.5899999999999</v>
      </c>
      <c r="C1460">
        <v>10711048467210</v>
      </c>
      <c r="D1460">
        <v>18.013200000000001</v>
      </c>
      <c r="E1460">
        <v>2.7000000000000001E-3</v>
      </c>
      <c r="F1460">
        <v>42.073099999999997</v>
      </c>
      <c r="G1460">
        <v>28.6401</v>
      </c>
      <c r="H1460">
        <v>20.9057</v>
      </c>
      <c r="J1460">
        <f t="shared" si="19"/>
        <v>19.914020000000001</v>
      </c>
    </row>
    <row r="1461" spans="1:10" x14ac:dyDescent="0.3">
      <c r="A1461" s="1">
        <v>38649</v>
      </c>
      <c r="B1461">
        <v>1199.3800000000001</v>
      </c>
      <c r="C1461">
        <v>10891818912268</v>
      </c>
      <c r="D1461">
        <v>18.297999999999998</v>
      </c>
      <c r="E1461">
        <v>6.1999999999999998E-3</v>
      </c>
      <c r="F1461">
        <v>42.073099999999997</v>
      </c>
      <c r="G1461">
        <v>28.635000000000002</v>
      </c>
      <c r="H1461">
        <v>20.896100000000001</v>
      </c>
      <c r="J1461">
        <f t="shared" si="19"/>
        <v>19.905235416666667</v>
      </c>
    </row>
    <row r="1462" spans="1:10" x14ac:dyDescent="0.3">
      <c r="A1462" s="1">
        <v>38650</v>
      </c>
      <c r="B1462">
        <v>1196.54</v>
      </c>
      <c r="C1462">
        <v>10863749449978.699</v>
      </c>
      <c r="D1462">
        <v>18.244199999999999</v>
      </c>
      <c r="E1462">
        <v>5.4999999999999997E-3</v>
      </c>
      <c r="F1462">
        <v>42.073099999999997</v>
      </c>
      <c r="G1462">
        <v>28.629899999999999</v>
      </c>
      <c r="H1462">
        <v>20.879200000000001</v>
      </c>
      <c r="J1462">
        <f t="shared" si="19"/>
        <v>19.89546291666667</v>
      </c>
    </row>
    <row r="1463" spans="1:10" x14ac:dyDescent="0.3">
      <c r="A1463" s="1">
        <v>38651</v>
      </c>
      <c r="B1463">
        <v>1191.3800000000001</v>
      </c>
      <c r="C1463">
        <v>10818103797354.6</v>
      </c>
      <c r="D1463">
        <v>18.137</v>
      </c>
      <c r="E1463">
        <v>4.7999999999999996E-3</v>
      </c>
      <c r="F1463">
        <v>42.073099999999997</v>
      </c>
      <c r="G1463">
        <v>28.6236</v>
      </c>
      <c r="H1463">
        <v>20.879100000000001</v>
      </c>
      <c r="J1463">
        <f t="shared" si="19"/>
        <v>19.884434583333334</v>
      </c>
    </row>
    <row r="1464" spans="1:10" x14ac:dyDescent="0.3">
      <c r="A1464" s="1">
        <v>38652</v>
      </c>
      <c r="B1464">
        <v>1178.9000000000001</v>
      </c>
      <c r="C1464">
        <v>10698995865205</v>
      </c>
      <c r="D1464">
        <v>17.9177</v>
      </c>
      <c r="E1464">
        <v>0</v>
      </c>
      <c r="F1464">
        <v>42.073099999999997</v>
      </c>
      <c r="G1464">
        <v>28.6173</v>
      </c>
      <c r="H1464">
        <v>20.878599999999999</v>
      </c>
      <c r="J1464">
        <f t="shared" si="19"/>
        <v>19.872602916666665</v>
      </c>
    </row>
    <row r="1465" spans="1:10" x14ac:dyDescent="0.3">
      <c r="A1465" s="1">
        <v>38653</v>
      </c>
      <c r="B1465">
        <v>1198.4100000000001</v>
      </c>
      <c r="C1465">
        <v>10853985348709</v>
      </c>
      <c r="D1465">
        <v>18.1584</v>
      </c>
      <c r="E1465">
        <v>6.1999999999999998E-3</v>
      </c>
      <c r="F1465">
        <v>42.048299999999998</v>
      </c>
      <c r="G1465">
        <v>28.614599999999999</v>
      </c>
      <c r="H1465">
        <v>20.878599999999999</v>
      </c>
      <c r="J1465">
        <f t="shared" si="19"/>
        <v>19.86238625</v>
      </c>
    </row>
    <row r="1466" spans="1:10" x14ac:dyDescent="0.3">
      <c r="A1466" s="1">
        <v>38656</v>
      </c>
      <c r="B1466">
        <v>1207.01</v>
      </c>
      <c r="C1466">
        <v>10937458582233.199</v>
      </c>
      <c r="D1466">
        <v>18.278700000000001</v>
      </c>
      <c r="E1466">
        <v>8.8999999999999999E-3</v>
      </c>
      <c r="F1466">
        <v>42.048299999999998</v>
      </c>
      <c r="G1466">
        <v>28.611799999999999</v>
      </c>
      <c r="H1466">
        <v>20.872699999999998</v>
      </c>
      <c r="J1466">
        <f t="shared" si="19"/>
        <v>19.852202499999997</v>
      </c>
    </row>
    <row r="1467" spans="1:10" x14ac:dyDescent="0.3">
      <c r="A1467" s="1">
        <v>38657</v>
      </c>
      <c r="B1467">
        <v>1202.76</v>
      </c>
      <c r="C1467">
        <v>10899835515437.9</v>
      </c>
      <c r="D1467">
        <v>18.257999999999999</v>
      </c>
      <c r="E1467">
        <v>8.8999999999999999E-3</v>
      </c>
      <c r="F1467">
        <v>42.048299999999998</v>
      </c>
      <c r="G1467">
        <v>28.610399999999998</v>
      </c>
      <c r="H1467">
        <v>20.847899999999999</v>
      </c>
      <c r="J1467">
        <f t="shared" si="19"/>
        <v>19.841845833333331</v>
      </c>
    </row>
    <row r="1468" spans="1:10" x14ac:dyDescent="0.3">
      <c r="A1468" s="1">
        <v>38658</v>
      </c>
      <c r="B1468">
        <v>1214.76</v>
      </c>
      <c r="C1468">
        <v>11005261693352.199</v>
      </c>
      <c r="D1468">
        <v>18.261900000000001</v>
      </c>
      <c r="E1468">
        <v>9.4999999999999998E-3</v>
      </c>
      <c r="F1468">
        <v>42.048299999999998</v>
      </c>
      <c r="G1468">
        <v>28.609000000000002</v>
      </c>
      <c r="H1468">
        <v>20.825800000000001</v>
      </c>
      <c r="J1468">
        <f t="shared" si="19"/>
        <v>19.832470416666663</v>
      </c>
    </row>
    <row r="1469" spans="1:10" x14ac:dyDescent="0.3">
      <c r="A1469" s="1">
        <v>38659</v>
      </c>
      <c r="B1469">
        <v>1219.94</v>
      </c>
      <c r="C1469">
        <v>11056182532204.801</v>
      </c>
      <c r="D1469">
        <v>18.276599999999998</v>
      </c>
      <c r="E1469">
        <v>1.0200000000000001E-2</v>
      </c>
      <c r="F1469">
        <v>42.048299999999998</v>
      </c>
      <c r="G1469">
        <v>28.6068</v>
      </c>
      <c r="H1469">
        <v>20.821400000000001</v>
      </c>
      <c r="J1469">
        <f t="shared" si="19"/>
        <v>19.822727916666668</v>
      </c>
    </row>
    <row r="1470" spans="1:10" x14ac:dyDescent="0.3">
      <c r="A1470" s="1">
        <v>38660</v>
      </c>
      <c r="B1470">
        <v>1220.1400000000001</v>
      </c>
      <c r="C1470">
        <v>11045903323746</v>
      </c>
      <c r="D1470">
        <v>17.823899999999998</v>
      </c>
      <c r="E1470">
        <v>0</v>
      </c>
      <c r="F1470">
        <v>42.014400000000002</v>
      </c>
      <c r="G1470">
        <v>28.604600000000001</v>
      </c>
      <c r="H1470">
        <v>20.821400000000001</v>
      </c>
      <c r="J1470">
        <f t="shared" si="19"/>
        <v>19.811305000000001</v>
      </c>
    </row>
    <row r="1471" spans="1:10" x14ac:dyDescent="0.3">
      <c r="A1471" s="1">
        <v>38663</v>
      </c>
      <c r="B1471">
        <v>1222.81</v>
      </c>
      <c r="C1471">
        <v>11074062235195.199</v>
      </c>
      <c r="D1471">
        <v>17.818200000000001</v>
      </c>
      <c r="E1471">
        <v>0</v>
      </c>
      <c r="F1471">
        <v>42.014400000000002</v>
      </c>
      <c r="G1471">
        <v>28.604399999999998</v>
      </c>
      <c r="H1471">
        <v>20.802199999999999</v>
      </c>
      <c r="J1471">
        <f t="shared" si="19"/>
        <v>19.799497083333332</v>
      </c>
    </row>
    <row r="1472" spans="1:10" x14ac:dyDescent="0.3">
      <c r="A1472" s="1">
        <v>38664</v>
      </c>
      <c r="B1472">
        <v>1218.5899999999999</v>
      </c>
      <c r="C1472">
        <v>11061431582250.699</v>
      </c>
      <c r="D1472">
        <v>17.7121</v>
      </c>
      <c r="E1472">
        <v>0</v>
      </c>
      <c r="F1472">
        <v>42.014400000000002</v>
      </c>
      <c r="G1472">
        <v>28.604099999999999</v>
      </c>
      <c r="H1472">
        <v>20.797999999999998</v>
      </c>
      <c r="J1472">
        <f t="shared" si="19"/>
        <v>19.787187916666664</v>
      </c>
    </row>
    <row r="1473" spans="1:10" x14ac:dyDescent="0.3">
      <c r="A1473" s="1">
        <v>38665</v>
      </c>
      <c r="B1473">
        <v>1220.6500000000001</v>
      </c>
      <c r="C1473">
        <v>11116771333098.5</v>
      </c>
      <c r="D1473">
        <v>17.849799999999998</v>
      </c>
      <c r="E1473">
        <v>2E-3</v>
      </c>
      <c r="F1473">
        <v>42.014400000000002</v>
      </c>
      <c r="G1473">
        <v>28.603899999999999</v>
      </c>
      <c r="H1473">
        <v>20.783799999999999</v>
      </c>
      <c r="J1473">
        <f t="shared" si="19"/>
        <v>19.7757425</v>
      </c>
    </row>
    <row r="1474" spans="1:10" x14ac:dyDescent="0.3">
      <c r="A1474" s="1">
        <v>38666</v>
      </c>
      <c r="B1474">
        <v>1230.96</v>
      </c>
      <c r="C1474">
        <v>11212083825251.301</v>
      </c>
      <c r="D1474">
        <v>18.011199999999999</v>
      </c>
      <c r="E1474">
        <v>6.1000000000000004E-3</v>
      </c>
      <c r="F1474">
        <v>42.014400000000002</v>
      </c>
      <c r="G1474">
        <v>28.6037</v>
      </c>
      <c r="H1474">
        <v>20.78</v>
      </c>
      <c r="J1474">
        <f t="shared" si="19"/>
        <v>19.765290416666666</v>
      </c>
    </row>
    <row r="1475" spans="1:10" x14ac:dyDescent="0.3">
      <c r="A1475" s="1">
        <v>38667</v>
      </c>
      <c r="B1475">
        <v>1234.72</v>
      </c>
      <c r="C1475">
        <v>11244582941042.301</v>
      </c>
      <c r="D1475">
        <v>18.063400000000001</v>
      </c>
      <c r="E1475">
        <v>7.4999999999999997E-3</v>
      </c>
      <c r="F1475">
        <v>41.973999999999997</v>
      </c>
      <c r="G1475">
        <v>28.6005</v>
      </c>
      <c r="H1475">
        <v>20.78</v>
      </c>
      <c r="J1475">
        <f t="shared" si="19"/>
        <v>19.753780416666665</v>
      </c>
    </row>
    <row r="1476" spans="1:10" x14ac:dyDescent="0.3">
      <c r="A1476" s="1">
        <v>38670</v>
      </c>
      <c r="B1476">
        <v>1233.76</v>
      </c>
      <c r="C1476">
        <v>11231269712349.199</v>
      </c>
      <c r="D1476">
        <v>18.057400000000001</v>
      </c>
      <c r="E1476">
        <v>7.4999999999999997E-3</v>
      </c>
      <c r="F1476">
        <v>41.973999999999997</v>
      </c>
      <c r="G1476">
        <v>28.597200000000001</v>
      </c>
      <c r="H1476">
        <v>20.778600000000001</v>
      </c>
      <c r="J1476">
        <f t="shared" si="19"/>
        <v>19.742361249999995</v>
      </c>
    </row>
    <row r="1477" spans="1:10" x14ac:dyDescent="0.3">
      <c r="A1477" s="1">
        <v>38671</v>
      </c>
      <c r="B1477">
        <v>1229.01</v>
      </c>
      <c r="C1477">
        <v>11187054847607.1</v>
      </c>
      <c r="D1477">
        <v>17.9863</v>
      </c>
      <c r="E1477">
        <v>5.4000000000000003E-3</v>
      </c>
      <c r="F1477">
        <v>41.973999999999997</v>
      </c>
      <c r="G1477">
        <v>28.5931</v>
      </c>
      <c r="H1477">
        <v>20.7715</v>
      </c>
      <c r="J1477">
        <f t="shared" si="19"/>
        <v>19.730844166666664</v>
      </c>
    </row>
    <row r="1478" spans="1:10" x14ac:dyDescent="0.3">
      <c r="A1478" s="1">
        <v>38672</v>
      </c>
      <c r="B1478">
        <v>1231.21</v>
      </c>
      <c r="C1478">
        <v>11204511923254.5</v>
      </c>
      <c r="D1478">
        <v>18.014399999999998</v>
      </c>
      <c r="E1478">
        <v>8.0999999999999996E-3</v>
      </c>
      <c r="F1478">
        <v>41.973999999999997</v>
      </c>
      <c r="G1478">
        <v>28.589099999999998</v>
      </c>
      <c r="H1478">
        <v>20.762599999999999</v>
      </c>
      <c r="J1478">
        <f t="shared" si="19"/>
        <v>19.719497916666665</v>
      </c>
    </row>
    <row r="1479" spans="1:10" x14ac:dyDescent="0.3">
      <c r="A1479" s="1">
        <v>38673</v>
      </c>
      <c r="B1479">
        <v>1242.8</v>
      </c>
      <c r="C1479">
        <v>11310011329646.6</v>
      </c>
      <c r="D1479">
        <v>18.184000000000001</v>
      </c>
      <c r="E1479">
        <v>1.35E-2</v>
      </c>
      <c r="F1479">
        <v>41.973999999999997</v>
      </c>
      <c r="G1479">
        <v>28.5793</v>
      </c>
      <c r="H1479">
        <v>20.7622</v>
      </c>
      <c r="J1479">
        <f t="shared" si="19"/>
        <v>19.709802083333333</v>
      </c>
    </row>
    <row r="1480" spans="1:10" x14ac:dyDescent="0.3">
      <c r="A1480" s="1">
        <v>38674</v>
      </c>
      <c r="B1480">
        <v>1248.27</v>
      </c>
      <c r="C1480">
        <v>11364212798517</v>
      </c>
      <c r="D1480">
        <v>18.303999999999998</v>
      </c>
      <c r="E1480">
        <v>1.9599999999999999E-2</v>
      </c>
      <c r="F1480">
        <v>41.972200000000001</v>
      </c>
      <c r="G1480">
        <v>28.569500000000001</v>
      </c>
      <c r="H1480">
        <v>20.7622</v>
      </c>
      <c r="J1480">
        <f t="shared" si="19"/>
        <v>19.700240416666666</v>
      </c>
    </row>
    <row r="1481" spans="1:10" x14ac:dyDescent="0.3">
      <c r="A1481" s="1">
        <v>38677</v>
      </c>
      <c r="B1481">
        <v>1254.8499999999999</v>
      </c>
      <c r="C1481">
        <v>11424059533586</v>
      </c>
      <c r="D1481">
        <v>18.401599999999998</v>
      </c>
      <c r="E1481">
        <v>2.1000000000000001E-2</v>
      </c>
      <c r="F1481">
        <v>41.972200000000001</v>
      </c>
      <c r="G1481">
        <v>28.563600000000001</v>
      </c>
      <c r="H1481">
        <v>20.760400000000001</v>
      </c>
      <c r="J1481">
        <f t="shared" si="19"/>
        <v>19.690580416666663</v>
      </c>
    </row>
    <row r="1482" spans="1:10" x14ac:dyDescent="0.3">
      <c r="A1482" s="1">
        <v>38678</v>
      </c>
      <c r="B1482">
        <v>1261.23</v>
      </c>
      <c r="C1482">
        <v>11480032707537</v>
      </c>
      <c r="D1482">
        <v>18.486599999999999</v>
      </c>
      <c r="E1482">
        <v>2.3E-2</v>
      </c>
      <c r="F1482">
        <v>41.972200000000001</v>
      </c>
      <c r="G1482">
        <v>28.557600000000001</v>
      </c>
      <c r="H1482">
        <v>20.760300000000001</v>
      </c>
      <c r="J1482">
        <f t="shared" si="19"/>
        <v>19.681365000000003</v>
      </c>
    </row>
    <row r="1483" spans="1:10" x14ac:dyDescent="0.3">
      <c r="A1483" s="1">
        <v>38679</v>
      </c>
      <c r="B1483">
        <v>1265.6099999999999</v>
      </c>
      <c r="C1483">
        <v>11519296371333.9</v>
      </c>
      <c r="D1483">
        <v>18.552600000000002</v>
      </c>
      <c r="E1483">
        <v>2.3599999999999999E-2</v>
      </c>
      <c r="F1483">
        <v>41.972200000000001</v>
      </c>
      <c r="G1483">
        <v>28.554400000000001</v>
      </c>
      <c r="H1483">
        <v>20.757300000000001</v>
      </c>
      <c r="J1483">
        <f t="shared" si="19"/>
        <v>19.671670833333334</v>
      </c>
    </row>
    <row r="1484" spans="1:10" x14ac:dyDescent="0.3">
      <c r="A1484" s="1">
        <v>38681</v>
      </c>
      <c r="B1484">
        <v>1268.25</v>
      </c>
      <c r="C1484">
        <v>11542925316073.199</v>
      </c>
      <c r="D1484">
        <v>18.590699999999998</v>
      </c>
      <c r="E1484">
        <v>2.4299999999999999E-2</v>
      </c>
      <c r="F1484">
        <v>41.972200000000001</v>
      </c>
      <c r="G1484">
        <v>28.551200000000001</v>
      </c>
      <c r="H1484">
        <v>20.753</v>
      </c>
      <c r="J1484">
        <f t="shared" si="19"/>
        <v>19.661867083333334</v>
      </c>
    </row>
    <row r="1485" spans="1:10" x14ac:dyDescent="0.3">
      <c r="A1485" s="1">
        <v>38684</v>
      </c>
      <c r="B1485">
        <v>1257.46</v>
      </c>
      <c r="C1485">
        <v>11443531900121.301</v>
      </c>
      <c r="D1485">
        <v>18.4377</v>
      </c>
      <c r="E1485">
        <v>2.29E-2</v>
      </c>
      <c r="F1485">
        <v>41.968299999999999</v>
      </c>
      <c r="G1485">
        <v>28.547000000000001</v>
      </c>
      <c r="H1485">
        <v>20.753</v>
      </c>
      <c r="J1485">
        <f t="shared" si="19"/>
        <v>19.651327916666666</v>
      </c>
    </row>
    <row r="1486" spans="1:10" x14ac:dyDescent="0.3">
      <c r="A1486" s="1">
        <v>38685</v>
      </c>
      <c r="B1486">
        <v>1257.48</v>
      </c>
      <c r="C1486">
        <v>11441693032540.301</v>
      </c>
      <c r="D1486">
        <v>18.434799999999999</v>
      </c>
      <c r="E1486">
        <v>2.29E-2</v>
      </c>
      <c r="F1486">
        <v>41.968299999999999</v>
      </c>
      <c r="G1486">
        <v>28.5427</v>
      </c>
      <c r="H1486">
        <v>20.750399999999999</v>
      </c>
      <c r="J1486">
        <f t="shared" si="19"/>
        <v>19.640957083333333</v>
      </c>
    </row>
    <row r="1487" spans="1:10" x14ac:dyDescent="0.3">
      <c r="A1487" s="1">
        <v>38686</v>
      </c>
      <c r="B1487">
        <v>1249.48</v>
      </c>
      <c r="C1487">
        <v>11368434847107.301</v>
      </c>
      <c r="D1487">
        <v>18.315899999999999</v>
      </c>
      <c r="E1487">
        <v>2.0199999999999999E-2</v>
      </c>
      <c r="F1487">
        <v>41.968299999999999</v>
      </c>
      <c r="G1487">
        <v>28.535699999999999</v>
      </c>
      <c r="H1487">
        <v>20.7501</v>
      </c>
      <c r="J1487">
        <f t="shared" si="19"/>
        <v>19.630764166666662</v>
      </c>
    </row>
    <row r="1488" spans="1:10" x14ac:dyDescent="0.3">
      <c r="A1488" s="1">
        <v>38687</v>
      </c>
      <c r="B1488">
        <v>1264.67</v>
      </c>
      <c r="C1488">
        <v>11504360434053.801</v>
      </c>
      <c r="D1488">
        <v>18.518599999999999</v>
      </c>
      <c r="E1488">
        <v>2.5600000000000001E-2</v>
      </c>
      <c r="F1488">
        <v>41.968299999999999</v>
      </c>
      <c r="G1488">
        <v>28.528700000000001</v>
      </c>
      <c r="H1488">
        <v>20.743600000000001</v>
      </c>
      <c r="J1488">
        <f t="shared" si="19"/>
        <v>19.621423749999998</v>
      </c>
    </row>
    <row r="1489" spans="1:10" x14ac:dyDescent="0.3">
      <c r="A1489" s="1">
        <v>38688</v>
      </c>
      <c r="B1489">
        <v>1265.08</v>
      </c>
      <c r="C1489">
        <v>11526383381459</v>
      </c>
      <c r="D1489">
        <v>18.4938</v>
      </c>
      <c r="E1489">
        <v>2.5600000000000001E-2</v>
      </c>
      <c r="F1489">
        <v>41.968299999999999</v>
      </c>
      <c r="G1489">
        <v>28.524899999999999</v>
      </c>
      <c r="H1489">
        <v>20.739699999999999</v>
      </c>
      <c r="J1489">
        <f t="shared" si="19"/>
        <v>19.611274999999999</v>
      </c>
    </row>
    <row r="1490" spans="1:10" x14ac:dyDescent="0.3">
      <c r="A1490" s="1">
        <v>38691</v>
      </c>
      <c r="B1490">
        <v>1262.0899999999999</v>
      </c>
      <c r="C1490">
        <v>11484712562244</v>
      </c>
      <c r="D1490">
        <v>18.427900000000001</v>
      </c>
      <c r="E1490">
        <v>2.2200000000000001E-2</v>
      </c>
      <c r="F1490">
        <v>41.934399999999997</v>
      </c>
      <c r="G1490">
        <v>28.521000000000001</v>
      </c>
      <c r="H1490">
        <v>20.739699999999999</v>
      </c>
      <c r="J1490">
        <f t="shared" si="19"/>
        <v>19.600594583333336</v>
      </c>
    </row>
    <row r="1491" spans="1:10" x14ac:dyDescent="0.3">
      <c r="A1491" s="1">
        <v>38692</v>
      </c>
      <c r="B1491">
        <v>1263.7</v>
      </c>
      <c r="C1491">
        <v>11497455981413.4</v>
      </c>
      <c r="D1491">
        <v>18.439499999999999</v>
      </c>
      <c r="E1491">
        <v>2.5499999999999998E-2</v>
      </c>
      <c r="F1491">
        <v>41.934399999999997</v>
      </c>
      <c r="G1491">
        <v>28.515799999999999</v>
      </c>
      <c r="H1491">
        <v>20.737500000000001</v>
      </c>
      <c r="J1491">
        <f t="shared" si="19"/>
        <v>19.589920416666669</v>
      </c>
    </row>
    <row r="1492" spans="1:10" x14ac:dyDescent="0.3">
      <c r="A1492" s="1">
        <v>38693</v>
      </c>
      <c r="B1492">
        <v>1257.3699999999999</v>
      </c>
      <c r="C1492">
        <v>11436038106823.9</v>
      </c>
      <c r="D1492">
        <v>18.341899999999999</v>
      </c>
      <c r="E1492">
        <v>2.0799999999999999E-2</v>
      </c>
      <c r="F1492">
        <v>41.934399999999997</v>
      </c>
      <c r="G1492">
        <v>28.5105</v>
      </c>
      <c r="H1492">
        <v>20.7317</v>
      </c>
      <c r="J1492">
        <f t="shared" si="19"/>
        <v>19.57922541666667</v>
      </c>
    </row>
    <row r="1493" spans="1:10" x14ac:dyDescent="0.3">
      <c r="A1493" s="1">
        <v>38694</v>
      </c>
      <c r="B1493">
        <v>1255.8399999999999</v>
      </c>
      <c r="C1493">
        <v>11430807938457.6</v>
      </c>
      <c r="D1493">
        <v>18.322800000000001</v>
      </c>
      <c r="E1493">
        <v>2.0799999999999999E-2</v>
      </c>
      <c r="F1493">
        <v>41.934399999999997</v>
      </c>
      <c r="G1493">
        <v>28.486000000000001</v>
      </c>
      <c r="H1493">
        <v>20.724799999999998</v>
      </c>
      <c r="J1493">
        <f t="shared" si="19"/>
        <v>19.567894583333334</v>
      </c>
    </row>
    <row r="1494" spans="1:10" x14ac:dyDescent="0.3">
      <c r="A1494" s="1">
        <v>38695</v>
      </c>
      <c r="B1494">
        <v>1259.3699999999999</v>
      </c>
      <c r="C1494">
        <v>11461760524862.699</v>
      </c>
      <c r="D1494">
        <v>18.373999999999999</v>
      </c>
      <c r="E1494">
        <v>2.2800000000000001E-2</v>
      </c>
      <c r="F1494">
        <v>41.934399999999997</v>
      </c>
      <c r="G1494">
        <v>28.461400000000001</v>
      </c>
      <c r="H1494">
        <v>20.722799999999999</v>
      </c>
      <c r="J1494">
        <f t="shared" si="19"/>
        <v>19.556792083333335</v>
      </c>
    </row>
    <row r="1495" spans="1:10" x14ac:dyDescent="0.3">
      <c r="A1495" s="1">
        <v>38698</v>
      </c>
      <c r="B1495">
        <v>1260.43</v>
      </c>
      <c r="C1495">
        <v>11473682148139.301</v>
      </c>
      <c r="D1495">
        <v>18.3934</v>
      </c>
      <c r="E1495">
        <v>2.3400000000000001E-2</v>
      </c>
      <c r="F1495">
        <v>41.871099999999998</v>
      </c>
      <c r="G1495">
        <v>28.447800000000001</v>
      </c>
      <c r="H1495">
        <v>20.722799999999999</v>
      </c>
      <c r="J1495">
        <f t="shared" si="19"/>
        <v>19.545759583333336</v>
      </c>
    </row>
    <row r="1496" spans="1:10" x14ac:dyDescent="0.3">
      <c r="A1496" s="1">
        <v>38699</v>
      </c>
      <c r="B1496">
        <v>1267.43</v>
      </c>
      <c r="C1496">
        <v>11535749447966.699</v>
      </c>
      <c r="D1496">
        <v>18.474</v>
      </c>
      <c r="E1496">
        <v>2.8799999999999999E-2</v>
      </c>
      <c r="F1496">
        <v>41.871099999999998</v>
      </c>
      <c r="G1496">
        <v>28.434100000000001</v>
      </c>
      <c r="H1496">
        <v>20.72</v>
      </c>
      <c r="J1496">
        <f t="shared" si="19"/>
        <v>19.534413333333337</v>
      </c>
    </row>
    <row r="1497" spans="1:10" x14ac:dyDescent="0.3">
      <c r="A1497" s="1">
        <v>38700</v>
      </c>
      <c r="B1497">
        <v>1272.74</v>
      </c>
      <c r="C1497">
        <v>11582348416991.301</v>
      </c>
      <c r="D1497">
        <v>18.572500000000002</v>
      </c>
      <c r="E1497">
        <v>3.2099999999999997E-2</v>
      </c>
      <c r="F1497">
        <v>41.871099999999998</v>
      </c>
      <c r="G1497">
        <v>28.433399999999999</v>
      </c>
      <c r="H1497">
        <v>20.719799999999999</v>
      </c>
      <c r="J1497">
        <f t="shared" si="19"/>
        <v>19.524206666666668</v>
      </c>
    </row>
    <row r="1498" spans="1:10" x14ac:dyDescent="0.3">
      <c r="A1498" s="1">
        <v>38701</v>
      </c>
      <c r="B1498">
        <v>1270.94</v>
      </c>
      <c r="C1498">
        <v>11566935208528.199</v>
      </c>
      <c r="D1498">
        <v>18.547799999999999</v>
      </c>
      <c r="E1498">
        <v>3.1399999999999997E-2</v>
      </c>
      <c r="F1498">
        <v>41.871099999999998</v>
      </c>
      <c r="G1498">
        <v>28.432600000000001</v>
      </c>
      <c r="H1498">
        <v>20.706499999999998</v>
      </c>
      <c r="J1498">
        <f t="shared" si="19"/>
        <v>19.51491166666667</v>
      </c>
    </row>
    <row r="1499" spans="1:10" x14ac:dyDescent="0.3">
      <c r="A1499" s="1">
        <v>38702</v>
      </c>
      <c r="B1499">
        <v>1267.32</v>
      </c>
      <c r="C1499">
        <v>11532872318805.6</v>
      </c>
      <c r="D1499">
        <v>18.492799999999999</v>
      </c>
      <c r="E1499">
        <v>3.0099999999999998E-2</v>
      </c>
      <c r="F1499">
        <v>41.871099999999998</v>
      </c>
      <c r="G1499">
        <v>28.432400000000001</v>
      </c>
      <c r="H1499">
        <v>20.6983</v>
      </c>
      <c r="J1499">
        <f t="shared" si="19"/>
        <v>19.505732083333339</v>
      </c>
    </row>
    <row r="1500" spans="1:10" x14ac:dyDescent="0.3">
      <c r="A1500" s="1">
        <v>38705</v>
      </c>
      <c r="B1500">
        <v>1259.92</v>
      </c>
      <c r="C1500">
        <v>11461635237143.4</v>
      </c>
      <c r="D1500">
        <v>18.378599999999999</v>
      </c>
      <c r="E1500">
        <v>2.3400000000000001E-2</v>
      </c>
      <c r="F1500">
        <v>41.854900000000001</v>
      </c>
      <c r="G1500">
        <v>28.432099999999998</v>
      </c>
      <c r="H1500">
        <v>20.6983</v>
      </c>
      <c r="J1500">
        <f t="shared" si="19"/>
        <v>19.495807916666667</v>
      </c>
    </row>
    <row r="1501" spans="1:10" x14ac:dyDescent="0.3">
      <c r="A1501" s="1">
        <v>38706</v>
      </c>
      <c r="B1501">
        <v>1259.6199999999999</v>
      </c>
      <c r="C1501">
        <v>11465987011377</v>
      </c>
      <c r="D1501">
        <v>18.379200000000001</v>
      </c>
      <c r="E1501">
        <v>2.4E-2</v>
      </c>
      <c r="F1501">
        <v>41.854900000000001</v>
      </c>
      <c r="G1501">
        <v>28.4315</v>
      </c>
      <c r="H1501">
        <v>20.695900000000002</v>
      </c>
      <c r="J1501">
        <f t="shared" si="19"/>
        <v>19.486005833333341</v>
      </c>
    </row>
    <row r="1502" spans="1:10" x14ac:dyDescent="0.3">
      <c r="A1502" s="1">
        <v>38707</v>
      </c>
      <c r="B1502">
        <v>1262.79</v>
      </c>
      <c r="C1502">
        <v>11493769814230.1</v>
      </c>
      <c r="D1502">
        <v>18.4422</v>
      </c>
      <c r="E1502">
        <v>0.03</v>
      </c>
      <c r="F1502">
        <v>41.854900000000001</v>
      </c>
      <c r="G1502">
        <v>28.430800000000001</v>
      </c>
      <c r="H1502">
        <v>20.677499999999998</v>
      </c>
      <c r="J1502">
        <f t="shared" si="19"/>
        <v>19.476172500000008</v>
      </c>
    </row>
    <row r="1503" spans="1:10" x14ac:dyDescent="0.3">
      <c r="A1503" s="1">
        <v>38708</v>
      </c>
      <c r="B1503">
        <v>1268.1199999999999</v>
      </c>
      <c r="C1503">
        <v>11537673873305.9</v>
      </c>
      <c r="D1503">
        <v>18.5092</v>
      </c>
      <c r="E1503">
        <v>3.3300000000000003E-2</v>
      </c>
      <c r="F1503">
        <v>41.854900000000001</v>
      </c>
      <c r="G1503">
        <v>28.419899999999998</v>
      </c>
      <c r="H1503">
        <v>20.6692</v>
      </c>
      <c r="J1503">
        <f t="shared" si="19"/>
        <v>19.467172500000007</v>
      </c>
    </row>
    <row r="1504" spans="1:10" x14ac:dyDescent="0.3">
      <c r="A1504" s="1">
        <v>38709</v>
      </c>
      <c r="B1504">
        <v>1268.6600000000001</v>
      </c>
      <c r="C1504">
        <v>11542781788619.801</v>
      </c>
      <c r="D1504">
        <v>18.517399999999999</v>
      </c>
      <c r="E1504">
        <v>3.4000000000000002E-2</v>
      </c>
      <c r="F1504">
        <v>41.854900000000001</v>
      </c>
      <c r="G1504">
        <v>28.408999999999999</v>
      </c>
      <c r="H1504">
        <v>20.6663</v>
      </c>
      <c r="J1504">
        <f t="shared" si="19"/>
        <v>19.457869583333341</v>
      </c>
    </row>
    <row r="1505" spans="1:10" x14ac:dyDescent="0.3">
      <c r="A1505" s="1">
        <v>38713</v>
      </c>
      <c r="B1505">
        <v>1256.54</v>
      </c>
      <c r="C1505">
        <v>11433804230725.5</v>
      </c>
      <c r="D1505">
        <v>18.342300000000002</v>
      </c>
      <c r="E1505">
        <v>2.1999999999999999E-2</v>
      </c>
      <c r="F1505">
        <v>41.7012</v>
      </c>
      <c r="G1505">
        <v>28.408300000000001</v>
      </c>
      <c r="H1505">
        <v>20.6663</v>
      </c>
      <c r="J1505">
        <f t="shared" si="19"/>
        <v>19.448608333333343</v>
      </c>
    </row>
    <row r="1506" spans="1:10" x14ac:dyDescent="0.3">
      <c r="A1506" s="1">
        <v>38714</v>
      </c>
      <c r="B1506">
        <v>1258.17</v>
      </c>
      <c r="C1506">
        <v>11448152301445.9</v>
      </c>
      <c r="D1506">
        <v>18.365300000000001</v>
      </c>
      <c r="E1506">
        <v>2.3300000000000001E-2</v>
      </c>
      <c r="F1506">
        <v>41.7012</v>
      </c>
      <c r="G1506">
        <v>28.407599999999999</v>
      </c>
      <c r="H1506">
        <v>20.6523</v>
      </c>
      <c r="J1506">
        <f t="shared" si="19"/>
        <v>19.438974166666679</v>
      </c>
    </row>
    <row r="1507" spans="1:10" x14ac:dyDescent="0.3">
      <c r="A1507" s="1">
        <v>38715</v>
      </c>
      <c r="B1507">
        <v>1254.42</v>
      </c>
      <c r="C1507">
        <v>11414125609800.4</v>
      </c>
      <c r="D1507">
        <v>18.310300000000002</v>
      </c>
      <c r="E1507">
        <v>1.9900000000000001E-2</v>
      </c>
      <c r="F1507">
        <v>41.7012</v>
      </c>
      <c r="G1507">
        <v>28.4056</v>
      </c>
      <c r="H1507">
        <v>20.652100000000001</v>
      </c>
      <c r="J1507">
        <f t="shared" si="19"/>
        <v>19.428270833333343</v>
      </c>
    </row>
    <row r="1508" spans="1:10" x14ac:dyDescent="0.3">
      <c r="A1508" s="1">
        <v>38716</v>
      </c>
      <c r="B1508">
        <v>1248.29</v>
      </c>
      <c r="C1508">
        <v>11357207407888</v>
      </c>
      <c r="D1508">
        <v>18.221299999999999</v>
      </c>
      <c r="E1508">
        <v>1.3899999999999999E-2</v>
      </c>
      <c r="F1508">
        <v>41.7012</v>
      </c>
      <c r="G1508">
        <v>28.403600000000001</v>
      </c>
      <c r="H1508">
        <v>20.639299999999999</v>
      </c>
      <c r="J1508">
        <f t="shared" si="19"/>
        <v>19.417860416666677</v>
      </c>
    </row>
    <row r="1509" spans="1:10" x14ac:dyDescent="0.3">
      <c r="A1509" s="1">
        <v>38720</v>
      </c>
      <c r="B1509">
        <v>1268.8</v>
      </c>
      <c r="C1509">
        <v>11518367982919.801</v>
      </c>
      <c r="D1509">
        <v>18.698</v>
      </c>
      <c r="E1509">
        <v>4.1799999999999997E-2</v>
      </c>
      <c r="F1509">
        <v>41.7012</v>
      </c>
      <c r="G1509">
        <v>28.402699999999999</v>
      </c>
      <c r="H1509">
        <v>20.638300000000001</v>
      </c>
      <c r="J1509">
        <f t="shared" si="19"/>
        <v>19.410103750000015</v>
      </c>
    </row>
    <row r="1510" spans="1:10" x14ac:dyDescent="0.3">
      <c r="A1510" s="1">
        <v>38721</v>
      </c>
      <c r="B1510">
        <v>1273.46</v>
      </c>
      <c r="C1510">
        <v>11561442792234.4</v>
      </c>
      <c r="D1510">
        <v>18.7685</v>
      </c>
      <c r="E1510">
        <v>4.5100000000000001E-2</v>
      </c>
      <c r="F1510">
        <v>41.5974</v>
      </c>
      <c r="G1510">
        <v>28.401900000000001</v>
      </c>
      <c r="H1510">
        <v>20.638300000000001</v>
      </c>
      <c r="J1510">
        <f t="shared" si="19"/>
        <v>19.403199166666681</v>
      </c>
    </row>
    <row r="1511" spans="1:10" x14ac:dyDescent="0.3">
      <c r="A1511" s="1">
        <v>38722</v>
      </c>
      <c r="B1511">
        <v>1273.48</v>
      </c>
      <c r="C1511">
        <v>11567831527332.4</v>
      </c>
      <c r="D1511">
        <v>18.763400000000001</v>
      </c>
      <c r="E1511">
        <v>4.5100000000000001E-2</v>
      </c>
      <c r="F1511">
        <v>41.5974</v>
      </c>
      <c r="G1511">
        <v>28.398299999999999</v>
      </c>
      <c r="H1511">
        <v>20.620699999999999</v>
      </c>
      <c r="J1511">
        <f t="shared" si="19"/>
        <v>19.396563333333347</v>
      </c>
    </row>
    <row r="1512" spans="1:10" x14ac:dyDescent="0.3">
      <c r="A1512" s="1">
        <v>38723</v>
      </c>
      <c r="B1512">
        <v>1285.45</v>
      </c>
      <c r="C1512">
        <v>11676118887261.801</v>
      </c>
      <c r="D1512">
        <v>18.938199999999998</v>
      </c>
      <c r="E1512">
        <v>5.5E-2</v>
      </c>
      <c r="F1512">
        <v>41.5974</v>
      </c>
      <c r="G1512">
        <v>28.3948</v>
      </c>
      <c r="H1512">
        <v>20.618500000000001</v>
      </c>
      <c r="J1512">
        <f t="shared" si="19"/>
        <v>19.390318750000009</v>
      </c>
    </row>
    <row r="1513" spans="1:10" x14ac:dyDescent="0.3">
      <c r="A1513" s="1">
        <v>38726</v>
      </c>
      <c r="B1513">
        <v>1290.1500000000001</v>
      </c>
      <c r="C1513">
        <v>11717574698351.301</v>
      </c>
      <c r="D1513">
        <v>18.9999</v>
      </c>
      <c r="E1513">
        <v>5.6899999999999999E-2</v>
      </c>
      <c r="F1513">
        <v>41.5974</v>
      </c>
      <c r="G1513">
        <v>28.3828</v>
      </c>
      <c r="H1513">
        <v>20.614799999999999</v>
      </c>
      <c r="J1513">
        <f t="shared" si="19"/>
        <v>19.383917083333348</v>
      </c>
    </row>
    <row r="1514" spans="1:10" x14ac:dyDescent="0.3">
      <c r="A1514" s="1">
        <v>38727</v>
      </c>
      <c r="B1514">
        <v>1289.69</v>
      </c>
      <c r="C1514">
        <v>11712481303681.699</v>
      </c>
      <c r="D1514">
        <v>18.959199999999999</v>
      </c>
      <c r="E1514">
        <v>5.5599999999999997E-2</v>
      </c>
      <c r="F1514">
        <v>41.5974</v>
      </c>
      <c r="G1514">
        <v>28.370799999999999</v>
      </c>
      <c r="H1514">
        <v>20.610399999999998</v>
      </c>
      <c r="J1514">
        <f t="shared" si="19"/>
        <v>19.377623333333347</v>
      </c>
    </row>
    <row r="1515" spans="1:10" x14ac:dyDescent="0.3">
      <c r="A1515" s="1">
        <v>38728</v>
      </c>
      <c r="B1515">
        <v>1294.18</v>
      </c>
      <c r="C1515">
        <v>11753292561079.699</v>
      </c>
      <c r="D1515">
        <v>19.022600000000001</v>
      </c>
      <c r="E1515">
        <v>6.1499999999999999E-2</v>
      </c>
      <c r="F1515">
        <v>41.560299999999998</v>
      </c>
      <c r="G1515">
        <v>28.3687</v>
      </c>
      <c r="H1515">
        <v>20.610399999999998</v>
      </c>
      <c r="J1515">
        <f t="shared" si="19"/>
        <v>19.371839583333344</v>
      </c>
    </row>
    <row r="1516" spans="1:10" x14ac:dyDescent="0.3">
      <c r="A1516" s="1">
        <v>38729</v>
      </c>
      <c r="B1516">
        <v>1286.06</v>
      </c>
      <c r="C1516">
        <v>11678322890131.4</v>
      </c>
      <c r="D1516">
        <v>18.897099999999998</v>
      </c>
      <c r="E1516">
        <v>5.4199999999999998E-2</v>
      </c>
      <c r="F1516">
        <v>41.560299999999998</v>
      </c>
      <c r="G1516">
        <v>28.366599999999998</v>
      </c>
      <c r="H1516">
        <v>20.598800000000001</v>
      </c>
      <c r="J1516">
        <f t="shared" si="19"/>
        <v>19.36480541666668</v>
      </c>
    </row>
    <row r="1517" spans="1:10" x14ac:dyDescent="0.3">
      <c r="A1517" s="1">
        <v>38730</v>
      </c>
      <c r="B1517">
        <v>1287.6099999999999</v>
      </c>
      <c r="C1517">
        <v>11697465236619.699</v>
      </c>
      <c r="D1517">
        <v>18.928899999999999</v>
      </c>
      <c r="E1517">
        <v>5.5399999999999998E-2</v>
      </c>
      <c r="F1517">
        <v>41.560299999999998</v>
      </c>
      <c r="G1517">
        <v>28.362300000000001</v>
      </c>
      <c r="H1517">
        <v>20.596699999999998</v>
      </c>
      <c r="J1517">
        <f t="shared" si="19"/>
        <v>19.357205000000015</v>
      </c>
    </row>
    <row r="1518" spans="1:10" x14ac:dyDescent="0.3">
      <c r="A1518" s="1">
        <v>38734</v>
      </c>
      <c r="B1518">
        <v>1282.93</v>
      </c>
      <c r="C1518">
        <v>11652811450584.6</v>
      </c>
      <c r="D1518">
        <v>18.860399999999998</v>
      </c>
      <c r="E1518">
        <v>5.21E-2</v>
      </c>
      <c r="F1518">
        <v>41.560299999999998</v>
      </c>
      <c r="G1518">
        <v>28.3581</v>
      </c>
      <c r="H1518">
        <v>20.595600000000001</v>
      </c>
      <c r="J1518">
        <f t="shared" si="19"/>
        <v>19.349034166666677</v>
      </c>
    </row>
    <row r="1519" spans="1:10" x14ac:dyDescent="0.3">
      <c r="A1519" s="1">
        <v>38735</v>
      </c>
      <c r="B1519">
        <v>1277.93</v>
      </c>
      <c r="C1519">
        <v>11607883201721.199</v>
      </c>
      <c r="D1519">
        <v>18.788399999999999</v>
      </c>
      <c r="E1519">
        <v>4.7500000000000001E-2</v>
      </c>
      <c r="F1519">
        <v>41.560299999999998</v>
      </c>
      <c r="G1519">
        <v>28.3489</v>
      </c>
      <c r="H1519">
        <v>20.589600000000001</v>
      </c>
      <c r="J1519">
        <f t="shared" si="19"/>
        <v>19.340735833333344</v>
      </c>
    </row>
    <row r="1520" spans="1:10" x14ac:dyDescent="0.3">
      <c r="A1520" s="1">
        <v>38736</v>
      </c>
      <c r="B1520">
        <v>1285.04</v>
      </c>
      <c r="C1520">
        <v>11670542632609.9</v>
      </c>
      <c r="D1520">
        <v>18.888999999999999</v>
      </c>
      <c r="E1520">
        <v>5.4699999999999999E-2</v>
      </c>
      <c r="F1520">
        <v>41.514600000000002</v>
      </c>
      <c r="G1520">
        <v>28.3398</v>
      </c>
      <c r="H1520">
        <v>20.589600000000001</v>
      </c>
      <c r="J1520">
        <f t="shared" si="19"/>
        <v>19.331900833333346</v>
      </c>
    </row>
    <row r="1521" spans="1:10" x14ac:dyDescent="0.3">
      <c r="A1521" s="1">
        <v>38737</v>
      </c>
      <c r="B1521">
        <v>1261.49</v>
      </c>
      <c r="C1521">
        <v>11452900863399.699</v>
      </c>
      <c r="D1521">
        <v>18.5366</v>
      </c>
      <c r="E1521">
        <v>3.7499999999999999E-2</v>
      </c>
      <c r="F1521">
        <v>41.514600000000002</v>
      </c>
      <c r="G1521">
        <v>28.339200000000002</v>
      </c>
      <c r="H1521">
        <v>20.585799999999999</v>
      </c>
      <c r="J1521">
        <f t="shared" ref="J1521:J1584" si="20">AVERAGE(D1282:D1521)</f>
        <v>19.321697500000013</v>
      </c>
    </row>
    <row r="1522" spans="1:10" x14ac:dyDescent="0.3">
      <c r="A1522" s="1">
        <v>38740</v>
      </c>
      <c r="B1522">
        <v>1263.82</v>
      </c>
      <c r="C1522">
        <v>11477271830086.801</v>
      </c>
      <c r="D1522">
        <v>18.5764</v>
      </c>
      <c r="E1522">
        <v>4.0099999999999997E-2</v>
      </c>
      <c r="F1522">
        <v>41.514600000000002</v>
      </c>
      <c r="G1522">
        <v>28.338699999999999</v>
      </c>
      <c r="H1522">
        <v>20.5853</v>
      </c>
      <c r="J1522">
        <f t="shared" si="20"/>
        <v>19.311672083333345</v>
      </c>
    </row>
    <row r="1523" spans="1:10" x14ac:dyDescent="0.3">
      <c r="A1523" s="1">
        <v>38741</v>
      </c>
      <c r="B1523">
        <v>1266.8599999999999</v>
      </c>
      <c r="C1523">
        <v>11504430717972.801</v>
      </c>
      <c r="D1523">
        <v>18.619499999999999</v>
      </c>
      <c r="E1523">
        <v>4.1399999999999999E-2</v>
      </c>
      <c r="F1523">
        <v>41.514600000000002</v>
      </c>
      <c r="G1523">
        <v>28.333200000000001</v>
      </c>
      <c r="H1523">
        <v>20.5654</v>
      </c>
      <c r="J1523">
        <f t="shared" si="20"/>
        <v>19.302742500000008</v>
      </c>
    </row>
    <row r="1524" spans="1:10" x14ac:dyDescent="0.3">
      <c r="A1524" s="1">
        <v>38742</v>
      </c>
      <c r="B1524">
        <v>1264.68</v>
      </c>
      <c r="C1524">
        <v>11485876349283.801</v>
      </c>
      <c r="D1524">
        <v>18.5855</v>
      </c>
      <c r="E1524">
        <v>4.07E-2</v>
      </c>
      <c r="F1524">
        <v>41.514600000000002</v>
      </c>
      <c r="G1524">
        <v>28.3278</v>
      </c>
      <c r="H1524">
        <v>20.565000000000001</v>
      </c>
      <c r="J1524">
        <f t="shared" si="20"/>
        <v>19.293315833333342</v>
      </c>
    </row>
    <row r="1525" spans="1:10" x14ac:dyDescent="0.3">
      <c r="A1525" s="1">
        <v>38743</v>
      </c>
      <c r="B1525">
        <v>1273.83</v>
      </c>
      <c r="C1525">
        <v>11561535364870.5</v>
      </c>
      <c r="D1525">
        <v>18.6995</v>
      </c>
      <c r="E1525">
        <v>4.4600000000000001E-2</v>
      </c>
      <c r="F1525">
        <v>41.463700000000003</v>
      </c>
      <c r="G1525">
        <v>28.325399999999998</v>
      </c>
      <c r="H1525">
        <v>20.565000000000001</v>
      </c>
      <c r="J1525">
        <f t="shared" si="20"/>
        <v>19.28382125000001</v>
      </c>
    </row>
    <row r="1526" spans="1:10" x14ac:dyDescent="0.3">
      <c r="A1526" s="1">
        <v>38744</v>
      </c>
      <c r="B1526">
        <v>1283.72</v>
      </c>
      <c r="C1526">
        <v>11648807566880.301</v>
      </c>
      <c r="D1526">
        <v>18.839500000000001</v>
      </c>
      <c r="E1526">
        <v>5.3800000000000001E-2</v>
      </c>
      <c r="F1526">
        <v>41.463700000000003</v>
      </c>
      <c r="G1526">
        <v>28.322900000000001</v>
      </c>
      <c r="H1526">
        <v>20.5596</v>
      </c>
      <c r="J1526">
        <f t="shared" si="20"/>
        <v>19.274958333333341</v>
      </c>
    </row>
    <row r="1527" spans="1:10" x14ac:dyDescent="0.3">
      <c r="A1527" s="1">
        <v>38747</v>
      </c>
      <c r="B1527">
        <v>1285.19</v>
      </c>
      <c r="C1527">
        <v>11720015059662.1</v>
      </c>
      <c r="D1527">
        <v>18.9359</v>
      </c>
      <c r="E1527">
        <v>6.1600000000000002E-2</v>
      </c>
      <c r="F1527">
        <v>41.463700000000003</v>
      </c>
      <c r="G1527">
        <v>28.313099999999999</v>
      </c>
      <c r="H1527">
        <v>20.551500000000001</v>
      </c>
      <c r="J1527">
        <f t="shared" si="20"/>
        <v>19.266171666666676</v>
      </c>
    </row>
    <row r="1528" spans="1:10" x14ac:dyDescent="0.3">
      <c r="A1528" s="1">
        <v>38748</v>
      </c>
      <c r="B1528">
        <v>1280.08</v>
      </c>
      <c r="C1528">
        <v>11673989247793.4</v>
      </c>
      <c r="D1528">
        <v>18.855399999999999</v>
      </c>
      <c r="E1528">
        <v>5.6399999999999999E-2</v>
      </c>
      <c r="F1528">
        <v>41.463700000000003</v>
      </c>
      <c r="G1528">
        <v>28.3032</v>
      </c>
      <c r="H1528">
        <v>20.536300000000001</v>
      </c>
      <c r="J1528">
        <f t="shared" si="20"/>
        <v>19.25703458333334</v>
      </c>
    </row>
    <row r="1529" spans="1:10" x14ac:dyDescent="0.3">
      <c r="A1529" s="1">
        <v>38749</v>
      </c>
      <c r="B1529">
        <v>1282.46</v>
      </c>
      <c r="C1529">
        <v>11698483449549</v>
      </c>
      <c r="D1529">
        <v>18.8673</v>
      </c>
      <c r="E1529">
        <v>5.8299999999999998E-2</v>
      </c>
      <c r="F1529">
        <v>41.463700000000003</v>
      </c>
      <c r="G1529">
        <v>28.2896</v>
      </c>
      <c r="H1529">
        <v>20.531099999999999</v>
      </c>
      <c r="J1529">
        <f t="shared" si="20"/>
        <v>19.248654166666672</v>
      </c>
    </row>
    <row r="1530" spans="1:10" x14ac:dyDescent="0.3">
      <c r="A1530" s="1">
        <v>38750</v>
      </c>
      <c r="B1530">
        <v>1270.8399999999999</v>
      </c>
      <c r="C1530">
        <v>11596169376453.4</v>
      </c>
      <c r="D1530">
        <v>18.700900000000001</v>
      </c>
      <c r="E1530">
        <v>4.5199999999999997E-2</v>
      </c>
      <c r="F1530">
        <v>41.3551</v>
      </c>
      <c r="G1530">
        <v>28.276</v>
      </c>
      <c r="H1530">
        <v>20.531099999999999</v>
      </c>
      <c r="J1530">
        <f t="shared" si="20"/>
        <v>19.239132083333338</v>
      </c>
    </row>
    <row r="1531" spans="1:10" x14ac:dyDescent="0.3">
      <c r="A1531" s="1">
        <v>38751</v>
      </c>
      <c r="B1531">
        <v>1264.03</v>
      </c>
      <c r="C1531">
        <v>11531014196437.699</v>
      </c>
      <c r="D1531">
        <v>18.614799999999999</v>
      </c>
      <c r="E1531">
        <v>4.19E-2</v>
      </c>
      <c r="F1531">
        <v>41.3551</v>
      </c>
      <c r="G1531">
        <v>28.268999999999998</v>
      </c>
      <c r="H1531">
        <v>20.5197</v>
      </c>
      <c r="J1531">
        <f t="shared" si="20"/>
        <v>19.230696666666674</v>
      </c>
    </row>
    <row r="1532" spans="1:10" x14ac:dyDescent="0.3">
      <c r="A1532" s="1">
        <v>38754</v>
      </c>
      <c r="B1532">
        <v>1265.02</v>
      </c>
      <c r="C1532">
        <v>11537497782857.6</v>
      </c>
      <c r="D1532">
        <v>18.641999999999999</v>
      </c>
      <c r="E1532">
        <v>4.3799999999999999E-2</v>
      </c>
      <c r="F1532">
        <v>41.3551</v>
      </c>
      <c r="G1532">
        <v>28.262</v>
      </c>
      <c r="H1532">
        <v>20.512</v>
      </c>
      <c r="J1532">
        <f t="shared" si="20"/>
        <v>19.221956250000005</v>
      </c>
    </row>
    <row r="1533" spans="1:10" x14ac:dyDescent="0.3">
      <c r="A1533" s="1">
        <v>38755</v>
      </c>
      <c r="B1533">
        <v>1254.78</v>
      </c>
      <c r="C1533">
        <v>11434908795303.1</v>
      </c>
      <c r="D1533">
        <v>18.444099999999999</v>
      </c>
      <c r="E1533">
        <v>3.27E-2</v>
      </c>
      <c r="F1533">
        <v>41.3551</v>
      </c>
      <c r="G1533">
        <v>28.2544</v>
      </c>
      <c r="H1533">
        <v>20.510999999999999</v>
      </c>
      <c r="J1533">
        <f t="shared" si="20"/>
        <v>19.211562083333334</v>
      </c>
    </row>
    <row r="1534" spans="1:10" x14ac:dyDescent="0.3">
      <c r="A1534" s="1">
        <v>38756</v>
      </c>
      <c r="B1534">
        <v>1265.6500000000001</v>
      </c>
      <c r="C1534">
        <v>11545100477305.9</v>
      </c>
      <c r="D1534">
        <v>18.6313</v>
      </c>
      <c r="E1534">
        <v>4.3700000000000003E-2</v>
      </c>
      <c r="F1534">
        <v>41.3551</v>
      </c>
      <c r="G1534">
        <v>28.2468</v>
      </c>
      <c r="H1534">
        <v>20.490600000000001</v>
      </c>
      <c r="J1534">
        <f t="shared" si="20"/>
        <v>19.201374999999999</v>
      </c>
    </row>
    <row r="1535" spans="1:10" x14ac:dyDescent="0.3">
      <c r="A1535" s="1">
        <v>38757</v>
      </c>
      <c r="B1535">
        <v>1263.78</v>
      </c>
      <c r="C1535">
        <v>11528505045756.801</v>
      </c>
      <c r="D1535">
        <v>18.588999999999999</v>
      </c>
      <c r="E1535">
        <v>4.1700000000000001E-2</v>
      </c>
      <c r="F1535">
        <v>41.336799999999997</v>
      </c>
      <c r="G1535">
        <v>28.2302</v>
      </c>
      <c r="H1535">
        <v>20.490600000000001</v>
      </c>
      <c r="J1535">
        <f t="shared" si="20"/>
        <v>19.192552083333332</v>
      </c>
    </row>
    <row r="1536" spans="1:10" x14ac:dyDescent="0.3">
      <c r="A1536" s="1">
        <v>38758</v>
      </c>
      <c r="B1536">
        <v>1266.99</v>
      </c>
      <c r="C1536">
        <v>11555596983898.699</v>
      </c>
      <c r="D1536">
        <v>18.630099999999999</v>
      </c>
      <c r="E1536">
        <v>4.4299999999999999E-2</v>
      </c>
      <c r="F1536">
        <v>41.336799999999997</v>
      </c>
      <c r="G1536">
        <v>28.213699999999999</v>
      </c>
      <c r="H1536">
        <v>20.472300000000001</v>
      </c>
      <c r="J1536">
        <f t="shared" si="20"/>
        <v>19.184126249999998</v>
      </c>
    </row>
    <row r="1537" spans="1:10" x14ac:dyDescent="0.3">
      <c r="A1537" s="1">
        <v>38761</v>
      </c>
      <c r="B1537">
        <v>1262.8599999999999</v>
      </c>
      <c r="C1537">
        <v>11516529560844.801</v>
      </c>
      <c r="D1537">
        <v>18.5169</v>
      </c>
      <c r="E1537">
        <v>3.6499999999999998E-2</v>
      </c>
      <c r="F1537">
        <v>41.336799999999997</v>
      </c>
      <c r="G1537">
        <v>28.2133</v>
      </c>
      <c r="H1537">
        <v>20.4697</v>
      </c>
      <c r="J1537">
        <f t="shared" si="20"/>
        <v>19.17536041666666</v>
      </c>
    </row>
    <row r="1538" spans="1:10" x14ac:dyDescent="0.3">
      <c r="A1538" s="1">
        <v>38762</v>
      </c>
      <c r="B1538">
        <v>1275.53</v>
      </c>
      <c r="C1538">
        <v>11631952633525.4</v>
      </c>
      <c r="D1538">
        <v>18.698699999999999</v>
      </c>
      <c r="E1538">
        <v>4.8800000000000003E-2</v>
      </c>
      <c r="F1538">
        <v>41.336799999999997</v>
      </c>
      <c r="G1538">
        <v>28.212900000000001</v>
      </c>
      <c r="H1538">
        <v>20.4663</v>
      </c>
      <c r="J1538">
        <f t="shared" si="20"/>
        <v>19.167995416666663</v>
      </c>
    </row>
    <row r="1539" spans="1:10" x14ac:dyDescent="0.3">
      <c r="A1539" s="1">
        <v>38763</v>
      </c>
      <c r="B1539">
        <v>1280</v>
      </c>
      <c r="C1539">
        <v>11676464509639.699</v>
      </c>
      <c r="D1539">
        <v>18.8066</v>
      </c>
      <c r="E1539">
        <v>5.8599999999999999E-2</v>
      </c>
      <c r="F1539">
        <v>41.336799999999997</v>
      </c>
      <c r="G1539">
        <v>28.212499999999999</v>
      </c>
      <c r="H1539">
        <v>20.459700000000002</v>
      </c>
      <c r="J1539">
        <f t="shared" si="20"/>
        <v>19.160445833333331</v>
      </c>
    </row>
    <row r="1540" spans="1:10" x14ac:dyDescent="0.3">
      <c r="A1540" s="1">
        <v>38764</v>
      </c>
      <c r="B1540">
        <v>1289.3800000000001</v>
      </c>
      <c r="C1540">
        <v>11760234319482.801</v>
      </c>
      <c r="D1540">
        <v>18.951699999999999</v>
      </c>
      <c r="E1540">
        <v>7.0199999999999999E-2</v>
      </c>
      <c r="F1540">
        <v>41.252699999999997</v>
      </c>
      <c r="G1540">
        <v>28.2121</v>
      </c>
      <c r="H1540">
        <v>20.459700000000002</v>
      </c>
      <c r="J1540">
        <f t="shared" si="20"/>
        <v>19.153418333333331</v>
      </c>
    </row>
    <row r="1541" spans="1:10" x14ac:dyDescent="0.3">
      <c r="A1541" s="1">
        <v>38765</v>
      </c>
      <c r="B1541">
        <v>1287.24</v>
      </c>
      <c r="C1541">
        <v>11738596189791.199</v>
      </c>
      <c r="D1541">
        <v>18.9482</v>
      </c>
      <c r="E1541">
        <v>7.0199999999999999E-2</v>
      </c>
      <c r="F1541">
        <v>41.252699999999997</v>
      </c>
      <c r="G1541">
        <v>28.207000000000001</v>
      </c>
      <c r="H1541">
        <v>20.4587</v>
      </c>
      <c r="J1541">
        <f t="shared" si="20"/>
        <v>19.146554166666657</v>
      </c>
    </row>
    <row r="1542" spans="1:10" x14ac:dyDescent="0.3">
      <c r="A1542" s="1">
        <v>38769</v>
      </c>
      <c r="B1542">
        <v>1283.03</v>
      </c>
      <c r="C1542">
        <v>11697900087939.4</v>
      </c>
      <c r="D1542">
        <v>18.878</v>
      </c>
      <c r="E1542">
        <v>6.4899999999999999E-2</v>
      </c>
      <c r="F1542">
        <v>41.252699999999997</v>
      </c>
      <c r="G1542">
        <v>28.201899999999998</v>
      </c>
      <c r="H1542">
        <v>20.436900000000001</v>
      </c>
      <c r="J1542">
        <f t="shared" si="20"/>
        <v>19.140998333333322</v>
      </c>
    </row>
    <row r="1543" spans="1:10" x14ac:dyDescent="0.3">
      <c r="A1543" s="1">
        <v>38770</v>
      </c>
      <c r="B1543">
        <v>1292.67</v>
      </c>
      <c r="C1543">
        <v>11785789405005.699</v>
      </c>
      <c r="D1543">
        <v>19.028300000000002</v>
      </c>
      <c r="E1543">
        <v>7.85E-2</v>
      </c>
      <c r="F1543">
        <v>41.252699999999997</v>
      </c>
      <c r="G1543">
        <v>28.199300000000001</v>
      </c>
      <c r="H1543">
        <v>20.425599999999999</v>
      </c>
      <c r="J1543">
        <f t="shared" si="20"/>
        <v>19.13595291666666</v>
      </c>
    </row>
    <row r="1544" spans="1:10" x14ac:dyDescent="0.3">
      <c r="A1544" s="1">
        <v>38771</v>
      </c>
      <c r="B1544">
        <v>1287.79</v>
      </c>
      <c r="C1544">
        <v>11743379216970.301</v>
      </c>
      <c r="D1544">
        <v>18.944400000000002</v>
      </c>
      <c r="E1544">
        <v>7.0699999999999999E-2</v>
      </c>
      <c r="F1544">
        <v>41.252699999999997</v>
      </c>
      <c r="G1544">
        <v>28.1966</v>
      </c>
      <c r="H1544">
        <v>20.410699999999999</v>
      </c>
      <c r="J1544">
        <f t="shared" si="20"/>
        <v>19.130594999999992</v>
      </c>
    </row>
    <row r="1545" spans="1:10" x14ac:dyDescent="0.3">
      <c r="A1545" s="1">
        <v>38772</v>
      </c>
      <c r="B1545">
        <v>1289.43</v>
      </c>
      <c r="C1545">
        <v>11763024857903.4</v>
      </c>
      <c r="D1545">
        <v>18.8977</v>
      </c>
      <c r="E1545">
        <v>6.8000000000000005E-2</v>
      </c>
      <c r="F1545">
        <v>41.185899999999997</v>
      </c>
      <c r="G1545">
        <v>28.1936</v>
      </c>
      <c r="H1545">
        <v>20.410699999999999</v>
      </c>
      <c r="J1545">
        <f t="shared" si="20"/>
        <v>19.125175416666661</v>
      </c>
    </row>
    <row r="1546" spans="1:10" x14ac:dyDescent="0.3">
      <c r="A1546" s="1">
        <v>38775</v>
      </c>
      <c r="B1546">
        <v>1294.1199999999999</v>
      </c>
      <c r="C1546">
        <v>11802340319613.4</v>
      </c>
      <c r="D1546">
        <v>18.8218</v>
      </c>
      <c r="E1546">
        <v>5.8900000000000001E-2</v>
      </c>
      <c r="F1546">
        <v>41.185899999999997</v>
      </c>
      <c r="G1546">
        <v>28.1905</v>
      </c>
      <c r="H1546">
        <v>20.406500000000001</v>
      </c>
      <c r="J1546">
        <f t="shared" si="20"/>
        <v>19.119963333333324</v>
      </c>
    </row>
    <row r="1547" spans="1:10" x14ac:dyDescent="0.3">
      <c r="A1547" s="1">
        <v>38776</v>
      </c>
      <c r="B1547">
        <v>1280.6600000000001</v>
      </c>
      <c r="C1547">
        <v>11642168322921.699</v>
      </c>
      <c r="D1547">
        <v>18.504899999999999</v>
      </c>
      <c r="E1547">
        <v>3.56E-2</v>
      </c>
      <c r="F1547">
        <v>41.185899999999997</v>
      </c>
      <c r="G1547">
        <v>28.189800000000002</v>
      </c>
      <c r="H1547">
        <v>20.406300000000002</v>
      </c>
      <c r="J1547">
        <f t="shared" si="20"/>
        <v>19.111818333333325</v>
      </c>
    </row>
    <row r="1548" spans="1:10" x14ac:dyDescent="0.3">
      <c r="A1548" s="1">
        <v>38777</v>
      </c>
      <c r="B1548">
        <v>1291.24</v>
      </c>
      <c r="C1548">
        <v>11753722597410.4</v>
      </c>
      <c r="D1548">
        <v>18.559999999999999</v>
      </c>
      <c r="E1548">
        <v>4.0800000000000003E-2</v>
      </c>
      <c r="F1548">
        <v>41.185899999999997</v>
      </c>
      <c r="G1548">
        <v>28.1891</v>
      </c>
      <c r="H1548">
        <v>20.386600000000001</v>
      </c>
      <c r="J1548">
        <f t="shared" si="20"/>
        <v>19.103774166666661</v>
      </c>
    </row>
    <row r="1549" spans="1:10" x14ac:dyDescent="0.3">
      <c r="A1549" s="1">
        <v>38778</v>
      </c>
      <c r="B1549">
        <v>1289.1400000000001</v>
      </c>
      <c r="C1549">
        <v>11737091499840.699</v>
      </c>
      <c r="D1549">
        <v>18.478200000000001</v>
      </c>
      <c r="E1549">
        <v>3.3599999999999998E-2</v>
      </c>
      <c r="F1549">
        <v>41.185899999999997</v>
      </c>
      <c r="G1549">
        <v>28.186599999999999</v>
      </c>
      <c r="H1549">
        <v>20.376200000000001</v>
      </c>
      <c r="J1549">
        <f t="shared" si="20"/>
        <v>19.095465416666659</v>
      </c>
    </row>
    <row r="1550" spans="1:10" x14ac:dyDescent="0.3">
      <c r="A1550" s="1">
        <v>38779</v>
      </c>
      <c r="B1550">
        <v>1287.23</v>
      </c>
      <c r="C1550">
        <v>11725376363543.1</v>
      </c>
      <c r="D1550">
        <v>18.418600000000001</v>
      </c>
      <c r="E1550">
        <v>2.7799999999999998E-2</v>
      </c>
      <c r="F1550">
        <v>41.183199999999999</v>
      </c>
      <c r="G1550">
        <v>28.184100000000001</v>
      </c>
      <c r="H1550">
        <v>20.376200000000001</v>
      </c>
      <c r="J1550">
        <f t="shared" si="20"/>
        <v>19.087308749999991</v>
      </c>
    </row>
    <row r="1551" spans="1:10" x14ac:dyDescent="0.3">
      <c r="A1551" s="1">
        <v>38782</v>
      </c>
      <c r="B1551">
        <v>1278.26</v>
      </c>
      <c r="C1551">
        <v>11643985900266.301</v>
      </c>
      <c r="D1551">
        <v>18.231100000000001</v>
      </c>
      <c r="E1551">
        <v>1.4200000000000001E-2</v>
      </c>
      <c r="F1551">
        <v>41.183199999999999</v>
      </c>
      <c r="G1551">
        <v>28.164899999999999</v>
      </c>
      <c r="H1551">
        <v>20.356000000000002</v>
      </c>
      <c r="J1551">
        <f t="shared" si="20"/>
        <v>19.079244166666658</v>
      </c>
    </row>
    <row r="1552" spans="1:10" x14ac:dyDescent="0.3">
      <c r="A1552" s="1">
        <v>38783</v>
      </c>
      <c r="B1552">
        <v>1275.8800000000001</v>
      </c>
      <c r="C1552">
        <v>11625907170937.301</v>
      </c>
      <c r="D1552">
        <v>18.204799999999999</v>
      </c>
      <c r="E1552">
        <v>1.35E-2</v>
      </c>
      <c r="F1552">
        <v>41.183199999999999</v>
      </c>
      <c r="G1552">
        <v>28.145600000000002</v>
      </c>
      <c r="H1552">
        <v>20.3123</v>
      </c>
      <c r="J1552">
        <f t="shared" si="20"/>
        <v>19.071016249999996</v>
      </c>
    </row>
    <row r="1553" spans="1:10" x14ac:dyDescent="0.3">
      <c r="A1553" s="1">
        <v>38784</v>
      </c>
      <c r="B1553">
        <v>1278.47</v>
      </c>
      <c r="C1553">
        <v>11649019244961.5</v>
      </c>
      <c r="D1553">
        <v>18.2363</v>
      </c>
      <c r="E1553">
        <v>1.55E-2</v>
      </c>
      <c r="F1553">
        <v>41.183199999999999</v>
      </c>
      <c r="G1553">
        <v>28.134699999999999</v>
      </c>
      <c r="H1553">
        <v>20.310300000000002</v>
      </c>
      <c r="J1553">
        <f t="shared" si="20"/>
        <v>19.063268333333326</v>
      </c>
    </row>
    <row r="1554" spans="1:10" x14ac:dyDescent="0.3">
      <c r="A1554" s="1">
        <v>38785</v>
      </c>
      <c r="B1554">
        <v>1272.23</v>
      </c>
      <c r="C1554">
        <v>11592418304737.1</v>
      </c>
      <c r="D1554">
        <v>17.979099999999999</v>
      </c>
      <c r="E1554">
        <v>4.4999999999999997E-3</v>
      </c>
      <c r="F1554">
        <v>41.183199999999999</v>
      </c>
      <c r="G1554">
        <v>28.123799999999999</v>
      </c>
      <c r="H1554">
        <v>20.3064</v>
      </c>
      <c r="J1554">
        <f t="shared" si="20"/>
        <v>19.054392916666657</v>
      </c>
    </row>
    <row r="1555" spans="1:10" x14ac:dyDescent="0.3">
      <c r="A1555" s="1">
        <v>38786</v>
      </c>
      <c r="B1555">
        <v>1281.42</v>
      </c>
      <c r="C1555">
        <v>11673301894840.4</v>
      </c>
      <c r="D1555">
        <v>17.963999999999999</v>
      </c>
      <c r="E1555">
        <v>3.8999999999999998E-3</v>
      </c>
      <c r="F1555">
        <v>41.132800000000003</v>
      </c>
      <c r="G1555">
        <v>28.1233</v>
      </c>
      <c r="H1555">
        <v>20.3064</v>
      </c>
      <c r="J1555">
        <f t="shared" si="20"/>
        <v>19.046091666666655</v>
      </c>
    </row>
    <row r="1556" spans="1:10" x14ac:dyDescent="0.3">
      <c r="A1556" s="1">
        <v>38789</v>
      </c>
      <c r="B1556">
        <v>1284.1300000000001</v>
      </c>
      <c r="C1556">
        <v>11719480321978</v>
      </c>
      <c r="D1556">
        <v>17.997499999999999</v>
      </c>
      <c r="E1556">
        <v>7.7000000000000002E-3</v>
      </c>
      <c r="F1556">
        <v>41.132800000000003</v>
      </c>
      <c r="G1556">
        <v>28.122800000000002</v>
      </c>
      <c r="H1556">
        <v>20.305499999999999</v>
      </c>
      <c r="J1556">
        <f t="shared" si="20"/>
        <v>19.036870833333321</v>
      </c>
    </row>
    <row r="1557" spans="1:10" x14ac:dyDescent="0.3">
      <c r="A1557" s="1">
        <v>38790</v>
      </c>
      <c r="B1557">
        <v>1297.48</v>
      </c>
      <c r="C1557">
        <v>11845304228239.801</v>
      </c>
      <c r="D1557">
        <v>18.1602</v>
      </c>
      <c r="E1557">
        <v>1.4800000000000001E-2</v>
      </c>
      <c r="F1557">
        <v>41.132800000000003</v>
      </c>
      <c r="G1557">
        <v>28.120200000000001</v>
      </c>
      <c r="H1557">
        <v>20.2729</v>
      </c>
      <c r="J1557">
        <f t="shared" si="20"/>
        <v>19.028572499999992</v>
      </c>
    </row>
    <row r="1558" spans="1:10" x14ac:dyDescent="0.3">
      <c r="A1558" s="1">
        <v>38791</v>
      </c>
      <c r="B1558">
        <v>1303.02</v>
      </c>
      <c r="C1558">
        <v>11899261958798.199</v>
      </c>
      <c r="D1558">
        <v>18.169899999999998</v>
      </c>
      <c r="E1558">
        <v>1.54E-2</v>
      </c>
      <c r="F1558">
        <v>41.132800000000003</v>
      </c>
      <c r="G1558">
        <v>28.117599999999999</v>
      </c>
      <c r="H1558">
        <v>20.2593</v>
      </c>
      <c r="J1558">
        <f t="shared" si="20"/>
        <v>19.020867916666656</v>
      </c>
    </row>
    <row r="1559" spans="1:10" x14ac:dyDescent="0.3">
      <c r="A1559" s="1">
        <v>38792</v>
      </c>
      <c r="B1559">
        <v>1305.33</v>
      </c>
      <c r="C1559">
        <v>11961594810182.801</v>
      </c>
      <c r="D1559">
        <v>17.988700000000001</v>
      </c>
      <c r="E1559">
        <v>7.7000000000000002E-3</v>
      </c>
      <c r="F1559">
        <v>41.132800000000003</v>
      </c>
      <c r="G1559">
        <v>28.116</v>
      </c>
      <c r="H1559">
        <v>20.247900000000001</v>
      </c>
      <c r="J1559">
        <f t="shared" si="20"/>
        <v>19.012170833333318</v>
      </c>
    </row>
    <row r="1560" spans="1:10" x14ac:dyDescent="0.3">
      <c r="A1560" s="1">
        <v>38793</v>
      </c>
      <c r="B1560">
        <v>1307.25</v>
      </c>
      <c r="C1560">
        <v>11979861595423.301</v>
      </c>
      <c r="D1560">
        <v>18.017399999999999</v>
      </c>
      <c r="E1560">
        <v>1.09E-2</v>
      </c>
      <c r="F1560">
        <v>41.108800000000002</v>
      </c>
      <c r="G1560">
        <v>28.1144</v>
      </c>
      <c r="H1560">
        <v>20.247900000000001</v>
      </c>
      <c r="J1560">
        <f t="shared" si="20"/>
        <v>19.003217499999987</v>
      </c>
    </row>
    <row r="1561" spans="1:10" x14ac:dyDescent="0.3">
      <c r="A1561" s="1">
        <v>38796</v>
      </c>
      <c r="B1561">
        <v>1305.08</v>
      </c>
      <c r="C1561">
        <v>11961869166992.9</v>
      </c>
      <c r="D1561">
        <v>17.988800000000001</v>
      </c>
      <c r="E1561">
        <v>8.3000000000000001E-3</v>
      </c>
      <c r="F1561">
        <v>41.108800000000002</v>
      </c>
      <c r="G1561">
        <v>28.0975</v>
      </c>
      <c r="H1561">
        <v>20.246099999999998</v>
      </c>
      <c r="J1561">
        <f t="shared" si="20"/>
        <v>18.994019999999985</v>
      </c>
    </row>
    <row r="1562" spans="1:10" x14ac:dyDescent="0.3">
      <c r="A1562" s="1">
        <v>38797</v>
      </c>
      <c r="B1562">
        <v>1297.23</v>
      </c>
      <c r="C1562">
        <v>11890291544811.5</v>
      </c>
      <c r="D1562">
        <v>17.881599999999999</v>
      </c>
      <c r="E1562">
        <v>2.5999999999999999E-3</v>
      </c>
      <c r="F1562">
        <v>41.108800000000002</v>
      </c>
      <c r="G1562">
        <v>28.0807</v>
      </c>
      <c r="H1562">
        <v>20.2392</v>
      </c>
      <c r="J1562">
        <f t="shared" si="20"/>
        <v>18.983920416666653</v>
      </c>
    </row>
    <row r="1563" spans="1:10" x14ac:dyDescent="0.3">
      <c r="A1563" s="1">
        <v>38798</v>
      </c>
      <c r="B1563">
        <v>1305.04</v>
      </c>
      <c r="C1563">
        <v>11960989623757.1</v>
      </c>
      <c r="D1563">
        <v>17.979600000000001</v>
      </c>
      <c r="E1563">
        <v>6.4000000000000003E-3</v>
      </c>
      <c r="F1563">
        <v>41.108800000000002</v>
      </c>
      <c r="G1563">
        <v>28.0717</v>
      </c>
      <c r="H1563">
        <v>20.232800000000001</v>
      </c>
      <c r="J1563">
        <f t="shared" si="20"/>
        <v>18.975169166666653</v>
      </c>
    </row>
    <row r="1564" spans="1:10" x14ac:dyDescent="0.3">
      <c r="A1564" s="1">
        <v>38799</v>
      </c>
      <c r="B1564">
        <v>1301.67</v>
      </c>
      <c r="C1564">
        <v>11928372761286.1</v>
      </c>
      <c r="D1564">
        <v>17.930399999999999</v>
      </c>
      <c r="E1564">
        <v>3.8E-3</v>
      </c>
      <c r="F1564">
        <v>41.108800000000002</v>
      </c>
      <c r="G1564">
        <v>28.0627</v>
      </c>
      <c r="H1564">
        <v>20.2318</v>
      </c>
      <c r="J1564">
        <f t="shared" si="20"/>
        <v>18.966309166666651</v>
      </c>
    </row>
    <row r="1565" spans="1:10" x14ac:dyDescent="0.3">
      <c r="A1565" s="1">
        <v>38800</v>
      </c>
      <c r="B1565">
        <v>1302.95</v>
      </c>
      <c r="C1565">
        <v>11941467564717.301</v>
      </c>
      <c r="D1565">
        <v>17.9453</v>
      </c>
      <c r="E1565">
        <v>4.4999999999999997E-3</v>
      </c>
      <c r="F1565">
        <v>41.108199999999997</v>
      </c>
      <c r="G1565">
        <v>28.058700000000002</v>
      </c>
      <c r="H1565">
        <v>20.2318</v>
      </c>
      <c r="J1565">
        <f t="shared" si="20"/>
        <v>18.95707749999999</v>
      </c>
    </row>
    <row r="1566" spans="1:10" x14ac:dyDescent="0.3">
      <c r="A1566" s="1">
        <v>38803</v>
      </c>
      <c r="B1566">
        <v>1301.6099999999999</v>
      </c>
      <c r="C1566">
        <v>11928034148975.9</v>
      </c>
      <c r="D1566">
        <v>17.9252</v>
      </c>
      <c r="E1566">
        <v>3.8E-3</v>
      </c>
      <c r="F1566">
        <v>41.108199999999997</v>
      </c>
      <c r="G1566">
        <v>28.0547</v>
      </c>
      <c r="H1566">
        <v>20.2303</v>
      </c>
      <c r="J1566">
        <f t="shared" si="20"/>
        <v>18.948754583333322</v>
      </c>
    </row>
    <row r="1567" spans="1:10" x14ac:dyDescent="0.3">
      <c r="A1567" s="1">
        <v>38804</v>
      </c>
      <c r="B1567">
        <v>1293.23</v>
      </c>
      <c r="C1567">
        <v>11850558531952.5</v>
      </c>
      <c r="D1567">
        <v>18.008700000000001</v>
      </c>
      <c r="E1567">
        <v>1.2800000000000001E-2</v>
      </c>
      <c r="F1567">
        <v>41.108199999999997</v>
      </c>
      <c r="G1567">
        <v>28.053699999999999</v>
      </c>
      <c r="H1567">
        <v>20.227699999999999</v>
      </c>
      <c r="J1567">
        <f t="shared" si="20"/>
        <v>18.941648333333326</v>
      </c>
    </row>
    <row r="1568" spans="1:10" x14ac:dyDescent="0.3">
      <c r="A1568" s="1">
        <v>38805</v>
      </c>
      <c r="B1568">
        <v>1302.8900000000001</v>
      </c>
      <c r="C1568">
        <v>11938641294017.9</v>
      </c>
      <c r="D1568">
        <v>18.124700000000001</v>
      </c>
      <c r="E1568">
        <v>1.8499999999999999E-2</v>
      </c>
      <c r="F1568">
        <v>41.108199999999997</v>
      </c>
      <c r="G1568">
        <v>28.052700000000002</v>
      </c>
      <c r="H1568">
        <v>20.2255</v>
      </c>
      <c r="J1568">
        <f t="shared" si="20"/>
        <v>18.936394583333325</v>
      </c>
    </row>
    <row r="1569" spans="1:10" x14ac:dyDescent="0.3">
      <c r="A1569" s="1">
        <v>38806</v>
      </c>
      <c r="B1569">
        <v>1300.25</v>
      </c>
      <c r="C1569">
        <v>11914282848134.301</v>
      </c>
      <c r="D1569">
        <v>18.0883</v>
      </c>
      <c r="E1569">
        <v>1.7899999999999999E-2</v>
      </c>
      <c r="F1569">
        <v>41.108199999999997</v>
      </c>
      <c r="G1569">
        <v>28.0349</v>
      </c>
      <c r="H1569">
        <v>20.225100000000001</v>
      </c>
      <c r="J1569">
        <f t="shared" si="20"/>
        <v>18.930704166666658</v>
      </c>
    </row>
    <row r="1570" spans="1:10" x14ac:dyDescent="0.3">
      <c r="A1570" s="1">
        <v>38807</v>
      </c>
      <c r="B1570">
        <v>1294.8699999999999</v>
      </c>
      <c r="C1570">
        <v>11867373905229.1</v>
      </c>
      <c r="D1570">
        <v>18.0276</v>
      </c>
      <c r="E1570">
        <v>1.5900000000000001E-2</v>
      </c>
      <c r="F1570">
        <v>41.107399999999998</v>
      </c>
      <c r="G1570">
        <v>28.017099999999999</v>
      </c>
      <c r="H1570">
        <v>20.225100000000001</v>
      </c>
      <c r="J1570">
        <f t="shared" si="20"/>
        <v>18.924267916666661</v>
      </c>
    </row>
    <row r="1571" spans="1:10" x14ac:dyDescent="0.3">
      <c r="A1571" s="1">
        <v>38810</v>
      </c>
      <c r="B1571">
        <v>1297.81</v>
      </c>
      <c r="C1571">
        <v>11871617203137.301</v>
      </c>
      <c r="D1571">
        <v>18.106000000000002</v>
      </c>
      <c r="E1571">
        <v>1.9800000000000002E-2</v>
      </c>
      <c r="F1571">
        <v>41.107399999999998</v>
      </c>
      <c r="G1571">
        <v>28.013300000000001</v>
      </c>
      <c r="H1571">
        <v>20.222799999999999</v>
      </c>
      <c r="J1571">
        <f t="shared" si="20"/>
        <v>18.91925041666666</v>
      </c>
    </row>
    <row r="1572" spans="1:10" x14ac:dyDescent="0.3">
      <c r="A1572" s="1">
        <v>38811</v>
      </c>
      <c r="B1572">
        <v>1305.93</v>
      </c>
      <c r="C1572">
        <v>11940832763313.4</v>
      </c>
      <c r="D1572">
        <v>18.204499999999999</v>
      </c>
      <c r="E1572">
        <v>2.4799999999999999E-2</v>
      </c>
      <c r="F1572">
        <v>41.107399999999998</v>
      </c>
      <c r="G1572">
        <v>28.009499999999999</v>
      </c>
      <c r="H1572">
        <v>20.2179</v>
      </c>
      <c r="J1572">
        <f t="shared" si="20"/>
        <v>18.913106666666657</v>
      </c>
    </row>
    <row r="1573" spans="1:10" x14ac:dyDescent="0.3">
      <c r="A1573" s="1">
        <v>38812</v>
      </c>
      <c r="B1573">
        <v>1311.56</v>
      </c>
      <c r="C1573">
        <v>11992620919309.1</v>
      </c>
      <c r="D1573">
        <v>18.253699999999998</v>
      </c>
      <c r="E1573">
        <v>2.86E-2</v>
      </c>
      <c r="F1573">
        <v>41.107399999999998</v>
      </c>
      <c r="G1573">
        <v>28.008600000000001</v>
      </c>
      <c r="H1573">
        <v>20.211400000000001</v>
      </c>
      <c r="J1573">
        <f t="shared" si="20"/>
        <v>18.907680833333323</v>
      </c>
    </row>
    <row r="1574" spans="1:10" x14ac:dyDescent="0.3">
      <c r="A1574" s="1">
        <v>38813</v>
      </c>
      <c r="B1574">
        <v>1309.04</v>
      </c>
      <c r="C1574">
        <v>11968920095741.199</v>
      </c>
      <c r="D1574">
        <v>18.209399999999999</v>
      </c>
      <c r="E1574">
        <v>2.6100000000000002E-2</v>
      </c>
      <c r="F1574">
        <v>41.107399999999998</v>
      </c>
      <c r="G1574">
        <v>28.0077</v>
      </c>
      <c r="H1574">
        <v>20.2105</v>
      </c>
      <c r="J1574">
        <f t="shared" si="20"/>
        <v>18.901361666666659</v>
      </c>
    </row>
    <row r="1575" spans="1:10" x14ac:dyDescent="0.3">
      <c r="A1575" s="1">
        <v>38814</v>
      </c>
      <c r="B1575">
        <v>1295.5</v>
      </c>
      <c r="C1575">
        <v>11847007573109.801</v>
      </c>
      <c r="D1575">
        <v>17.990100000000002</v>
      </c>
      <c r="E1575">
        <v>1.21E-2</v>
      </c>
      <c r="F1575">
        <v>41.078299999999999</v>
      </c>
      <c r="G1575">
        <v>28.0045</v>
      </c>
      <c r="H1575">
        <v>20.2105</v>
      </c>
      <c r="J1575">
        <f t="shared" si="20"/>
        <v>18.895077083333327</v>
      </c>
    </row>
    <row r="1576" spans="1:10" x14ac:dyDescent="0.3">
      <c r="A1576" s="1">
        <v>38817</v>
      </c>
      <c r="B1576">
        <v>1296.6199999999999</v>
      </c>
      <c r="C1576">
        <v>11852394834090.9</v>
      </c>
      <c r="D1576">
        <v>17.976900000000001</v>
      </c>
      <c r="E1576">
        <v>7.6E-3</v>
      </c>
      <c r="F1576">
        <v>41.078299999999999</v>
      </c>
      <c r="G1576">
        <v>28.0014</v>
      </c>
      <c r="H1576">
        <v>20.206800000000001</v>
      </c>
      <c r="J1576">
        <f t="shared" si="20"/>
        <v>18.888427499999988</v>
      </c>
    </row>
    <row r="1577" spans="1:10" x14ac:dyDescent="0.3">
      <c r="A1577" s="1">
        <v>38818</v>
      </c>
      <c r="B1577">
        <v>1286.57</v>
      </c>
      <c r="C1577">
        <v>11762695242831.1</v>
      </c>
      <c r="D1577">
        <v>17.839700000000001</v>
      </c>
      <c r="E1577">
        <v>1.9E-3</v>
      </c>
      <c r="F1577">
        <v>41.078299999999999</v>
      </c>
      <c r="G1577">
        <v>27.997</v>
      </c>
      <c r="H1577">
        <v>20.200500000000002</v>
      </c>
      <c r="J1577">
        <f t="shared" si="20"/>
        <v>18.882480833333325</v>
      </c>
    </row>
    <row r="1578" spans="1:10" x14ac:dyDescent="0.3">
      <c r="A1578" s="1">
        <v>38819</v>
      </c>
      <c r="B1578">
        <v>1288.1199999999999</v>
      </c>
      <c r="C1578">
        <v>11778657340835.4</v>
      </c>
      <c r="D1578">
        <v>17.865300000000001</v>
      </c>
      <c r="E1578">
        <v>3.2000000000000002E-3</v>
      </c>
      <c r="F1578">
        <v>41.078299999999999</v>
      </c>
      <c r="G1578">
        <v>27.992599999999999</v>
      </c>
      <c r="H1578">
        <v>20.200500000000002</v>
      </c>
      <c r="J1578">
        <f t="shared" si="20"/>
        <v>18.87590458333333</v>
      </c>
    </row>
    <row r="1579" spans="1:10" x14ac:dyDescent="0.3">
      <c r="A1579" s="1">
        <v>38820</v>
      </c>
      <c r="B1579">
        <v>1289.1199999999999</v>
      </c>
      <c r="C1579">
        <v>11789336138078.1</v>
      </c>
      <c r="D1579">
        <v>17.877099999999999</v>
      </c>
      <c r="E1579">
        <v>3.8E-3</v>
      </c>
      <c r="F1579">
        <v>41.078299999999999</v>
      </c>
      <c r="G1579">
        <v>27.991199999999999</v>
      </c>
      <c r="H1579">
        <v>20.198399999999999</v>
      </c>
      <c r="J1579">
        <f t="shared" si="20"/>
        <v>18.869129166666664</v>
      </c>
    </row>
    <row r="1580" spans="1:10" x14ac:dyDescent="0.3">
      <c r="A1580" s="1">
        <v>38824</v>
      </c>
      <c r="B1580">
        <v>1285.33</v>
      </c>
      <c r="C1580">
        <v>11751742163405.301</v>
      </c>
      <c r="D1580">
        <v>17.819700000000001</v>
      </c>
      <c r="E1580">
        <v>1.2999999999999999E-3</v>
      </c>
      <c r="F1580">
        <v>41.074199999999998</v>
      </c>
      <c r="G1580">
        <v>27.989799999999999</v>
      </c>
      <c r="H1580">
        <v>20.198399999999999</v>
      </c>
      <c r="J1580">
        <f t="shared" si="20"/>
        <v>18.862341249999993</v>
      </c>
    </row>
    <row r="1581" spans="1:10" x14ac:dyDescent="0.3">
      <c r="A1581" s="1">
        <v>38825</v>
      </c>
      <c r="B1581">
        <v>1307.28</v>
      </c>
      <c r="C1581">
        <v>11954977764093.5</v>
      </c>
      <c r="D1581">
        <v>18.128</v>
      </c>
      <c r="E1581">
        <v>2.47E-2</v>
      </c>
      <c r="F1581">
        <v>41.074199999999998</v>
      </c>
      <c r="G1581">
        <v>27.9893</v>
      </c>
      <c r="H1581">
        <v>20.196200000000001</v>
      </c>
      <c r="J1581">
        <f t="shared" si="20"/>
        <v>18.855740416666659</v>
      </c>
    </row>
    <row r="1582" spans="1:10" x14ac:dyDescent="0.3">
      <c r="A1582" s="1">
        <v>38826</v>
      </c>
      <c r="B1582">
        <v>1309.93</v>
      </c>
      <c r="C1582">
        <v>11982853909614.9</v>
      </c>
      <c r="D1582">
        <v>18.169799999999999</v>
      </c>
      <c r="E1582">
        <v>2.7799999999999998E-2</v>
      </c>
      <c r="F1582">
        <v>41.074199999999998</v>
      </c>
      <c r="G1582">
        <v>27.988800000000001</v>
      </c>
      <c r="H1582">
        <v>20.188099999999999</v>
      </c>
      <c r="J1582">
        <f t="shared" si="20"/>
        <v>18.850606666666657</v>
      </c>
    </row>
    <row r="1583" spans="1:10" x14ac:dyDescent="0.3">
      <c r="A1583" s="1">
        <v>38827</v>
      </c>
      <c r="B1583">
        <v>1311.46</v>
      </c>
      <c r="C1583">
        <v>11995706227870.6</v>
      </c>
      <c r="D1583">
        <v>18.188400000000001</v>
      </c>
      <c r="E1583">
        <v>2.9700000000000001E-2</v>
      </c>
      <c r="F1583">
        <v>41.074199999999998</v>
      </c>
      <c r="G1583">
        <v>27.9876</v>
      </c>
      <c r="H1583">
        <v>20.184699999999999</v>
      </c>
      <c r="J1583">
        <f t="shared" si="20"/>
        <v>18.845983333333326</v>
      </c>
    </row>
    <row r="1584" spans="1:10" x14ac:dyDescent="0.3">
      <c r="A1584" s="1">
        <v>38828</v>
      </c>
      <c r="B1584">
        <v>1311.28</v>
      </c>
      <c r="C1584">
        <v>11973994729778.199</v>
      </c>
      <c r="D1584">
        <v>18.133600000000001</v>
      </c>
      <c r="E1584">
        <v>2.53E-2</v>
      </c>
      <c r="F1584">
        <v>41.074199999999998</v>
      </c>
      <c r="G1584">
        <v>27.986499999999999</v>
      </c>
      <c r="H1584">
        <v>20.179500000000001</v>
      </c>
      <c r="J1584">
        <f t="shared" si="20"/>
        <v>18.84079916666666</v>
      </c>
    </row>
    <row r="1585" spans="1:10" x14ac:dyDescent="0.3">
      <c r="A1585" s="1">
        <v>38831</v>
      </c>
      <c r="B1585">
        <v>1308.1099999999999</v>
      </c>
      <c r="C1585">
        <v>11946251164307</v>
      </c>
      <c r="D1585">
        <v>18.090399999999999</v>
      </c>
      <c r="E1585">
        <v>2.2700000000000001E-2</v>
      </c>
      <c r="F1585">
        <v>41.071800000000003</v>
      </c>
      <c r="G1585">
        <v>27.9848</v>
      </c>
      <c r="H1585">
        <v>20.179500000000001</v>
      </c>
      <c r="J1585">
        <f t="shared" ref="J1585:J1648" si="21">AVERAGE(D1346:D1585)</f>
        <v>18.836017083333328</v>
      </c>
    </row>
    <row r="1586" spans="1:10" x14ac:dyDescent="0.3">
      <c r="A1586" s="1">
        <v>38832</v>
      </c>
      <c r="B1586">
        <v>1301.74</v>
      </c>
      <c r="C1586">
        <v>11887803977601.4</v>
      </c>
      <c r="D1586">
        <v>17.9969</v>
      </c>
      <c r="E1586">
        <v>1.5800000000000002E-2</v>
      </c>
      <c r="F1586">
        <v>41.071800000000003</v>
      </c>
      <c r="G1586">
        <v>27.9831</v>
      </c>
      <c r="H1586">
        <v>20.176400000000001</v>
      </c>
      <c r="J1586">
        <f t="shared" si="21"/>
        <v>18.830626666666664</v>
      </c>
    </row>
    <row r="1587" spans="1:10" x14ac:dyDescent="0.3">
      <c r="A1587" s="1">
        <v>38833</v>
      </c>
      <c r="B1587">
        <v>1305.4100000000001</v>
      </c>
      <c r="C1587">
        <v>11921210728654.1</v>
      </c>
      <c r="D1587">
        <v>18.0244</v>
      </c>
      <c r="E1587">
        <v>2.0199999999999999E-2</v>
      </c>
      <c r="F1587">
        <v>41.071800000000003</v>
      </c>
      <c r="G1587">
        <v>27.981100000000001</v>
      </c>
      <c r="H1587">
        <v>20.169899999999998</v>
      </c>
      <c r="J1587">
        <f t="shared" si="21"/>
        <v>18.826040833333334</v>
      </c>
    </row>
    <row r="1588" spans="1:10" x14ac:dyDescent="0.3">
      <c r="A1588" s="1">
        <v>38834</v>
      </c>
      <c r="B1588">
        <v>1309.72</v>
      </c>
      <c r="C1588">
        <v>11932642480642.801</v>
      </c>
      <c r="D1588">
        <v>18.008600000000001</v>
      </c>
      <c r="E1588">
        <v>1.7000000000000001E-2</v>
      </c>
      <c r="F1588">
        <v>41.071800000000003</v>
      </c>
      <c r="G1588">
        <v>27.978999999999999</v>
      </c>
      <c r="H1588">
        <v>20.168700000000001</v>
      </c>
      <c r="J1588">
        <f t="shared" si="21"/>
        <v>18.821767916666669</v>
      </c>
    </row>
    <row r="1589" spans="1:10" x14ac:dyDescent="0.3">
      <c r="A1589" s="1">
        <v>38835</v>
      </c>
      <c r="B1589">
        <v>1310.6099999999999</v>
      </c>
      <c r="C1589">
        <v>11930571886329.801</v>
      </c>
      <c r="D1589">
        <v>18.003299999999999</v>
      </c>
      <c r="E1589">
        <v>1.7000000000000001E-2</v>
      </c>
      <c r="F1589">
        <v>41.071800000000003</v>
      </c>
      <c r="G1589">
        <v>27.975200000000001</v>
      </c>
      <c r="H1589">
        <v>20.166599999999999</v>
      </c>
      <c r="J1589">
        <f t="shared" si="21"/>
        <v>18.816675416666669</v>
      </c>
    </row>
    <row r="1590" spans="1:10" x14ac:dyDescent="0.3">
      <c r="A1590" s="1">
        <v>38838</v>
      </c>
      <c r="B1590">
        <v>1305.19</v>
      </c>
      <c r="C1590">
        <v>11884927852259.301</v>
      </c>
      <c r="D1590">
        <v>17.9207</v>
      </c>
      <c r="E1590">
        <v>6.3E-3</v>
      </c>
      <c r="F1590">
        <v>41.070500000000003</v>
      </c>
      <c r="G1590">
        <v>27.971399999999999</v>
      </c>
      <c r="H1590">
        <v>20.166599999999999</v>
      </c>
      <c r="J1590">
        <f t="shared" si="21"/>
        <v>18.810682499999999</v>
      </c>
    </row>
    <row r="1591" spans="1:10" x14ac:dyDescent="0.3">
      <c r="A1591" s="1">
        <v>38839</v>
      </c>
      <c r="B1591">
        <v>1313.21</v>
      </c>
      <c r="C1591">
        <v>11954662588572.301</v>
      </c>
      <c r="D1591">
        <v>18.004799999999999</v>
      </c>
      <c r="E1591">
        <v>1.83E-2</v>
      </c>
      <c r="F1591">
        <v>41.070500000000003</v>
      </c>
      <c r="G1591">
        <v>27.970700000000001</v>
      </c>
      <c r="H1591">
        <v>20.1662</v>
      </c>
      <c r="J1591">
        <f t="shared" si="21"/>
        <v>18.804237916666661</v>
      </c>
    </row>
    <row r="1592" spans="1:10" x14ac:dyDescent="0.3">
      <c r="A1592" s="1">
        <v>38840</v>
      </c>
      <c r="B1592">
        <v>1308.1199999999999</v>
      </c>
      <c r="C1592">
        <v>11903247352569.5</v>
      </c>
      <c r="D1592">
        <v>17.886299999999999</v>
      </c>
      <c r="E1592">
        <v>5.7000000000000002E-3</v>
      </c>
      <c r="F1592">
        <v>41.070500000000003</v>
      </c>
      <c r="G1592">
        <v>27.97</v>
      </c>
      <c r="H1592">
        <v>20.162099999999999</v>
      </c>
      <c r="J1592">
        <f t="shared" si="21"/>
        <v>18.796921249999993</v>
      </c>
    </row>
    <row r="1593" spans="1:10" x14ac:dyDescent="0.3">
      <c r="A1593" s="1">
        <v>38841</v>
      </c>
      <c r="B1593">
        <v>1312.25</v>
      </c>
      <c r="C1593">
        <v>11961880362923.301</v>
      </c>
      <c r="D1593">
        <v>17.876899999999999</v>
      </c>
      <c r="E1593">
        <v>4.4000000000000003E-3</v>
      </c>
      <c r="F1593">
        <v>41.070500000000003</v>
      </c>
      <c r="G1593">
        <v>27.965800000000002</v>
      </c>
      <c r="H1593">
        <v>20.160900000000002</v>
      </c>
      <c r="J1593">
        <f t="shared" si="21"/>
        <v>18.789689166666662</v>
      </c>
    </row>
    <row r="1594" spans="1:10" x14ac:dyDescent="0.3">
      <c r="A1594" s="1">
        <v>38842</v>
      </c>
      <c r="B1594">
        <v>1325.76</v>
      </c>
      <c r="C1594">
        <v>12078708905873</v>
      </c>
      <c r="D1594">
        <v>18.000800000000002</v>
      </c>
      <c r="E1594">
        <v>1.8800000000000001E-2</v>
      </c>
      <c r="F1594">
        <v>41.070500000000003</v>
      </c>
      <c r="G1594">
        <v>27.961600000000001</v>
      </c>
      <c r="H1594">
        <v>20.160499999999999</v>
      </c>
      <c r="J1594">
        <f t="shared" si="21"/>
        <v>18.782654999999995</v>
      </c>
    </row>
    <row r="1595" spans="1:10" x14ac:dyDescent="0.3">
      <c r="A1595" s="1">
        <v>38845</v>
      </c>
      <c r="B1595">
        <v>1324.66</v>
      </c>
      <c r="C1595">
        <v>12073244444537.4</v>
      </c>
      <c r="D1595">
        <v>17.887499999999999</v>
      </c>
      <c r="E1595">
        <v>6.8999999999999999E-3</v>
      </c>
      <c r="F1595">
        <v>41.050899999999999</v>
      </c>
      <c r="G1595">
        <v>27.9587</v>
      </c>
      <c r="H1595">
        <v>20.160499999999999</v>
      </c>
      <c r="J1595">
        <f t="shared" si="21"/>
        <v>18.775144583333326</v>
      </c>
    </row>
    <row r="1596" spans="1:10" x14ac:dyDescent="0.3">
      <c r="A1596" s="1">
        <v>38846</v>
      </c>
      <c r="B1596">
        <v>1325.14</v>
      </c>
      <c r="C1596">
        <v>12100509333534.6</v>
      </c>
      <c r="D1596">
        <v>17.988900000000001</v>
      </c>
      <c r="E1596">
        <v>1.7600000000000001E-2</v>
      </c>
      <c r="F1596">
        <v>41.050899999999999</v>
      </c>
      <c r="G1596">
        <v>27.9557</v>
      </c>
      <c r="H1596">
        <v>20.151800000000001</v>
      </c>
      <c r="J1596">
        <f t="shared" si="21"/>
        <v>18.768334166666662</v>
      </c>
    </row>
    <row r="1597" spans="1:10" x14ac:dyDescent="0.3">
      <c r="A1597" s="1">
        <v>38847</v>
      </c>
      <c r="B1597">
        <v>1322.85</v>
      </c>
      <c r="C1597">
        <v>12103667613543.699</v>
      </c>
      <c r="D1597">
        <v>17.917300000000001</v>
      </c>
      <c r="E1597">
        <v>7.4999999999999997E-3</v>
      </c>
      <c r="F1597">
        <v>41.050899999999999</v>
      </c>
      <c r="G1597">
        <v>27.9557</v>
      </c>
      <c r="H1597">
        <v>20.138500000000001</v>
      </c>
      <c r="J1597">
        <f t="shared" si="21"/>
        <v>18.760694166666667</v>
      </c>
    </row>
    <row r="1598" spans="1:10" x14ac:dyDescent="0.3">
      <c r="A1598" s="1">
        <v>38848</v>
      </c>
      <c r="B1598">
        <v>1305.92</v>
      </c>
      <c r="C1598">
        <v>11949010987563.1</v>
      </c>
      <c r="D1598">
        <v>17.669499999999999</v>
      </c>
      <c r="E1598">
        <v>0</v>
      </c>
      <c r="F1598">
        <v>41.050899999999999</v>
      </c>
      <c r="G1598">
        <v>27.9556</v>
      </c>
      <c r="H1598">
        <v>20.138400000000001</v>
      </c>
      <c r="J1598">
        <f t="shared" si="21"/>
        <v>18.75201208333333</v>
      </c>
    </row>
    <row r="1599" spans="1:10" x14ac:dyDescent="0.3">
      <c r="A1599" s="1">
        <v>38849</v>
      </c>
      <c r="B1599">
        <v>1291.24</v>
      </c>
      <c r="C1599">
        <v>11814789885183.199</v>
      </c>
      <c r="D1599">
        <v>17.468800000000002</v>
      </c>
      <c r="E1599">
        <v>0</v>
      </c>
      <c r="F1599">
        <v>41.050899999999999</v>
      </c>
      <c r="G1599">
        <v>27.942699999999999</v>
      </c>
      <c r="H1599">
        <v>20.127199999999998</v>
      </c>
      <c r="J1599">
        <f t="shared" si="21"/>
        <v>18.742826249999997</v>
      </c>
    </row>
    <row r="1600" spans="1:10" x14ac:dyDescent="0.3">
      <c r="A1600" s="1">
        <v>38852</v>
      </c>
      <c r="B1600">
        <v>1294.5</v>
      </c>
      <c r="C1600">
        <v>11843256260533.4</v>
      </c>
      <c r="D1600">
        <v>17.5093</v>
      </c>
      <c r="E1600">
        <v>5.9999999999999995E-4</v>
      </c>
      <c r="F1600">
        <v>41.039499999999997</v>
      </c>
      <c r="G1600">
        <v>27.9299</v>
      </c>
      <c r="H1600">
        <v>20.127199999999998</v>
      </c>
      <c r="J1600">
        <f t="shared" si="21"/>
        <v>18.733091249999994</v>
      </c>
    </row>
    <row r="1601" spans="1:10" x14ac:dyDescent="0.3">
      <c r="A1601" s="1">
        <v>38853</v>
      </c>
      <c r="B1601">
        <v>1292.08</v>
      </c>
      <c r="C1601">
        <v>11819149369050.5</v>
      </c>
      <c r="D1601">
        <v>17.472899999999999</v>
      </c>
      <c r="E1601">
        <v>5.9999999999999995E-4</v>
      </c>
      <c r="F1601">
        <v>41.039499999999997</v>
      </c>
      <c r="G1601">
        <v>27.918099999999999</v>
      </c>
      <c r="H1601">
        <v>20.127099999999999</v>
      </c>
      <c r="J1601">
        <f t="shared" si="21"/>
        <v>18.723058749999996</v>
      </c>
    </row>
    <row r="1602" spans="1:10" x14ac:dyDescent="0.3">
      <c r="A1602" s="1">
        <v>38854</v>
      </c>
      <c r="B1602">
        <v>1270.32</v>
      </c>
      <c r="C1602">
        <v>11624902340896.301</v>
      </c>
      <c r="D1602">
        <v>17.16</v>
      </c>
      <c r="E1602">
        <v>0</v>
      </c>
      <c r="F1602">
        <v>41.039499999999997</v>
      </c>
      <c r="G1602">
        <v>27.906199999999998</v>
      </c>
      <c r="H1602">
        <v>20.119499999999999</v>
      </c>
      <c r="J1602">
        <f t="shared" si="21"/>
        <v>18.712407916666663</v>
      </c>
    </row>
    <row r="1603" spans="1:10" x14ac:dyDescent="0.3">
      <c r="A1603" s="1">
        <v>38855</v>
      </c>
      <c r="B1603">
        <v>1261.81</v>
      </c>
      <c r="C1603">
        <v>11546515836378.301</v>
      </c>
      <c r="D1603">
        <v>17.0444</v>
      </c>
      <c r="E1603">
        <v>0</v>
      </c>
      <c r="F1603">
        <v>41.039499999999997</v>
      </c>
      <c r="G1603">
        <v>27.903199999999998</v>
      </c>
      <c r="H1603">
        <v>20.115400000000001</v>
      </c>
      <c r="J1603">
        <f t="shared" si="21"/>
        <v>18.701173333333326</v>
      </c>
    </row>
    <row r="1604" spans="1:10" x14ac:dyDescent="0.3">
      <c r="A1604" s="1">
        <v>38856</v>
      </c>
      <c r="B1604">
        <v>1267.03</v>
      </c>
      <c r="C1604">
        <v>11593944557887.4</v>
      </c>
      <c r="D1604">
        <v>17.114100000000001</v>
      </c>
      <c r="E1604">
        <v>5.9999999999999995E-4</v>
      </c>
      <c r="F1604">
        <v>41.039499999999997</v>
      </c>
      <c r="G1604">
        <v>27.900099999999998</v>
      </c>
      <c r="H1604">
        <v>20.110800000000001</v>
      </c>
      <c r="J1604">
        <f t="shared" si="21"/>
        <v>18.690234999999994</v>
      </c>
    </row>
    <row r="1605" spans="1:10" x14ac:dyDescent="0.3">
      <c r="A1605" s="1">
        <v>38859</v>
      </c>
      <c r="B1605">
        <v>1262.07</v>
      </c>
      <c r="C1605">
        <v>11548332957390.5</v>
      </c>
      <c r="D1605">
        <v>17.045300000000001</v>
      </c>
      <c r="E1605">
        <v>5.9999999999999995E-4</v>
      </c>
      <c r="F1605">
        <v>41.026499999999999</v>
      </c>
      <c r="G1605">
        <v>27.899799999999999</v>
      </c>
      <c r="H1605">
        <v>20.110800000000001</v>
      </c>
      <c r="J1605">
        <f t="shared" si="21"/>
        <v>18.679309999999994</v>
      </c>
    </row>
    <row r="1606" spans="1:10" x14ac:dyDescent="0.3">
      <c r="A1606" s="1">
        <v>38860</v>
      </c>
      <c r="B1606">
        <v>1256.58</v>
      </c>
      <c r="C1606">
        <v>11498590206502.699</v>
      </c>
      <c r="D1606">
        <v>16.971</v>
      </c>
      <c r="E1606">
        <v>0</v>
      </c>
      <c r="F1606">
        <v>41.026499999999999</v>
      </c>
      <c r="G1606">
        <v>27.8995</v>
      </c>
      <c r="H1606">
        <v>20.1099</v>
      </c>
      <c r="J1606">
        <f t="shared" si="21"/>
        <v>18.667635416666659</v>
      </c>
    </row>
    <row r="1607" spans="1:10" x14ac:dyDescent="0.3">
      <c r="A1607" s="1">
        <v>38861</v>
      </c>
      <c r="B1607">
        <v>1258.57</v>
      </c>
      <c r="C1607">
        <v>11516361610294.801</v>
      </c>
      <c r="D1607">
        <v>16.9985</v>
      </c>
      <c r="E1607">
        <v>5.9999999999999995E-4</v>
      </c>
      <c r="F1607">
        <v>41.026499999999999</v>
      </c>
      <c r="G1607">
        <v>27.8993</v>
      </c>
      <c r="H1607">
        <v>20.109200000000001</v>
      </c>
      <c r="J1607">
        <f t="shared" si="21"/>
        <v>18.656284166666655</v>
      </c>
    </row>
    <row r="1608" spans="1:10" x14ac:dyDescent="0.3">
      <c r="A1608" s="1">
        <v>38862</v>
      </c>
      <c r="B1608">
        <v>1272.8800000000001</v>
      </c>
      <c r="C1608">
        <v>11650181801220.6</v>
      </c>
      <c r="D1608">
        <v>17.196100000000001</v>
      </c>
      <c r="E1608">
        <v>3.7000000000000002E-3</v>
      </c>
      <c r="F1608">
        <v>41.026499999999999</v>
      </c>
      <c r="G1608">
        <v>27.8992</v>
      </c>
      <c r="H1608">
        <v>20.095800000000001</v>
      </c>
      <c r="J1608">
        <f t="shared" si="21"/>
        <v>18.64558624999999</v>
      </c>
    </row>
    <row r="1609" spans="1:10" x14ac:dyDescent="0.3">
      <c r="A1609" s="1">
        <v>38863</v>
      </c>
      <c r="B1609">
        <v>1280.1600000000001</v>
      </c>
      <c r="C1609">
        <v>11715669379311.6</v>
      </c>
      <c r="D1609">
        <v>17.293299999999999</v>
      </c>
      <c r="E1609">
        <v>4.4000000000000003E-3</v>
      </c>
      <c r="F1609">
        <v>41.026499999999999</v>
      </c>
      <c r="G1609">
        <v>27.895</v>
      </c>
      <c r="H1609">
        <v>20.092300000000002</v>
      </c>
      <c r="J1609">
        <f t="shared" si="21"/>
        <v>18.635047499999988</v>
      </c>
    </row>
    <row r="1610" spans="1:10" x14ac:dyDescent="0.3">
      <c r="A1610" s="1">
        <v>38867</v>
      </c>
      <c r="B1610">
        <v>1259.8699999999999</v>
      </c>
      <c r="C1610">
        <v>11530125649069.9</v>
      </c>
      <c r="D1610">
        <v>17.016300000000001</v>
      </c>
      <c r="E1610">
        <v>1.1999999999999999E-3</v>
      </c>
      <c r="F1610">
        <v>40.9803</v>
      </c>
      <c r="G1610">
        <v>27.890899999999998</v>
      </c>
      <c r="H1610">
        <v>20.092300000000002</v>
      </c>
      <c r="J1610">
        <f t="shared" si="21"/>
        <v>18.623171249999988</v>
      </c>
    </row>
    <row r="1611" spans="1:10" x14ac:dyDescent="0.3">
      <c r="A1611" s="1">
        <v>38868</v>
      </c>
      <c r="B1611">
        <v>1270.0899999999999</v>
      </c>
      <c r="C1611">
        <v>11625330794159.5</v>
      </c>
      <c r="D1611">
        <v>17.155799999999999</v>
      </c>
      <c r="E1611">
        <v>3.7000000000000002E-3</v>
      </c>
      <c r="F1611">
        <v>40.9803</v>
      </c>
      <c r="G1611">
        <v>27.870799999999999</v>
      </c>
      <c r="H1611">
        <v>20.091999999999999</v>
      </c>
      <c r="J1611">
        <f t="shared" si="21"/>
        <v>18.611621666666657</v>
      </c>
    </row>
    <row r="1612" spans="1:10" x14ac:dyDescent="0.3">
      <c r="A1612" s="1">
        <v>38869</v>
      </c>
      <c r="B1612">
        <v>1285.71</v>
      </c>
      <c r="C1612">
        <v>11763863173904.9</v>
      </c>
      <c r="D1612">
        <v>17.353000000000002</v>
      </c>
      <c r="E1612">
        <v>6.1999999999999998E-3</v>
      </c>
      <c r="F1612">
        <v>40.9803</v>
      </c>
      <c r="G1612">
        <v>27.8507</v>
      </c>
      <c r="H1612">
        <v>20.0901</v>
      </c>
      <c r="J1612">
        <f t="shared" si="21"/>
        <v>18.600490833333321</v>
      </c>
    </row>
    <row r="1613" spans="1:10" x14ac:dyDescent="0.3">
      <c r="A1613" s="1">
        <v>38870</v>
      </c>
      <c r="B1613">
        <v>1288.22</v>
      </c>
      <c r="C1613">
        <v>11796908431171.801</v>
      </c>
      <c r="D1613">
        <v>17.396100000000001</v>
      </c>
      <c r="E1613">
        <v>6.7999999999999996E-3</v>
      </c>
      <c r="F1613">
        <v>40.9803</v>
      </c>
      <c r="G1613">
        <v>27.849799999999998</v>
      </c>
      <c r="H1613">
        <v>20.089700000000001</v>
      </c>
      <c r="J1613">
        <f t="shared" si="21"/>
        <v>18.589605416666657</v>
      </c>
    </row>
    <row r="1614" spans="1:10" x14ac:dyDescent="0.3">
      <c r="A1614" s="1">
        <v>38873</v>
      </c>
      <c r="B1614">
        <v>1265.29</v>
      </c>
      <c r="C1614">
        <v>11589918797280.9</v>
      </c>
      <c r="D1614">
        <v>17.0915</v>
      </c>
      <c r="E1614">
        <v>3.0999999999999999E-3</v>
      </c>
      <c r="F1614">
        <v>40.9803</v>
      </c>
      <c r="G1614">
        <v>27.8489</v>
      </c>
      <c r="H1614">
        <v>20.089300000000001</v>
      </c>
      <c r="J1614">
        <f t="shared" si="21"/>
        <v>18.577617499999992</v>
      </c>
    </row>
    <row r="1615" spans="1:10" x14ac:dyDescent="0.3">
      <c r="A1615" s="1">
        <v>38874</v>
      </c>
      <c r="B1615">
        <v>1263.8499999999999</v>
      </c>
      <c r="C1615">
        <v>11570946299754</v>
      </c>
      <c r="D1615">
        <v>17.0581</v>
      </c>
      <c r="E1615">
        <v>3.0999999999999999E-3</v>
      </c>
      <c r="F1615">
        <v>40.972099999999998</v>
      </c>
      <c r="G1615">
        <v>27.848199999999999</v>
      </c>
      <c r="H1615">
        <v>20.089300000000001</v>
      </c>
      <c r="J1615">
        <f t="shared" si="21"/>
        <v>18.565478333333328</v>
      </c>
    </row>
    <row r="1616" spans="1:10" x14ac:dyDescent="0.3">
      <c r="A1616" s="1">
        <v>38875</v>
      </c>
      <c r="B1616">
        <v>1256.1500000000001</v>
      </c>
      <c r="C1616">
        <v>11501527728254.9</v>
      </c>
      <c r="D1616">
        <v>16.9575</v>
      </c>
      <c r="E1616">
        <v>0</v>
      </c>
      <c r="F1616">
        <v>40.972099999999998</v>
      </c>
      <c r="G1616">
        <v>27.8475</v>
      </c>
      <c r="H1616">
        <v>20.085000000000001</v>
      </c>
      <c r="J1616">
        <f t="shared" si="21"/>
        <v>18.55383166666666</v>
      </c>
    </row>
    <row r="1617" spans="1:10" x14ac:dyDescent="0.3">
      <c r="A1617" s="1">
        <v>38876</v>
      </c>
      <c r="B1617">
        <v>1257.93</v>
      </c>
      <c r="C1617">
        <v>11514192616106.199</v>
      </c>
      <c r="D1617">
        <v>16.950800000000001</v>
      </c>
      <c r="E1617">
        <v>0</v>
      </c>
      <c r="F1617">
        <v>40.972099999999998</v>
      </c>
      <c r="G1617">
        <v>27.839600000000001</v>
      </c>
      <c r="H1617">
        <v>20.079899999999999</v>
      </c>
      <c r="J1617">
        <f t="shared" si="21"/>
        <v>18.542772083333322</v>
      </c>
    </row>
    <row r="1618" spans="1:10" x14ac:dyDescent="0.3">
      <c r="A1618" s="1">
        <v>38877</v>
      </c>
      <c r="B1618">
        <v>1252.3</v>
      </c>
      <c r="C1618">
        <v>11491672706888.199</v>
      </c>
      <c r="D1618">
        <v>16.918099999999999</v>
      </c>
      <c r="E1618">
        <v>0</v>
      </c>
      <c r="F1618">
        <v>40.972099999999998</v>
      </c>
      <c r="G1618">
        <v>27.831600000000002</v>
      </c>
      <c r="H1618">
        <v>20.0778</v>
      </c>
      <c r="J1618">
        <f t="shared" si="21"/>
        <v>18.531621666666656</v>
      </c>
    </row>
    <row r="1619" spans="1:10" x14ac:dyDescent="0.3">
      <c r="A1619" s="1">
        <v>38880</v>
      </c>
      <c r="B1619">
        <v>1237.44</v>
      </c>
      <c r="C1619">
        <v>11319475848511.199</v>
      </c>
      <c r="D1619">
        <v>16.6661</v>
      </c>
      <c r="E1619">
        <v>0</v>
      </c>
      <c r="F1619">
        <v>40.972099999999998</v>
      </c>
      <c r="G1619">
        <v>27.828900000000001</v>
      </c>
      <c r="H1619">
        <v>20.076000000000001</v>
      </c>
      <c r="J1619">
        <f t="shared" si="21"/>
        <v>18.518814583333327</v>
      </c>
    </row>
    <row r="1620" spans="1:10" x14ac:dyDescent="0.3">
      <c r="A1620" s="1">
        <v>38881</v>
      </c>
      <c r="B1620">
        <v>1223.69</v>
      </c>
      <c r="C1620">
        <v>11202091486641.5</v>
      </c>
      <c r="D1620">
        <v>16.4925</v>
      </c>
      <c r="E1620">
        <v>0</v>
      </c>
      <c r="F1620">
        <v>40.882199999999997</v>
      </c>
      <c r="G1620">
        <v>27.8261</v>
      </c>
      <c r="H1620">
        <v>20.076000000000001</v>
      </c>
      <c r="J1620">
        <f t="shared" si="21"/>
        <v>18.505323333333326</v>
      </c>
    </row>
    <row r="1621" spans="1:10" x14ac:dyDescent="0.3">
      <c r="A1621" s="1">
        <v>38882</v>
      </c>
      <c r="B1621">
        <v>1230.04</v>
      </c>
      <c r="C1621">
        <v>11259873960601.1</v>
      </c>
      <c r="D1621">
        <v>16.5702</v>
      </c>
      <c r="E1621">
        <v>5.9999999999999995E-4</v>
      </c>
      <c r="F1621">
        <v>40.882199999999997</v>
      </c>
      <c r="G1621">
        <v>27.824100000000001</v>
      </c>
      <c r="H1621">
        <v>20.075299999999999</v>
      </c>
      <c r="J1621">
        <f t="shared" si="21"/>
        <v>18.49267708333333</v>
      </c>
    </row>
    <row r="1622" spans="1:10" x14ac:dyDescent="0.3">
      <c r="A1622" s="1">
        <v>38883</v>
      </c>
      <c r="B1622">
        <v>1256.1600000000001</v>
      </c>
      <c r="C1622">
        <v>11488196037926.301</v>
      </c>
      <c r="D1622">
        <v>16.906199999999998</v>
      </c>
      <c r="E1622">
        <v>1.9E-3</v>
      </c>
      <c r="F1622">
        <v>40.882199999999997</v>
      </c>
      <c r="G1622">
        <v>27.822099999999999</v>
      </c>
      <c r="H1622">
        <v>20.072700000000001</v>
      </c>
      <c r="J1622">
        <f t="shared" si="21"/>
        <v>18.481211666666663</v>
      </c>
    </row>
    <row r="1623" spans="1:10" x14ac:dyDescent="0.3">
      <c r="A1623" s="1">
        <v>38884</v>
      </c>
      <c r="B1623">
        <v>1251.54</v>
      </c>
      <c r="C1623">
        <v>11447592575246.1</v>
      </c>
      <c r="D1623">
        <v>16.8475</v>
      </c>
      <c r="E1623">
        <v>1.9E-3</v>
      </c>
      <c r="F1623">
        <v>40.882199999999997</v>
      </c>
      <c r="G1623">
        <v>27.816400000000002</v>
      </c>
      <c r="H1623">
        <v>20.066099999999999</v>
      </c>
      <c r="J1623">
        <f t="shared" si="21"/>
        <v>18.468824166666664</v>
      </c>
    </row>
    <row r="1624" spans="1:10" x14ac:dyDescent="0.3">
      <c r="A1624" s="1">
        <v>38887</v>
      </c>
      <c r="B1624">
        <v>1240.1300000000001</v>
      </c>
      <c r="C1624">
        <v>11345448195589.301</v>
      </c>
      <c r="D1624">
        <v>16.6968</v>
      </c>
      <c r="E1624">
        <v>1.8E-3</v>
      </c>
      <c r="F1624">
        <v>40.882199999999997</v>
      </c>
      <c r="G1624">
        <v>27.810700000000001</v>
      </c>
      <c r="H1624">
        <v>20.056799999999999</v>
      </c>
      <c r="J1624">
        <f t="shared" si="21"/>
        <v>18.456492916666669</v>
      </c>
    </row>
    <row r="1625" spans="1:10" x14ac:dyDescent="0.3">
      <c r="A1625" s="1">
        <v>38888</v>
      </c>
      <c r="B1625">
        <v>1240.1199999999999</v>
      </c>
      <c r="C1625">
        <v>11344791556992.9</v>
      </c>
      <c r="D1625">
        <v>16.6967</v>
      </c>
      <c r="E1625">
        <v>1.8E-3</v>
      </c>
      <c r="F1625">
        <v>40.881100000000004</v>
      </c>
      <c r="G1625">
        <v>27.807400000000001</v>
      </c>
      <c r="H1625">
        <v>20.056799999999999</v>
      </c>
      <c r="J1625">
        <f t="shared" si="21"/>
        <v>18.443943750000003</v>
      </c>
    </row>
    <row r="1626" spans="1:10" x14ac:dyDescent="0.3">
      <c r="A1626" s="1">
        <v>38889</v>
      </c>
      <c r="B1626">
        <v>1252.2</v>
      </c>
      <c r="C1626">
        <v>11455994232603</v>
      </c>
      <c r="D1626">
        <v>16.860399999999998</v>
      </c>
      <c r="E1626">
        <v>3.7000000000000002E-3</v>
      </c>
      <c r="F1626">
        <v>40.881100000000004</v>
      </c>
      <c r="G1626">
        <v>27.803999999999998</v>
      </c>
      <c r="H1626">
        <v>20.0532</v>
      </c>
      <c r="J1626">
        <f t="shared" si="21"/>
        <v>18.431109166666669</v>
      </c>
    </row>
    <row r="1627" spans="1:10" x14ac:dyDescent="0.3">
      <c r="A1627" s="1">
        <v>38890</v>
      </c>
      <c r="B1627">
        <v>1245.5999999999999</v>
      </c>
      <c r="C1627">
        <v>11395244800212.801</v>
      </c>
      <c r="D1627">
        <v>16.7714</v>
      </c>
      <c r="E1627">
        <v>3.0999999999999999E-3</v>
      </c>
      <c r="F1627">
        <v>40.881100000000004</v>
      </c>
      <c r="G1627">
        <v>27.798500000000001</v>
      </c>
      <c r="H1627">
        <v>20.044</v>
      </c>
      <c r="J1627">
        <f t="shared" si="21"/>
        <v>18.417381250000002</v>
      </c>
    </row>
    <row r="1628" spans="1:10" x14ac:dyDescent="0.3">
      <c r="A1628" s="1">
        <v>38891</v>
      </c>
      <c r="B1628">
        <v>1244.5</v>
      </c>
      <c r="C1628">
        <v>11383536710976</v>
      </c>
      <c r="D1628">
        <v>16.755099999999999</v>
      </c>
      <c r="E1628">
        <v>3.0999999999999999E-3</v>
      </c>
      <c r="F1628">
        <v>40.881100000000004</v>
      </c>
      <c r="G1628">
        <v>27.792899999999999</v>
      </c>
      <c r="H1628">
        <v>20.04</v>
      </c>
      <c r="J1628">
        <f t="shared" si="21"/>
        <v>18.403399166666667</v>
      </c>
    </row>
    <row r="1629" spans="1:10" x14ac:dyDescent="0.3">
      <c r="A1629" s="1">
        <v>38894</v>
      </c>
      <c r="B1629">
        <v>1250.56</v>
      </c>
      <c r="C1629">
        <v>11438043334161</v>
      </c>
      <c r="D1629">
        <v>16.8371</v>
      </c>
      <c r="E1629">
        <v>4.3E-3</v>
      </c>
      <c r="F1629">
        <v>40.881100000000004</v>
      </c>
      <c r="G1629">
        <v>27.788</v>
      </c>
      <c r="H1629">
        <v>20.0381</v>
      </c>
      <c r="J1629">
        <f t="shared" si="21"/>
        <v>18.389690416666664</v>
      </c>
    </row>
    <row r="1630" spans="1:10" x14ac:dyDescent="0.3">
      <c r="A1630" s="1">
        <v>38895</v>
      </c>
      <c r="B1630">
        <v>1239.2</v>
      </c>
      <c r="C1630">
        <v>11334966794556.301</v>
      </c>
      <c r="D1630">
        <v>16.685199999999998</v>
      </c>
      <c r="E1630">
        <v>1.8E-3</v>
      </c>
      <c r="F1630">
        <v>40.852200000000003</v>
      </c>
      <c r="G1630">
        <v>27.783100000000001</v>
      </c>
      <c r="H1630">
        <v>20.0381</v>
      </c>
      <c r="J1630">
        <f t="shared" si="21"/>
        <v>18.375143749999996</v>
      </c>
    </row>
    <row r="1631" spans="1:10" x14ac:dyDescent="0.3">
      <c r="A1631" s="1">
        <v>38896</v>
      </c>
      <c r="B1631">
        <v>1246</v>
      </c>
      <c r="C1631">
        <v>11397717509946.801</v>
      </c>
      <c r="D1631">
        <v>16.760300000000001</v>
      </c>
      <c r="E1631">
        <v>4.3E-3</v>
      </c>
      <c r="F1631">
        <v>40.852200000000003</v>
      </c>
      <c r="G1631">
        <v>27.782599999999999</v>
      </c>
      <c r="H1631">
        <v>20.0318</v>
      </c>
      <c r="J1631">
        <f t="shared" si="21"/>
        <v>18.360809583333335</v>
      </c>
    </row>
    <row r="1632" spans="1:10" x14ac:dyDescent="0.3">
      <c r="A1632" s="1">
        <v>38897</v>
      </c>
      <c r="B1632">
        <v>1272.8699999999999</v>
      </c>
      <c r="C1632">
        <v>11640396142296.5</v>
      </c>
      <c r="D1632">
        <v>17.115500000000001</v>
      </c>
      <c r="E1632">
        <v>1.47E-2</v>
      </c>
      <c r="F1632">
        <v>40.852200000000003</v>
      </c>
      <c r="G1632">
        <v>27.782</v>
      </c>
      <c r="H1632">
        <v>20.0244</v>
      </c>
      <c r="J1632">
        <f t="shared" si="21"/>
        <v>18.34841875</v>
      </c>
    </row>
    <row r="1633" spans="1:10" x14ac:dyDescent="0.3">
      <c r="A1633" s="1">
        <v>38898</v>
      </c>
      <c r="B1633">
        <v>1270.2</v>
      </c>
      <c r="C1633">
        <v>11616119848592.5</v>
      </c>
      <c r="D1633">
        <v>17.071999999999999</v>
      </c>
      <c r="E1633">
        <v>1.35E-2</v>
      </c>
      <c r="F1633">
        <v>40.852200000000003</v>
      </c>
      <c r="G1633">
        <v>27.781700000000001</v>
      </c>
      <c r="H1633">
        <v>20.020199999999999</v>
      </c>
      <c r="J1633">
        <f t="shared" si="21"/>
        <v>18.335290416666666</v>
      </c>
    </row>
    <row r="1634" spans="1:10" x14ac:dyDescent="0.3">
      <c r="A1634" s="1">
        <v>38901</v>
      </c>
      <c r="B1634">
        <v>1280.19</v>
      </c>
      <c r="C1634">
        <v>11703821697201.4</v>
      </c>
      <c r="D1634">
        <v>17.164100000000001</v>
      </c>
      <c r="E1634">
        <v>1.72E-2</v>
      </c>
      <c r="F1634">
        <v>40.852200000000003</v>
      </c>
      <c r="G1634">
        <v>27.781500000000001</v>
      </c>
      <c r="H1634">
        <v>20.018999999999998</v>
      </c>
      <c r="J1634">
        <f t="shared" si="21"/>
        <v>18.322172916666663</v>
      </c>
    </row>
    <row r="1635" spans="1:10" x14ac:dyDescent="0.3">
      <c r="A1635" s="1">
        <v>38903</v>
      </c>
      <c r="B1635">
        <v>1270.9100000000001</v>
      </c>
      <c r="C1635">
        <v>11618327124828.9</v>
      </c>
      <c r="D1635">
        <v>17.0382</v>
      </c>
      <c r="E1635">
        <v>1.1599999999999999E-2</v>
      </c>
      <c r="F1635">
        <v>40.843800000000002</v>
      </c>
      <c r="G1635">
        <v>27.767299999999999</v>
      </c>
      <c r="H1635">
        <v>20.018999999999998</v>
      </c>
      <c r="J1635">
        <f t="shared" si="21"/>
        <v>18.309129166666661</v>
      </c>
    </row>
    <row r="1636" spans="1:10" x14ac:dyDescent="0.3">
      <c r="A1636" s="1">
        <v>38904</v>
      </c>
      <c r="B1636">
        <v>1274.08</v>
      </c>
      <c r="C1636">
        <v>11646853043907.699</v>
      </c>
      <c r="D1636">
        <v>17.078700000000001</v>
      </c>
      <c r="E1636">
        <v>1.47E-2</v>
      </c>
      <c r="F1636">
        <v>40.843800000000002</v>
      </c>
      <c r="G1636">
        <v>27.7532</v>
      </c>
      <c r="H1636">
        <v>20.011099999999999</v>
      </c>
      <c r="J1636">
        <f t="shared" si="21"/>
        <v>18.295819999999999</v>
      </c>
    </row>
    <row r="1637" spans="1:10" x14ac:dyDescent="0.3">
      <c r="A1637" s="1">
        <v>38905</v>
      </c>
      <c r="B1637">
        <v>1265.48</v>
      </c>
      <c r="C1637">
        <v>11566909931070.699</v>
      </c>
      <c r="D1637">
        <v>16.933399999999999</v>
      </c>
      <c r="E1637">
        <v>8.6E-3</v>
      </c>
      <c r="F1637">
        <v>40.843800000000002</v>
      </c>
      <c r="G1637">
        <v>27.750699999999998</v>
      </c>
      <c r="H1637">
        <v>20.008600000000001</v>
      </c>
      <c r="J1637">
        <f t="shared" si="21"/>
        <v>18.282207083333326</v>
      </c>
    </row>
    <row r="1638" spans="1:10" x14ac:dyDescent="0.3">
      <c r="A1638" s="1">
        <v>38908</v>
      </c>
      <c r="B1638">
        <v>1267.3399999999999</v>
      </c>
      <c r="C1638">
        <v>11585764757776.699</v>
      </c>
      <c r="D1638">
        <v>16.945499999999999</v>
      </c>
      <c r="E1638">
        <v>9.1999999999999998E-3</v>
      </c>
      <c r="F1638">
        <v>40.843800000000002</v>
      </c>
      <c r="G1638">
        <v>27.7483</v>
      </c>
      <c r="H1638">
        <v>20.003699999999998</v>
      </c>
      <c r="J1638">
        <f t="shared" si="21"/>
        <v>18.268509999999992</v>
      </c>
    </row>
    <row r="1639" spans="1:10" x14ac:dyDescent="0.3">
      <c r="A1639" s="1">
        <v>38909</v>
      </c>
      <c r="B1639">
        <v>1272.43</v>
      </c>
      <c r="C1639">
        <v>11630631663101.801</v>
      </c>
      <c r="D1639">
        <v>17.007100000000001</v>
      </c>
      <c r="E1639">
        <v>1.2200000000000001E-2</v>
      </c>
      <c r="F1639">
        <v>40.843800000000002</v>
      </c>
      <c r="G1639">
        <v>27.744900000000001</v>
      </c>
      <c r="H1639">
        <v>19.997199999999999</v>
      </c>
      <c r="J1639">
        <f t="shared" si="21"/>
        <v>18.254762916666657</v>
      </c>
    </row>
    <row r="1640" spans="1:10" x14ac:dyDescent="0.3">
      <c r="A1640" s="1">
        <v>38910</v>
      </c>
      <c r="B1640">
        <v>1258.5999999999999</v>
      </c>
      <c r="C1640">
        <v>11501914161445.199</v>
      </c>
      <c r="D1640">
        <v>16.818300000000001</v>
      </c>
      <c r="E1640">
        <v>5.4999999999999997E-3</v>
      </c>
      <c r="F1640">
        <v>40.833799999999997</v>
      </c>
      <c r="G1640">
        <v>27.741499999999998</v>
      </c>
      <c r="H1640">
        <v>19.997199999999999</v>
      </c>
      <c r="J1640">
        <f t="shared" si="21"/>
        <v>18.24021291666666</v>
      </c>
    </row>
    <row r="1641" spans="1:10" x14ac:dyDescent="0.3">
      <c r="A1641" s="1">
        <v>38911</v>
      </c>
      <c r="B1641">
        <v>1242.28</v>
      </c>
      <c r="C1641">
        <v>11351995738025.4</v>
      </c>
      <c r="D1641">
        <v>16.599900000000002</v>
      </c>
      <c r="E1641">
        <v>1.1999999999999999E-3</v>
      </c>
      <c r="F1641">
        <v>40.833799999999997</v>
      </c>
      <c r="G1641">
        <v>27.7394</v>
      </c>
      <c r="H1641">
        <v>19.994</v>
      </c>
      <c r="J1641">
        <f t="shared" si="21"/>
        <v>18.225661249999991</v>
      </c>
    </row>
    <row r="1642" spans="1:10" x14ac:dyDescent="0.3">
      <c r="A1642" s="1">
        <v>38912</v>
      </c>
      <c r="B1642">
        <v>1236.2</v>
      </c>
      <c r="C1642">
        <v>11297060603489.199</v>
      </c>
      <c r="D1642">
        <v>16.520199999999999</v>
      </c>
      <c r="E1642">
        <v>5.9999999999999995E-4</v>
      </c>
      <c r="F1642">
        <v>40.833799999999997</v>
      </c>
      <c r="G1642">
        <v>27.737400000000001</v>
      </c>
      <c r="H1642">
        <v>19.971499999999999</v>
      </c>
      <c r="J1642">
        <f t="shared" si="21"/>
        <v>18.210778749999992</v>
      </c>
    </row>
    <row r="1643" spans="1:10" x14ac:dyDescent="0.3">
      <c r="A1643" s="1">
        <v>38915</v>
      </c>
      <c r="B1643">
        <v>1234.49</v>
      </c>
      <c r="C1643">
        <v>11279968395130.1</v>
      </c>
      <c r="D1643">
        <v>16.493600000000001</v>
      </c>
      <c r="E1643">
        <v>5.9999999999999995E-4</v>
      </c>
      <c r="F1643">
        <v>40.833799999999997</v>
      </c>
      <c r="G1643">
        <v>27.7348</v>
      </c>
      <c r="H1643">
        <v>19.968599999999999</v>
      </c>
      <c r="J1643">
        <f t="shared" si="21"/>
        <v>18.195499999999992</v>
      </c>
    </row>
    <row r="1644" spans="1:10" x14ac:dyDescent="0.3">
      <c r="A1644" s="1">
        <v>38916</v>
      </c>
      <c r="B1644">
        <v>1236.8599999999999</v>
      </c>
      <c r="C1644">
        <v>11296249536561.301</v>
      </c>
      <c r="D1644">
        <v>16.5154</v>
      </c>
      <c r="E1644">
        <v>1.1999999999999999E-3</v>
      </c>
      <c r="F1644">
        <v>40.833799999999997</v>
      </c>
      <c r="G1644">
        <v>27.732199999999999</v>
      </c>
      <c r="H1644">
        <v>19.957999999999998</v>
      </c>
      <c r="J1644">
        <f t="shared" si="21"/>
        <v>18.180522916666664</v>
      </c>
    </row>
    <row r="1645" spans="1:10" x14ac:dyDescent="0.3">
      <c r="A1645" s="1">
        <v>38917</v>
      </c>
      <c r="B1645">
        <v>1259.81</v>
      </c>
      <c r="C1645">
        <v>11514804038781.6</v>
      </c>
      <c r="D1645">
        <v>16.815000000000001</v>
      </c>
      <c r="E1645">
        <v>7.9000000000000008E-3</v>
      </c>
      <c r="F1645">
        <v>40.833300000000001</v>
      </c>
      <c r="G1645">
        <v>27.728300000000001</v>
      </c>
      <c r="H1645">
        <v>19.957999999999998</v>
      </c>
      <c r="J1645">
        <f t="shared" si="21"/>
        <v>18.168577499999994</v>
      </c>
    </row>
    <row r="1646" spans="1:10" x14ac:dyDescent="0.3">
      <c r="A1646" s="1">
        <v>38918</v>
      </c>
      <c r="B1646">
        <v>1249.1300000000001</v>
      </c>
      <c r="C1646">
        <v>11415503863643.199</v>
      </c>
      <c r="D1646">
        <v>16.667200000000001</v>
      </c>
      <c r="E1646">
        <v>4.3E-3</v>
      </c>
      <c r="F1646">
        <v>40.833300000000001</v>
      </c>
      <c r="G1646">
        <v>27.724299999999999</v>
      </c>
      <c r="H1646">
        <v>19.956299999999999</v>
      </c>
      <c r="J1646">
        <f t="shared" si="21"/>
        <v>18.156869999999994</v>
      </c>
    </row>
    <row r="1647" spans="1:10" x14ac:dyDescent="0.3">
      <c r="A1647" s="1">
        <v>38919</v>
      </c>
      <c r="B1647">
        <v>1240.29</v>
      </c>
      <c r="C1647">
        <v>11337662482430.1</v>
      </c>
      <c r="D1647">
        <v>16.523099999999999</v>
      </c>
      <c r="E1647">
        <v>2.3999999999999998E-3</v>
      </c>
      <c r="F1647">
        <v>40.833300000000001</v>
      </c>
      <c r="G1647">
        <v>27.715699999999998</v>
      </c>
      <c r="H1647">
        <v>19.955100000000002</v>
      </c>
      <c r="J1647">
        <f t="shared" si="21"/>
        <v>18.145380416666665</v>
      </c>
    </row>
    <row r="1648" spans="1:10" x14ac:dyDescent="0.3">
      <c r="A1648" s="1">
        <v>38922</v>
      </c>
      <c r="B1648">
        <v>1260.9100000000001</v>
      </c>
      <c r="C1648">
        <v>11520546971477.4</v>
      </c>
      <c r="D1648">
        <v>16.784300000000002</v>
      </c>
      <c r="E1648">
        <v>9.1000000000000004E-3</v>
      </c>
      <c r="F1648">
        <v>40.833300000000001</v>
      </c>
      <c r="G1648">
        <v>27.707000000000001</v>
      </c>
      <c r="H1648">
        <v>19.944199999999999</v>
      </c>
      <c r="J1648">
        <f t="shared" si="21"/>
        <v>18.134906249999993</v>
      </c>
    </row>
    <row r="1649" spans="1:10" x14ac:dyDescent="0.3">
      <c r="A1649" s="1">
        <v>38923</v>
      </c>
      <c r="B1649">
        <v>1268.8800000000001</v>
      </c>
      <c r="C1649">
        <v>11590447327021.199</v>
      </c>
      <c r="D1649">
        <v>16.882100000000001</v>
      </c>
      <c r="E1649">
        <v>1.2800000000000001E-2</v>
      </c>
      <c r="F1649">
        <v>40.833300000000001</v>
      </c>
      <c r="G1649">
        <v>27.706399999999999</v>
      </c>
      <c r="H1649">
        <v>19.940999999999999</v>
      </c>
      <c r="J1649">
        <f t="shared" ref="J1649:J1712" si="22">AVERAGE(D1410:D1649)</f>
        <v>18.125171666666663</v>
      </c>
    </row>
    <row r="1650" spans="1:10" x14ac:dyDescent="0.3">
      <c r="A1650" s="1">
        <v>38924</v>
      </c>
      <c r="B1650">
        <v>1268.4000000000001</v>
      </c>
      <c r="C1650">
        <v>11579236433940</v>
      </c>
      <c r="D1650">
        <v>16.8736</v>
      </c>
      <c r="E1650">
        <v>1.2699999999999999E-2</v>
      </c>
      <c r="F1650">
        <v>40.824599999999997</v>
      </c>
      <c r="G1650">
        <v>27.7059</v>
      </c>
      <c r="H1650">
        <v>19.940999999999999</v>
      </c>
      <c r="J1650">
        <f t="shared" si="22"/>
        <v>18.114798333333329</v>
      </c>
    </row>
    <row r="1651" spans="1:10" x14ac:dyDescent="0.3">
      <c r="A1651" s="1">
        <v>38925</v>
      </c>
      <c r="B1651">
        <v>1263.2</v>
      </c>
      <c r="C1651">
        <v>11531601778258.1</v>
      </c>
      <c r="D1651">
        <v>16.795300000000001</v>
      </c>
      <c r="E1651">
        <v>9.7000000000000003E-3</v>
      </c>
      <c r="F1651">
        <v>40.824599999999997</v>
      </c>
      <c r="G1651">
        <v>27.698799999999999</v>
      </c>
      <c r="H1651">
        <v>19.9407</v>
      </c>
      <c r="J1651">
        <f t="shared" si="22"/>
        <v>18.104549166666661</v>
      </c>
    </row>
    <row r="1652" spans="1:10" x14ac:dyDescent="0.3">
      <c r="A1652" s="1">
        <v>38926</v>
      </c>
      <c r="B1652">
        <v>1278.55</v>
      </c>
      <c r="C1652">
        <v>11639521989216.5</v>
      </c>
      <c r="D1652">
        <v>16.909199999999998</v>
      </c>
      <c r="E1652">
        <v>1.52E-2</v>
      </c>
      <c r="F1652">
        <v>40.824599999999997</v>
      </c>
      <c r="G1652">
        <v>27.691700000000001</v>
      </c>
      <c r="H1652">
        <v>19.933499999999999</v>
      </c>
      <c r="J1652">
        <f t="shared" si="22"/>
        <v>18.094801249999993</v>
      </c>
    </row>
    <row r="1653" spans="1:10" x14ac:dyDescent="0.3">
      <c r="A1653" s="1">
        <v>38929</v>
      </c>
      <c r="B1653">
        <v>1276.6600000000001</v>
      </c>
      <c r="C1653">
        <v>11622964053123.199</v>
      </c>
      <c r="D1653">
        <v>16.8916</v>
      </c>
      <c r="E1653">
        <v>1.4500000000000001E-2</v>
      </c>
      <c r="F1653">
        <v>40.824599999999997</v>
      </c>
      <c r="G1653">
        <v>27.6812</v>
      </c>
      <c r="H1653">
        <v>19.931999999999999</v>
      </c>
      <c r="J1653">
        <f t="shared" si="22"/>
        <v>18.085940416666663</v>
      </c>
    </row>
    <row r="1654" spans="1:10" x14ac:dyDescent="0.3">
      <c r="A1654" s="1">
        <v>38930</v>
      </c>
      <c r="B1654">
        <v>1270.92</v>
      </c>
      <c r="C1654">
        <v>11560595267943.199</v>
      </c>
      <c r="D1654">
        <v>16.812200000000001</v>
      </c>
      <c r="E1654">
        <v>1.03E-2</v>
      </c>
      <c r="F1654">
        <v>40.824599999999997</v>
      </c>
      <c r="G1654">
        <v>27.6708</v>
      </c>
      <c r="H1654">
        <v>19.927700000000002</v>
      </c>
      <c r="J1654">
        <f t="shared" si="22"/>
        <v>18.076684583333325</v>
      </c>
    </row>
    <row r="1655" spans="1:10" x14ac:dyDescent="0.3">
      <c r="A1655" s="1">
        <v>38931</v>
      </c>
      <c r="B1655">
        <v>1277.4100000000001</v>
      </c>
      <c r="C1655">
        <v>11628699793890.199</v>
      </c>
      <c r="D1655">
        <v>16.886900000000001</v>
      </c>
      <c r="E1655">
        <v>1.5100000000000001E-2</v>
      </c>
      <c r="F1655">
        <v>40.8185</v>
      </c>
      <c r="G1655">
        <v>27.6675</v>
      </c>
      <c r="H1655">
        <v>19.927700000000002</v>
      </c>
      <c r="J1655">
        <f t="shared" si="22"/>
        <v>18.06780916666666</v>
      </c>
    </row>
    <row r="1656" spans="1:10" x14ac:dyDescent="0.3">
      <c r="A1656" s="1">
        <v>38932</v>
      </c>
      <c r="B1656">
        <v>1280.27</v>
      </c>
      <c r="C1656">
        <v>11640114310929.699</v>
      </c>
      <c r="D1656">
        <v>16.7912</v>
      </c>
      <c r="E1656">
        <v>9.7000000000000003E-3</v>
      </c>
      <c r="F1656">
        <v>40.8185</v>
      </c>
      <c r="G1656">
        <v>27.664300000000001</v>
      </c>
      <c r="H1656">
        <v>19.922699999999999</v>
      </c>
      <c r="J1656">
        <f t="shared" si="22"/>
        <v>18.059051249999992</v>
      </c>
    </row>
    <row r="1657" spans="1:10" x14ac:dyDescent="0.3">
      <c r="A1657" s="1">
        <v>38933</v>
      </c>
      <c r="B1657">
        <v>1279.3599999999999</v>
      </c>
      <c r="C1657">
        <v>11618677433215.4</v>
      </c>
      <c r="D1657">
        <v>16.636700000000001</v>
      </c>
      <c r="E1657">
        <v>4.1999999999999997E-3</v>
      </c>
      <c r="F1657">
        <v>40.8185</v>
      </c>
      <c r="G1657">
        <v>27.6629</v>
      </c>
      <c r="H1657">
        <v>19.921600000000002</v>
      </c>
      <c r="J1657">
        <f t="shared" si="22"/>
        <v>18.049517499999993</v>
      </c>
    </row>
    <row r="1658" spans="1:10" x14ac:dyDescent="0.3">
      <c r="A1658" s="1">
        <v>38936</v>
      </c>
      <c r="B1658">
        <v>1275.77</v>
      </c>
      <c r="C1658">
        <v>11612486683104.301</v>
      </c>
      <c r="D1658">
        <v>16.596399999999999</v>
      </c>
      <c r="E1658">
        <v>3.5999999999999999E-3</v>
      </c>
      <c r="F1658">
        <v>40.8185</v>
      </c>
      <c r="G1658">
        <v>27.6615</v>
      </c>
      <c r="H1658">
        <v>19.890499999999999</v>
      </c>
      <c r="J1658">
        <f t="shared" si="22"/>
        <v>18.040078749999996</v>
      </c>
    </row>
    <row r="1659" spans="1:10" x14ac:dyDescent="0.3">
      <c r="A1659" s="1">
        <v>38937</v>
      </c>
      <c r="B1659">
        <v>1271.48</v>
      </c>
      <c r="C1659">
        <v>11558095753418.4</v>
      </c>
      <c r="D1659">
        <v>16.613399999999999</v>
      </c>
      <c r="E1659">
        <v>4.7999999999999996E-3</v>
      </c>
      <c r="F1659">
        <v>40.8185</v>
      </c>
      <c r="G1659">
        <v>27.658799999999999</v>
      </c>
      <c r="H1659">
        <v>19.880700000000001</v>
      </c>
      <c r="J1659">
        <f t="shared" si="22"/>
        <v>18.031219999999998</v>
      </c>
    </row>
    <row r="1660" spans="1:10" x14ac:dyDescent="0.3">
      <c r="A1660" s="1">
        <v>38938</v>
      </c>
      <c r="B1660">
        <v>1265.95</v>
      </c>
      <c r="C1660">
        <v>11511279912870.5</v>
      </c>
      <c r="D1660">
        <v>16.5777</v>
      </c>
      <c r="E1660">
        <v>3.5999999999999999E-3</v>
      </c>
      <c r="F1660">
        <v>40.799799999999998</v>
      </c>
      <c r="G1660">
        <v>27.656099999999999</v>
      </c>
      <c r="H1660">
        <v>19.880700000000001</v>
      </c>
      <c r="J1660">
        <f t="shared" si="22"/>
        <v>18.022034999999995</v>
      </c>
    </row>
    <row r="1661" spans="1:10" x14ac:dyDescent="0.3">
      <c r="A1661" s="1">
        <v>38939</v>
      </c>
      <c r="B1661">
        <v>1271.81</v>
      </c>
      <c r="C1661">
        <v>11565911822164.4</v>
      </c>
      <c r="D1661">
        <v>16.666699999999999</v>
      </c>
      <c r="E1661">
        <v>7.1999999999999998E-3</v>
      </c>
      <c r="F1661">
        <v>40.799799999999998</v>
      </c>
      <c r="G1661">
        <v>27.6511</v>
      </c>
      <c r="H1661">
        <v>19.877099999999999</v>
      </c>
      <c r="J1661">
        <f t="shared" si="22"/>
        <v>18.013831249999996</v>
      </c>
    </row>
    <row r="1662" spans="1:10" x14ac:dyDescent="0.3">
      <c r="A1662" s="1">
        <v>38940</v>
      </c>
      <c r="B1662">
        <v>1266.74</v>
      </c>
      <c r="C1662">
        <v>11521765930280.4</v>
      </c>
      <c r="D1662">
        <v>16.689699999999998</v>
      </c>
      <c r="E1662">
        <v>8.9999999999999993E-3</v>
      </c>
      <c r="F1662">
        <v>40.799799999999998</v>
      </c>
      <c r="G1662">
        <v>27.646100000000001</v>
      </c>
      <c r="H1662">
        <v>19.872299999999999</v>
      </c>
      <c r="J1662">
        <f t="shared" si="22"/>
        <v>18.005285833333328</v>
      </c>
    </row>
    <row r="1663" spans="1:10" x14ac:dyDescent="0.3">
      <c r="A1663" s="1">
        <v>38943</v>
      </c>
      <c r="B1663">
        <v>1268.21</v>
      </c>
      <c r="C1663">
        <v>11538067720239.4</v>
      </c>
      <c r="D1663">
        <v>16.714700000000001</v>
      </c>
      <c r="E1663">
        <v>1.0800000000000001E-2</v>
      </c>
      <c r="F1663">
        <v>40.799799999999998</v>
      </c>
      <c r="G1663">
        <v>27.641300000000001</v>
      </c>
      <c r="H1663">
        <v>19.866599999999998</v>
      </c>
      <c r="J1663">
        <f t="shared" si="22"/>
        <v>17.99710666666666</v>
      </c>
    </row>
    <row r="1664" spans="1:10" x14ac:dyDescent="0.3">
      <c r="A1664" s="1">
        <v>38944</v>
      </c>
      <c r="B1664">
        <v>1285.58</v>
      </c>
      <c r="C1664">
        <v>11691482653146.4</v>
      </c>
      <c r="D1664">
        <v>16.935300000000002</v>
      </c>
      <c r="E1664">
        <v>2.35E-2</v>
      </c>
      <c r="F1664">
        <v>40.799799999999998</v>
      </c>
      <c r="G1664">
        <v>27.636500000000002</v>
      </c>
      <c r="H1664">
        <v>19.865500000000001</v>
      </c>
      <c r="J1664">
        <f t="shared" si="22"/>
        <v>17.989121666666666</v>
      </c>
    </row>
    <row r="1665" spans="1:10" x14ac:dyDescent="0.3">
      <c r="A1665" s="1">
        <v>38945</v>
      </c>
      <c r="B1665">
        <v>1295.43</v>
      </c>
      <c r="C1665">
        <v>11781083128169.801</v>
      </c>
      <c r="D1665">
        <v>17.066299999999998</v>
      </c>
      <c r="E1665">
        <v>3.0700000000000002E-2</v>
      </c>
      <c r="F1665">
        <v>40.778700000000001</v>
      </c>
      <c r="G1665">
        <v>27.6311</v>
      </c>
      <c r="H1665">
        <v>19.865500000000001</v>
      </c>
      <c r="J1665">
        <f t="shared" si="22"/>
        <v>17.9816675</v>
      </c>
    </row>
    <row r="1666" spans="1:10" x14ac:dyDescent="0.3">
      <c r="A1666" s="1">
        <v>38946</v>
      </c>
      <c r="B1666">
        <v>1297.48</v>
      </c>
      <c r="C1666">
        <v>11802231047748.1</v>
      </c>
      <c r="D1666">
        <v>17.096800000000002</v>
      </c>
      <c r="E1666">
        <v>3.3099999999999997E-2</v>
      </c>
      <c r="F1666">
        <v>40.778700000000001</v>
      </c>
      <c r="G1666">
        <v>27.625699999999998</v>
      </c>
      <c r="H1666">
        <v>19.863900000000001</v>
      </c>
      <c r="J1666">
        <f t="shared" si="22"/>
        <v>17.974405833333332</v>
      </c>
    </row>
    <row r="1667" spans="1:10" x14ac:dyDescent="0.3">
      <c r="A1667" s="1">
        <v>38947</v>
      </c>
      <c r="B1667">
        <v>1302.3</v>
      </c>
      <c r="C1667">
        <v>11845646220401.199</v>
      </c>
      <c r="D1667">
        <v>17.159800000000001</v>
      </c>
      <c r="E1667">
        <v>3.5400000000000001E-2</v>
      </c>
      <c r="F1667">
        <v>40.778700000000001</v>
      </c>
      <c r="G1667">
        <v>27.625599999999999</v>
      </c>
      <c r="H1667">
        <v>19.851700000000001</v>
      </c>
      <c r="J1667">
        <f t="shared" si="22"/>
        <v>17.966411666666666</v>
      </c>
    </row>
    <row r="1668" spans="1:10" x14ac:dyDescent="0.3">
      <c r="A1668" s="1">
        <v>38950</v>
      </c>
      <c r="B1668">
        <v>1297.52</v>
      </c>
      <c r="C1668">
        <v>11802207490636.5</v>
      </c>
      <c r="D1668">
        <v>17.096699999999998</v>
      </c>
      <c r="E1668">
        <v>3.3000000000000002E-2</v>
      </c>
      <c r="F1668">
        <v>40.778700000000001</v>
      </c>
      <c r="G1668">
        <v>27.625599999999999</v>
      </c>
      <c r="H1668">
        <v>19.850999999999999</v>
      </c>
      <c r="J1668">
        <f t="shared" si="22"/>
        <v>17.95799375</v>
      </c>
    </row>
    <row r="1669" spans="1:10" x14ac:dyDescent="0.3">
      <c r="A1669" s="1">
        <v>38951</v>
      </c>
      <c r="B1669">
        <v>1298.82</v>
      </c>
      <c r="C1669">
        <v>11812907621112.5</v>
      </c>
      <c r="D1669">
        <v>17.112200000000001</v>
      </c>
      <c r="E1669">
        <v>3.4200000000000001E-2</v>
      </c>
      <c r="F1669">
        <v>40.778700000000001</v>
      </c>
      <c r="G1669">
        <v>27.6233</v>
      </c>
      <c r="H1669">
        <v>19.845700000000001</v>
      </c>
      <c r="J1669">
        <f t="shared" si="22"/>
        <v>17.949907083333326</v>
      </c>
    </row>
    <row r="1670" spans="1:10" x14ac:dyDescent="0.3">
      <c r="A1670" s="1">
        <v>38952</v>
      </c>
      <c r="B1670">
        <v>1292.99</v>
      </c>
      <c r="C1670">
        <v>11758699873313.301</v>
      </c>
      <c r="D1670">
        <v>17.0335</v>
      </c>
      <c r="E1670">
        <v>2.8199999999999999E-2</v>
      </c>
      <c r="F1670">
        <v>40.758499999999998</v>
      </c>
      <c r="G1670">
        <v>27.620899999999999</v>
      </c>
      <c r="H1670">
        <v>19.845700000000001</v>
      </c>
      <c r="J1670">
        <f t="shared" si="22"/>
        <v>17.940899583333326</v>
      </c>
    </row>
    <row r="1671" spans="1:10" x14ac:dyDescent="0.3">
      <c r="A1671" s="1">
        <v>38953</v>
      </c>
      <c r="B1671">
        <v>1296.06</v>
      </c>
      <c r="C1671">
        <v>11783696165392.699</v>
      </c>
      <c r="D1671">
        <v>17.066099999999999</v>
      </c>
      <c r="E1671">
        <v>3.1199999999999999E-2</v>
      </c>
      <c r="F1671">
        <v>40.758499999999998</v>
      </c>
      <c r="G1671">
        <v>27.6082</v>
      </c>
      <c r="H1671">
        <v>19.822600000000001</v>
      </c>
      <c r="J1671">
        <f t="shared" si="22"/>
        <v>17.932058749999996</v>
      </c>
    </row>
    <row r="1672" spans="1:10" x14ac:dyDescent="0.3">
      <c r="A1672" s="1">
        <v>38954</v>
      </c>
      <c r="B1672">
        <v>1295.0899999999999</v>
      </c>
      <c r="C1672">
        <v>11769470913140.4</v>
      </c>
      <c r="D1672">
        <v>17.0685</v>
      </c>
      <c r="E1672">
        <v>3.2300000000000002E-2</v>
      </c>
      <c r="F1672">
        <v>40.758499999999998</v>
      </c>
      <c r="G1672">
        <v>27.595400000000001</v>
      </c>
      <c r="H1672">
        <v>19.820499999999999</v>
      </c>
      <c r="J1672">
        <f t="shared" si="22"/>
        <v>17.923733749999997</v>
      </c>
    </row>
    <row r="1673" spans="1:10" x14ac:dyDescent="0.3">
      <c r="A1673" s="1">
        <v>38957</v>
      </c>
      <c r="B1673">
        <v>1301.78</v>
      </c>
      <c r="C1673">
        <v>11830130174704.5</v>
      </c>
      <c r="D1673">
        <v>17.155799999999999</v>
      </c>
      <c r="E1673">
        <v>3.7699999999999997E-2</v>
      </c>
      <c r="F1673">
        <v>40.758499999999998</v>
      </c>
      <c r="G1673">
        <v>27.578499999999998</v>
      </c>
      <c r="H1673">
        <v>19.7729</v>
      </c>
      <c r="J1673">
        <f t="shared" si="22"/>
        <v>17.916041666666668</v>
      </c>
    </row>
    <row r="1674" spans="1:10" x14ac:dyDescent="0.3">
      <c r="A1674" s="1">
        <v>38958</v>
      </c>
      <c r="B1674">
        <v>1304.28</v>
      </c>
      <c r="C1674">
        <v>11845763539716.9</v>
      </c>
      <c r="D1674">
        <v>17.167200000000001</v>
      </c>
      <c r="E1674">
        <v>4.07E-2</v>
      </c>
      <c r="F1674">
        <v>40.758499999999998</v>
      </c>
      <c r="G1674">
        <v>27.561499999999999</v>
      </c>
      <c r="H1674">
        <v>19.7636</v>
      </c>
      <c r="J1674">
        <f t="shared" si="22"/>
        <v>17.908367916666666</v>
      </c>
    </row>
    <row r="1675" spans="1:10" x14ac:dyDescent="0.3">
      <c r="A1675" s="1">
        <v>38959</v>
      </c>
      <c r="B1675">
        <v>1305.3699999999999</v>
      </c>
      <c r="C1675">
        <v>11846903728606.4</v>
      </c>
      <c r="D1675">
        <v>17.1753</v>
      </c>
      <c r="E1675">
        <v>4.1200000000000001E-2</v>
      </c>
      <c r="F1675">
        <v>40.735799999999998</v>
      </c>
      <c r="G1675">
        <v>27.561299999999999</v>
      </c>
      <c r="H1675">
        <v>19.7636</v>
      </c>
      <c r="J1675">
        <f t="shared" si="22"/>
        <v>17.90009916666666</v>
      </c>
    </row>
    <row r="1676" spans="1:10" x14ac:dyDescent="0.3">
      <c r="A1676" s="1">
        <v>38960</v>
      </c>
      <c r="B1676">
        <v>1303.82</v>
      </c>
      <c r="C1676">
        <v>11844987408248</v>
      </c>
      <c r="D1676">
        <v>17.166699999999999</v>
      </c>
      <c r="E1676">
        <v>4.0599999999999997E-2</v>
      </c>
      <c r="F1676">
        <v>40.735799999999998</v>
      </c>
      <c r="G1676">
        <v>27.561199999999999</v>
      </c>
      <c r="H1676">
        <v>19.758700000000001</v>
      </c>
      <c r="J1676">
        <f t="shared" si="22"/>
        <v>17.892261666666663</v>
      </c>
    </row>
    <row r="1677" spans="1:10" x14ac:dyDescent="0.3">
      <c r="A1677" s="1">
        <v>38961</v>
      </c>
      <c r="B1677">
        <v>1311.01</v>
      </c>
      <c r="C1677">
        <v>11907340361555.9</v>
      </c>
      <c r="D1677">
        <v>17.2498</v>
      </c>
      <c r="E1677">
        <v>4.2999999999999997E-2</v>
      </c>
      <c r="F1677">
        <v>40.735799999999998</v>
      </c>
      <c r="G1677">
        <v>27.555800000000001</v>
      </c>
      <c r="H1677">
        <v>19.756599999999999</v>
      </c>
      <c r="J1677">
        <f t="shared" si="22"/>
        <v>17.88543249999999</v>
      </c>
    </row>
    <row r="1678" spans="1:10" x14ac:dyDescent="0.3">
      <c r="A1678" s="1">
        <v>38965</v>
      </c>
      <c r="B1678">
        <v>1313.25</v>
      </c>
      <c r="C1678">
        <v>11926488484160.5</v>
      </c>
      <c r="D1678">
        <v>17.277699999999999</v>
      </c>
      <c r="E1678">
        <v>4.36E-2</v>
      </c>
      <c r="F1678">
        <v>40.735799999999998</v>
      </c>
      <c r="G1678">
        <v>27.5503</v>
      </c>
      <c r="H1678">
        <v>19.7532</v>
      </c>
      <c r="J1678">
        <f t="shared" si="22"/>
        <v>17.879444166666651</v>
      </c>
    </row>
    <row r="1679" spans="1:10" x14ac:dyDescent="0.3">
      <c r="A1679" s="1">
        <v>38966</v>
      </c>
      <c r="B1679">
        <v>1300.26</v>
      </c>
      <c r="C1679">
        <v>11805347412890.801</v>
      </c>
      <c r="D1679">
        <v>17.0855</v>
      </c>
      <c r="E1679">
        <v>3.4000000000000002E-2</v>
      </c>
      <c r="F1679">
        <v>40.735799999999998</v>
      </c>
      <c r="G1679">
        <v>27.547599999999999</v>
      </c>
      <c r="H1679">
        <v>19.752700000000001</v>
      </c>
      <c r="J1679">
        <f t="shared" si="22"/>
        <v>17.872373333333321</v>
      </c>
    </row>
    <row r="1680" spans="1:10" x14ac:dyDescent="0.3">
      <c r="A1680" s="1">
        <v>38967</v>
      </c>
      <c r="B1680">
        <v>1294.02</v>
      </c>
      <c r="C1680">
        <v>11749296078980.9</v>
      </c>
      <c r="D1680">
        <v>17.000699999999998</v>
      </c>
      <c r="E1680">
        <v>2.6800000000000001E-2</v>
      </c>
      <c r="F1680">
        <v>40.733899999999998</v>
      </c>
      <c r="G1680">
        <v>27.544899999999998</v>
      </c>
      <c r="H1680">
        <v>19.752700000000001</v>
      </c>
      <c r="J1680">
        <f t="shared" si="22"/>
        <v>17.864896249999983</v>
      </c>
    </row>
    <row r="1681" spans="1:10" x14ac:dyDescent="0.3">
      <c r="A1681" s="1">
        <v>38968</v>
      </c>
      <c r="B1681">
        <v>1298.92</v>
      </c>
      <c r="C1681">
        <v>11796399231299.699</v>
      </c>
      <c r="D1681">
        <v>17.0761</v>
      </c>
      <c r="E1681">
        <v>3.39E-2</v>
      </c>
      <c r="F1681">
        <v>40.733899999999998</v>
      </c>
      <c r="G1681">
        <v>27.5443</v>
      </c>
      <c r="H1681">
        <v>19.750900000000001</v>
      </c>
      <c r="J1681">
        <f t="shared" si="22"/>
        <v>17.857709583333325</v>
      </c>
    </row>
    <row r="1682" spans="1:10" x14ac:dyDescent="0.3">
      <c r="A1682" s="1">
        <v>38971</v>
      </c>
      <c r="B1682">
        <v>1299.54</v>
      </c>
      <c r="C1682">
        <v>11802459518763.199</v>
      </c>
      <c r="D1682">
        <v>17.0505</v>
      </c>
      <c r="E1682">
        <v>3.1E-2</v>
      </c>
      <c r="F1682">
        <v>40.733899999999998</v>
      </c>
      <c r="G1682">
        <v>27.543600000000001</v>
      </c>
      <c r="H1682">
        <v>19.7407</v>
      </c>
      <c r="J1682">
        <f t="shared" si="22"/>
        <v>17.850405833333323</v>
      </c>
    </row>
    <row r="1683" spans="1:10" x14ac:dyDescent="0.3">
      <c r="A1683" s="1">
        <v>38972</v>
      </c>
      <c r="B1683">
        <v>1313</v>
      </c>
      <c r="C1683">
        <v>11926292215113.9</v>
      </c>
      <c r="D1683">
        <v>17.2288</v>
      </c>
      <c r="E1683">
        <v>4.5199999999999997E-2</v>
      </c>
      <c r="F1683">
        <v>40.733899999999998</v>
      </c>
      <c r="G1683">
        <v>27.5318</v>
      </c>
      <c r="H1683">
        <v>19.739799999999999</v>
      </c>
      <c r="J1683">
        <f t="shared" si="22"/>
        <v>17.843761666666651</v>
      </c>
    </row>
    <row r="1684" spans="1:10" x14ac:dyDescent="0.3">
      <c r="A1684" s="1">
        <v>38973</v>
      </c>
      <c r="B1684">
        <v>1318.07</v>
      </c>
      <c r="C1684">
        <v>11963978117051.6</v>
      </c>
      <c r="D1684">
        <v>17.2498</v>
      </c>
      <c r="E1684">
        <v>4.6399999999999997E-2</v>
      </c>
      <c r="F1684">
        <v>40.733899999999998</v>
      </c>
      <c r="G1684">
        <v>27.52</v>
      </c>
      <c r="H1684">
        <v>19.7393</v>
      </c>
      <c r="J1684">
        <f t="shared" si="22"/>
        <v>17.83649999999999</v>
      </c>
    </row>
    <row r="1685" spans="1:10" x14ac:dyDescent="0.3">
      <c r="A1685" s="1">
        <v>38974</v>
      </c>
      <c r="B1685">
        <v>1316.28</v>
      </c>
      <c r="C1685">
        <v>11951260555593.4</v>
      </c>
      <c r="D1685">
        <v>17.2315</v>
      </c>
      <c r="E1685">
        <v>4.58E-2</v>
      </c>
      <c r="F1685">
        <v>40.7102</v>
      </c>
      <c r="G1685">
        <v>27.517700000000001</v>
      </c>
      <c r="H1685">
        <v>19.7393</v>
      </c>
      <c r="J1685">
        <f t="shared" si="22"/>
        <v>17.829075416666658</v>
      </c>
    </row>
    <row r="1686" spans="1:10" x14ac:dyDescent="0.3">
      <c r="A1686" s="1">
        <v>38975</v>
      </c>
      <c r="B1686">
        <v>1319.66</v>
      </c>
      <c r="C1686">
        <v>11979800441450.6</v>
      </c>
      <c r="D1686">
        <v>17.2699</v>
      </c>
      <c r="E1686">
        <v>4.7500000000000001E-2</v>
      </c>
      <c r="F1686">
        <v>40.7102</v>
      </c>
      <c r="G1686">
        <v>27.5153</v>
      </c>
      <c r="H1686">
        <v>19.732500000000002</v>
      </c>
      <c r="J1686">
        <f t="shared" si="22"/>
        <v>17.822029999999991</v>
      </c>
    </row>
    <row r="1687" spans="1:10" x14ac:dyDescent="0.3">
      <c r="A1687" s="1">
        <v>38978</v>
      </c>
      <c r="B1687">
        <v>1321.18</v>
      </c>
      <c r="C1687">
        <v>11988750673686.6</v>
      </c>
      <c r="D1687">
        <v>17.282699999999998</v>
      </c>
      <c r="E1687">
        <v>4.87E-2</v>
      </c>
      <c r="F1687">
        <v>40.7102</v>
      </c>
      <c r="G1687">
        <v>27.507100000000001</v>
      </c>
      <c r="H1687">
        <v>19.730399999999999</v>
      </c>
      <c r="J1687">
        <f t="shared" si="22"/>
        <v>17.815968333333327</v>
      </c>
    </row>
    <row r="1688" spans="1:10" x14ac:dyDescent="0.3">
      <c r="A1688" s="1">
        <v>38979</v>
      </c>
      <c r="B1688">
        <v>1317.64</v>
      </c>
      <c r="C1688">
        <v>11965207362222.9</v>
      </c>
      <c r="D1688">
        <v>17.2484</v>
      </c>
      <c r="E1688">
        <v>4.6300000000000001E-2</v>
      </c>
      <c r="F1688">
        <v>40.7102</v>
      </c>
      <c r="G1688">
        <v>27.498999999999999</v>
      </c>
      <c r="H1688">
        <v>19.725999999999999</v>
      </c>
      <c r="J1688">
        <f t="shared" si="22"/>
        <v>17.811043749999996</v>
      </c>
    </row>
    <row r="1689" spans="1:10" x14ac:dyDescent="0.3">
      <c r="A1689" s="1">
        <v>38980</v>
      </c>
      <c r="B1689">
        <v>1325.18</v>
      </c>
      <c r="C1689">
        <v>12029190141835.699</v>
      </c>
      <c r="D1689">
        <v>17.340800000000002</v>
      </c>
      <c r="E1689">
        <v>5.04E-2</v>
      </c>
      <c r="F1689">
        <v>40.7102</v>
      </c>
      <c r="G1689">
        <v>27.496600000000001</v>
      </c>
      <c r="H1689">
        <v>19.722799999999999</v>
      </c>
      <c r="J1689">
        <f t="shared" si="22"/>
        <v>17.806819166666664</v>
      </c>
    </row>
    <row r="1690" spans="1:10" x14ac:dyDescent="0.3">
      <c r="A1690" s="1">
        <v>38981</v>
      </c>
      <c r="B1690">
        <v>1318.03</v>
      </c>
      <c r="C1690">
        <v>11963195423967.4</v>
      </c>
      <c r="D1690">
        <v>17.246099999999998</v>
      </c>
      <c r="E1690">
        <v>4.6199999999999998E-2</v>
      </c>
      <c r="F1690">
        <v>40.708799999999997</v>
      </c>
      <c r="G1690">
        <v>27.494199999999999</v>
      </c>
      <c r="H1690">
        <v>19.722799999999999</v>
      </c>
      <c r="J1690">
        <f t="shared" si="22"/>
        <v>17.801874999999995</v>
      </c>
    </row>
    <row r="1691" spans="1:10" x14ac:dyDescent="0.3">
      <c r="A1691" s="1">
        <v>38982</v>
      </c>
      <c r="B1691">
        <v>1314.78</v>
      </c>
      <c r="C1691">
        <v>11932819500877.699</v>
      </c>
      <c r="D1691">
        <v>17.202100000000002</v>
      </c>
      <c r="E1691">
        <v>4.4999999999999998E-2</v>
      </c>
      <c r="F1691">
        <v>40.708799999999997</v>
      </c>
      <c r="G1691">
        <v>27.492999999999999</v>
      </c>
      <c r="H1691">
        <v>19.7193</v>
      </c>
      <c r="J1691">
        <f t="shared" si="22"/>
        <v>17.797287499999996</v>
      </c>
    </row>
    <row r="1692" spans="1:10" x14ac:dyDescent="0.3">
      <c r="A1692" s="1">
        <v>38985</v>
      </c>
      <c r="B1692">
        <v>1326.37</v>
      </c>
      <c r="C1692">
        <v>12038074913868.801</v>
      </c>
      <c r="D1692">
        <v>17.345300000000002</v>
      </c>
      <c r="E1692">
        <v>5.21E-2</v>
      </c>
      <c r="F1692">
        <v>40.708799999999997</v>
      </c>
      <c r="G1692">
        <v>27.491700000000002</v>
      </c>
      <c r="H1692">
        <v>19.716200000000001</v>
      </c>
      <c r="J1692">
        <f t="shared" si="22"/>
        <v>17.794235833333332</v>
      </c>
    </row>
    <row r="1693" spans="1:10" x14ac:dyDescent="0.3">
      <c r="A1693" s="1">
        <v>38986</v>
      </c>
      <c r="B1693">
        <v>1336.35</v>
      </c>
      <c r="C1693">
        <v>12126891201397.4</v>
      </c>
      <c r="D1693">
        <v>17.4724</v>
      </c>
      <c r="E1693">
        <v>5.4399999999999997E-2</v>
      </c>
      <c r="F1693">
        <v>40.708799999999997</v>
      </c>
      <c r="G1693">
        <v>27.4419</v>
      </c>
      <c r="H1693">
        <v>19.714200000000002</v>
      </c>
      <c r="J1693">
        <f t="shared" si="22"/>
        <v>17.792175416666662</v>
      </c>
    </row>
    <row r="1694" spans="1:10" x14ac:dyDescent="0.3">
      <c r="A1694" s="1">
        <v>38987</v>
      </c>
      <c r="B1694">
        <v>1336.59</v>
      </c>
      <c r="C1694">
        <v>12132612467592.6</v>
      </c>
      <c r="D1694">
        <v>17.481400000000001</v>
      </c>
      <c r="E1694">
        <v>5.5599999999999997E-2</v>
      </c>
      <c r="F1694">
        <v>40.708799999999997</v>
      </c>
      <c r="G1694">
        <v>27.392099999999999</v>
      </c>
      <c r="H1694">
        <v>19.712199999999999</v>
      </c>
      <c r="J1694">
        <f t="shared" si="22"/>
        <v>17.790206666666663</v>
      </c>
    </row>
    <row r="1695" spans="1:10" x14ac:dyDescent="0.3">
      <c r="A1695" s="1">
        <v>38988</v>
      </c>
      <c r="B1695">
        <v>1338.88</v>
      </c>
      <c r="C1695">
        <v>12156710718098.199</v>
      </c>
      <c r="D1695">
        <v>17.515999999999998</v>
      </c>
      <c r="E1695">
        <v>5.67E-2</v>
      </c>
      <c r="F1695">
        <v>40.692700000000002</v>
      </c>
      <c r="G1695">
        <v>27.3765</v>
      </c>
      <c r="H1695">
        <v>19.712199999999999</v>
      </c>
      <c r="J1695">
        <f t="shared" si="22"/>
        <v>17.787757916666656</v>
      </c>
    </row>
    <row r="1696" spans="1:10" x14ac:dyDescent="0.3">
      <c r="A1696" s="1">
        <v>38989</v>
      </c>
      <c r="B1696">
        <v>1335.85</v>
      </c>
      <c r="C1696">
        <v>12123003813300.699</v>
      </c>
      <c r="D1696">
        <v>17.464300000000001</v>
      </c>
      <c r="E1696">
        <v>5.3699999999999998E-2</v>
      </c>
      <c r="F1696">
        <v>40.692700000000002</v>
      </c>
      <c r="G1696">
        <v>27.360900000000001</v>
      </c>
      <c r="H1696">
        <v>19.708500000000001</v>
      </c>
      <c r="J1696">
        <f t="shared" si="22"/>
        <v>17.784861249999992</v>
      </c>
    </row>
    <row r="1697" spans="1:10" x14ac:dyDescent="0.3">
      <c r="A1697" s="1">
        <v>38992</v>
      </c>
      <c r="B1697">
        <v>1331.32</v>
      </c>
      <c r="C1697">
        <v>12065575973942</v>
      </c>
      <c r="D1697">
        <v>17.389600000000002</v>
      </c>
      <c r="E1697">
        <v>5.3100000000000001E-2</v>
      </c>
      <c r="F1697">
        <v>40.692700000000002</v>
      </c>
      <c r="G1697">
        <v>27.3536</v>
      </c>
      <c r="H1697">
        <v>19.690899999999999</v>
      </c>
      <c r="J1697">
        <f t="shared" si="22"/>
        <v>17.782399166666661</v>
      </c>
    </row>
    <row r="1698" spans="1:10" x14ac:dyDescent="0.3">
      <c r="A1698" s="1">
        <v>38993</v>
      </c>
      <c r="B1698">
        <v>1334.11</v>
      </c>
      <c r="C1698">
        <v>12089514240292.199</v>
      </c>
      <c r="D1698">
        <v>17.422499999999999</v>
      </c>
      <c r="E1698">
        <v>5.4199999999999998E-2</v>
      </c>
      <c r="F1698">
        <v>40.692700000000002</v>
      </c>
      <c r="G1698">
        <v>27.346299999999999</v>
      </c>
      <c r="H1698">
        <v>19.690000000000001</v>
      </c>
      <c r="J1698">
        <f t="shared" si="22"/>
        <v>17.77892249999999</v>
      </c>
    </row>
    <row r="1699" spans="1:10" x14ac:dyDescent="0.3">
      <c r="A1699" s="1">
        <v>38994</v>
      </c>
      <c r="B1699">
        <v>1350.2</v>
      </c>
      <c r="C1699">
        <v>12231269096186.6</v>
      </c>
      <c r="D1699">
        <v>17.627400000000002</v>
      </c>
      <c r="E1699">
        <v>5.8900000000000001E-2</v>
      </c>
      <c r="F1699">
        <v>40.692700000000002</v>
      </c>
      <c r="G1699">
        <v>27.327400000000001</v>
      </c>
      <c r="H1699">
        <v>19.689</v>
      </c>
      <c r="J1699">
        <f t="shared" si="22"/>
        <v>17.777420833333327</v>
      </c>
    </row>
    <row r="1700" spans="1:10" x14ac:dyDescent="0.3">
      <c r="A1700" s="1">
        <v>38995</v>
      </c>
      <c r="B1700">
        <v>1353.22</v>
      </c>
      <c r="C1700">
        <v>12261491748844.801</v>
      </c>
      <c r="D1700">
        <v>17.674399999999999</v>
      </c>
      <c r="E1700">
        <v>6.0100000000000001E-2</v>
      </c>
      <c r="F1700">
        <v>40.689399999999999</v>
      </c>
      <c r="G1700">
        <v>27.308399999999999</v>
      </c>
      <c r="H1700">
        <v>19.689</v>
      </c>
      <c r="J1700">
        <f t="shared" si="22"/>
        <v>17.776009166666658</v>
      </c>
    </row>
    <row r="1701" spans="1:10" x14ac:dyDescent="0.3">
      <c r="A1701" s="1">
        <v>38996</v>
      </c>
      <c r="B1701">
        <v>1349.59</v>
      </c>
      <c r="C1701">
        <v>12224281680825.1</v>
      </c>
      <c r="D1701">
        <v>17.576799999999999</v>
      </c>
      <c r="E1701">
        <v>5.8900000000000001E-2</v>
      </c>
      <c r="F1701">
        <v>40.689399999999999</v>
      </c>
      <c r="G1701">
        <v>27.307500000000001</v>
      </c>
      <c r="H1701">
        <v>19.682400000000001</v>
      </c>
      <c r="J1701">
        <f t="shared" si="22"/>
        <v>17.773004166666659</v>
      </c>
    </row>
    <row r="1702" spans="1:10" x14ac:dyDescent="0.3">
      <c r="A1702" s="1">
        <v>38999</v>
      </c>
      <c r="B1702">
        <v>1350.66</v>
      </c>
      <c r="C1702">
        <v>12233457761916.5</v>
      </c>
      <c r="D1702">
        <v>17.589700000000001</v>
      </c>
      <c r="E1702">
        <v>5.9400000000000001E-2</v>
      </c>
      <c r="F1702">
        <v>40.689399999999999</v>
      </c>
      <c r="G1702">
        <v>27.3065</v>
      </c>
      <c r="H1702">
        <v>19.681899999999999</v>
      </c>
      <c r="J1702">
        <f t="shared" si="22"/>
        <v>17.770277083333323</v>
      </c>
    </row>
    <row r="1703" spans="1:10" x14ac:dyDescent="0.3">
      <c r="A1703" s="1">
        <v>39000</v>
      </c>
      <c r="B1703">
        <v>1353.42</v>
      </c>
      <c r="C1703">
        <v>12258110499576.699</v>
      </c>
      <c r="D1703">
        <v>17.627099999999999</v>
      </c>
      <c r="E1703">
        <v>0.06</v>
      </c>
      <c r="F1703">
        <v>40.689399999999999</v>
      </c>
      <c r="G1703">
        <v>27.289400000000001</v>
      </c>
      <c r="H1703">
        <v>19.678999999999998</v>
      </c>
      <c r="J1703">
        <f t="shared" si="22"/>
        <v>17.768152499999992</v>
      </c>
    </row>
    <row r="1704" spans="1:10" x14ac:dyDescent="0.3">
      <c r="A1704" s="1">
        <v>39001</v>
      </c>
      <c r="B1704">
        <v>1349.95</v>
      </c>
      <c r="C1704">
        <v>12226164845385</v>
      </c>
      <c r="D1704">
        <v>17.5824</v>
      </c>
      <c r="E1704">
        <v>5.9299999999999999E-2</v>
      </c>
      <c r="F1704">
        <v>40.689399999999999</v>
      </c>
      <c r="G1704">
        <v>27.272400000000001</v>
      </c>
      <c r="H1704">
        <v>19.673400000000001</v>
      </c>
      <c r="J1704">
        <f t="shared" si="22"/>
        <v>17.766755416666662</v>
      </c>
    </row>
    <row r="1705" spans="1:10" x14ac:dyDescent="0.3">
      <c r="A1705" s="1">
        <v>39002</v>
      </c>
      <c r="B1705">
        <v>1362.83</v>
      </c>
      <c r="C1705">
        <v>12341671391915.1</v>
      </c>
      <c r="D1705">
        <v>17.7485</v>
      </c>
      <c r="E1705">
        <v>6.3399999999999998E-2</v>
      </c>
      <c r="F1705">
        <v>40.651800000000001</v>
      </c>
      <c r="G1705">
        <v>27.265499999999999</v>
      </c>
      <c r="H1705">
        <v>19.673400000000001</v>
      </c>
      <c r="J1705">
        <f t="shared" si="22"/>
        <v>17.765047499999998</v>
      </c>
    </row>
    <row r="1706" spans="1:10" x14ac:dyDescent="0.3">
      <c r="A1706" s="1">
        <v>39003</v>
      </c>
      <c r="B1706">
        <v>1365.62</v>
      </c>
      <c r="C1706">
        <v>12365700594156.1</v>
      </c>
      <c r="D1706">
        <v>17.783200000000001</v>
      </c>
      <c r="E1706">
        <v>6.4000000000000001E-2</v>
      </c>
      <c r="F1706">
        <v>40.651800000000001</v>
      </c>
      <c r="G1706">
        <v>27.258600000000001</v>
      </c>
      <c r="H1706">
        <v>19.6707</v>
      </c>
      <c r="J1706">
        <f t="shared" si="22"/>
        <v>17.762982916666665</v>
      </c>
    </row>
    <row r="1707" spans="1:10" x14ac:dyDescent="0.3">
      <c r="A1707" s="1">
        <v>39006</v>
      </c>
      <c r="B1707">
        <v>1369.06</v>
      </c>
      <c r="C1707">
        <v>12397339602462.9</v>
      </c>
      <c r="D1707">
        <v>17.828299999999999</v>
      </c>
      <c r="E1707">
        <v>6.6299999999999998E-2</v>
      </c>
      <c r="F1707">
        <v>40.651800000000001</v>
      </c>
      <c r="G1707">
        <v>27.2561</v>
      </c>
      <c r="H1707">
        <v>19.669699999999999</v>
      </c>
      <c r="J1707">
        <f t="shared" si="22"/>
        <v>17.761192499999996</v>
      </c>
    </row>
    <row r="1708" spans="1:10" x14ac:dyDescent="0.3">
      <c r="A1708" s="1">
        <v>39007</v>
      </c>
      <c r="B1708">
        <v>1364.05</v>
      </c>
      <c r="C1708">
        <v>12348720871191.301</v>
      </c>
      <c r="D1708">
        <v>17.753699999999998</v>
      </c>
      <c r="E1708">
        <v>6.3899999999999998E-2</v>
      </c>
      <c r="F1708">
        <v>40.651800000000001</v>
      </c>
      <c r="G1708">
        <v>27.253599999999999</v>
      </c>
      <c r="H1708">
        <v>19.667300000000001</v>
      </c>
      <c r="J1708">
        <f t="shared" si="22"/>
        <v>17.759074999999996</v>
      </c>
    </row>
    <row r="1709" spans="1:10" x14ac:dyDescent="0.3">
      <c r="A1709" s="1">
        <v>39008</v>
      </c>
      <c r="B1709">
        <v>1365.8</v>
      </c>
      <c r="C1709">
        <v>12365811559050.1</v>
      </c>
      <c r="D1709">
        <v>17.772300000000001</v>
      </c>
      <c r="E1709">
        <v>6.4399999999999999E-2</v>
      </c>
      <c r="F1709">
        <v>40.651800000000001</v>
      </c>
      <c r="G1709">
        <v>27.2362</v>
      </c>
      <c r="H1709">
        <v>19.665400000000002</v>
      </c>
      <c r="J1709">
        <f t="shared" si="22"/>
        <v>17.756973749999997</v>
      </c>
    </row>
    <row r="1710" spans="1:10" x14ac:dyDescent="0.3">
      <c r="A1710" s="1">
        <v>39009</v>
      </c>
      <c r="B1710">
        <v>1366.96</v>
      </c>
      <c r="C1710">
        <v>12374270871649.199</v>
      </c>
      <c r="D1710">
        <v>17.782900000000001</v>
      </c>
      <c r="E1710">
        <v>6.5000000000000002E-2</v>
      </c>
      <c r="F1710">
        <v>40.6389</v>
      </c>
      <c r="G1710">
        <v>27.218900000000001</v>
      </c>
      <c r="H1710">
        <v>19.665400000000002</v>
      </c>
      <c r="J1710">
        <f t="shared" si="22"/>
        <v>17.756802916666665</v>
      </c>
    </row>
    <row r="1711" spans="1:10" x14ac:dyDescent="0.3">
      <c r="A1711" s="1">
        <v>39010</v>
      </c>
      <c r="B1711">
        <v>1368.6</v>
      </c>
      <c r="C1711">
        <v>12385607097388.9</v>
      </c>
      <c r="D1711">
        <v>17.7971</v>
      </c>
      <c r="E1711">
        <v>6.6100000000000006E-2</v>
      </c>
      <c r="F1711">
        <v>40.6389</v>
      </c>
      <c r="G1711">
        <v>27.206299999999999</v>
      </c>
      <c r="H1711">
        <v>19.657900000000001</v>
      </c>
      <c r="J1711">
        <f t="shared" si="22"/>
        <v>17.756714999999989</v>
      </c>
    </row>
    <row r="1712" spans="1:10" x14ac:dyDescent="0.3">
      <c r="A1712" s="1">
        <v>39013</v>
      </c>
      <c r="B1712">
        <v>1377.02</v>
      </c>
      <c r="C1712">
        <v>12462253811317.4</v>
      </c>
      <c r="D1712">
        <v>17.907699999999998</v>
      </c>
      <c r="E1712">
        <v>7.3700000000000002E-2</v>
      </c>
      <c r="F1712">
        <v>40.6389</v>
      </c>
      <c r="G1712">
        <v>27.1938</v>
      </c>
      <c r="H1712">
        <v>19.656300000000002</v>
      </c>
      <c r="J1712">
        <f t="shared" si="22"/>
        <v>17.757529999999988</v>
      </c>
    </row>
    <row r="1713" spans="1:10" x14ac:dyDescent="0.3">
      <c r="A1713" s="1">
        <v>39014</v>
      </c>
      <c r="B1713">
        <v>1377.38</v>
      </c>
      <c r="C1713">
        <v>12467153813594.699</v>
      </c>
      <c r="D1713">
        <v>17.896699999999999</v>
      </c>
      <c r="E1713">
        <v>7.3599999999999999E-2</v>
      </c>
      <c r="F1713">
        <v>40.6389</v>
      </c>
      <c r="G1713">
        <v>27.1922</v>
      </c>
      <c r="H1713">
        <v>19.653099999999998</v>
      </c>
      <c r="J1713">
        <f t="shared" ref="J1713:J1776" si="23">AVERAGE(D1474:D1713)</f>
        <v>17.757725416666656</v>
      </c>
    </row>
    <row r="1714" spans="1:10" x14ac:dyDescent="0.3">
      <c r="A1714" s="1">
        <v>39015</v>
      </c>
      <c r="B1714">
        <v>1382.22</v>
      </c>
      <c r="C1714">
        <v>12502321445038.1</v>
      </c>
      <c r="D1714">
        <v>17.934699999999999</v>
      </c>
      <c r="E1714">
        <v>7.7700000000000005E-2</v>
      </c>
      <c r="F1714">
        <v>40.6389</v>
      </c>
      <c r="G1714">
        <v>27.1905</v>
      </c>
      <c r="H1714">
        <v>19.642299999999999</v>
      </c>
      <c r="J1714">
        <f t="shared" si="23"/>
        <v>17.757406666666657</v>
      </c>
    </row>
    <row r="1715" spans="1:10" x14ac:dyDescent="0.3">
      <c r="A1715" s="1">
        <v>39016</v>
      </c>
      <c r="B1715">
        <v>1389.08</v>
      </c>
      <c r="C1715">
        <v>12563675807481</v>
      </c>
      <c r="D1715">
        <v>17.991599999999998</v>
      </c>
      <c r="E1715">
        <v>8.6400000000000005E-2</v>
      </c>
      <c r="F1715">
        <v>40.622100000000003</v>
      </c>
      <c r="G1715">
        <v>27.188700000000001</v>
      </c>
      <c r="H1715">
        <v>19.642299999999999</v>
      </c>
      <c r="J1715">
        <f t="shared" si="23"/>
        <v>17.757107499999996</v>
      </c>
    </row>
    <row r="1716" spans="1:10" x14ac:dyDescent="0.3">
      <c r="A1716" s="1">
        <v>39017</v>
      </c>
      <c r="B1716">
        <v>1377.34</v>
      </c>
      <c r="C1716">
        <v>12423527680513.199</v>
      </c>
      <c r="D1716">
        <v>17.760200000000001</v>
      </c>
      <c r="E1716">
        <v>6.4199999999999993E-2</v>
      </c>
      <c r="F1716">
        <v>40.622100000000003</v>
      </c>
      <c r="G1716">
        <v>27.186900000000001</v>
      </c>
      <c r="H1716">
        <v>19.6235</v>
      </c>
      <c r="J1716">
        <f t="shared" si="23"/>
        <v>17.755869166666653</v>
      </c>
    </row>
    <row r="1717" spans="1:10" x14ac:dyDescent="0.3">
      <c r="A1717" s="1">
        <v>39020</v>
      </c>
      <c r="B1717">
        <v>1377.93</v>
      </c>
      <c r="C1717">
        <v>12426052299921.1</v>
      </c>
      <c r="D1717">
        <v>17.761700000000001</v>
      </c>
      <c r="E1717">
        <v>6.4699999999999994E-2</v>
      </c>
      <c r="F1717">
        <v>40.622100000000003</v>
      </c>
      <c r="G1717">
        <v>27.179300000000001</v>
      </c>
      <c r="H1717">
        <v>19.6234</v>
      </c>
      <c r="J1717">
        <f t="shared" si="23"/>
        <v>17.754933333333323</v>
      </c>
    </row>
    <row r="1718" spans="1:10" x14ac:dyDescent="0.3">
      <c r="A1718" s="1">
        <v>39021</v>
      </c>
      <c r="B1718">
        <v>1377.94</v>
      </c>
      <c r="C1718">
        <v>12421874672015.199</v>
      </c>
      <c r="D1718">
        <v>17.700299999999999</v>
      </c>
      <c r="E1718">
        <v>6.2399999999999997E-2</v>
      </c>
      <c r="F1718">
        <v>40.622100000000003</v>
      </c>
      <c r="G1718">
        <v>27.171700000000001</v>
      </c>
      <c r="H1718">
        <v>19.6126</v>
      </c>
      <c r="J1718">
        <f t="shared" si="23"/>
        <v>17.753624583333327</v>
      </c>
    </row>
    <row r="1719" spans="1:10" x14ac:dyDescent="0.3">
      <c r="A1719" s="1">
        <v>39022</v>
      </c>
      <c r="B1719">
        <v>1367.81</v>
      </c>
      <c r="C1719">
        <v>12331295062489.5</v>
      </c>
      <c r="D1719">
        <v>17.420100000000001</v>
      </c>
      <c r="E1719">
        <v>5.3600000000000002E-2</v>
      </c>
      <c r="F1719">
        <v>40.622100000000003</v>
      </c>
      <c r="G1719">
        <v>27.148900000000001</v>
      </c>
      <c r="H1719">
        <v>19.6053</v>
      </c>
      <c r="J1719">
        <f t="shared" si="23"/>
        <v>17.750441666666664</v>
      </c>
    </row>
    <row r="1720" spans="1:10" x14ac:dyDescent="0.3">
      <c r="A1720" s="1">
        <v>39023</v>
      </c>
      <c r="B1720">
        <v>1367.34</v>
      </c>
      <c r="C1720">
        <v>12319277750991.699</v>
      </c>
      <c r="D1720">
        <v>17.3612</v>
      </c>
      <c r="E1720">
        <v>5.2400000000000002E-2</v>
      </c>
      <c r="F1720">
        <v>40.608800000000002</v>
      </c>
      <c r="G1720">
        <v>27.126000000000001</v>
      </c>
      <c r="H1720">
        <v>19.6053</v>
      </c>
      <c r="J1720">
        <f t="shared" si="23"/>
        <v>17.746513333333329</v>
      </c>
    </row>
    <row r="1721" spans="1:10" x14ac:dyDescent="0.3">
      <c r="A1721" s="1">
        <v>39024</v>
      </c>
      <c r="B1721">
        <v>1364.3</v>
      </c>
      <c r="C1721">
        <v>12280667800378.1</v>
      </c>
      <c r="D1721">
        <v>17.162700000000001</v>
      </c>
      <c r="E1721">
        <v>4.1300000000000003E-2</v>
      </c>
      <c r="F1721">
        <v>40.608800000000002</v>
      </c>
      <c r="G1721">
        <v>27.1038</v>
      </c>
      <c r="H1721">
        <v>19.6051</v>
      </c>
      <c r="J1721">
        <f t="shared" si="23"/>
        <v>17.741351249999994</v>
      </c>
    </row>
    <row r="1722" spans="1:10" x14ac:dyDescent="0.3">
      <c r="A1722" s="1">
        <v>39027</v>
      </c>
      <c r="B1722">
        <v>1379.78</v>
      </c>
      <c r="C1722">
        <v>12424463088150.1</v>
      </c>
      <c r="D1722">
        <v>17.370799999999999</v>
      </c>
      <c r="E1722">
        <v>5.3499999999999999E-2</v>
      </c>
      <c r="F1722">
        <v>40.608800000000002</v>
      </c>
      <c r="G1722">
        <v>27.081700000000001</v>
      </c>
      <c r="H1722">
        <v>19.594200000000001</v>
      </c>
      <c r="J1722">
        <f t="shared" si="23"/>
        <v>17.736702083333327</v>
      </c>
    </row>
    <row r="1723" spans="1:10" x14ac:dyDescent="0.3">
      <c r="A1723" s="1">
        <v>39028</v>
      </c>
      <c r="B1723">
        <v>1382.84</v>
      </c>
      <c r="C1723">
        <v>12483118777515.6</v>
      </c>
      <c r="D1723">
        <v>17.400099999999998</v>
      </c>
      <c r="E1723">
        <v>5.5199999999999999E-2</v>
      </c>
      <c r="F1723">
        <v>40.608800000000002</v>
      </c>
      <c r="G1723">
        <v>27.076499999999999</v>
      </c>
      <c r="H1723">
        <v>19.572800000000001</v>
      </c>
      <c r="J1723">
        <f t="shared" si="23"/>
        <v>17.731899999999992</v>
      </c>
    </row>
    <row r="1724" spans="1:10" x14ac:dyDescent="0.3">
      <c r="A1724" s="1">
        <v>39029</v>
      </c>
      <c r="B1724">
        <v>1385.72</v>
      </c>
      <c r="C1724">
        <v>12491468284060</v>
      </c>
      <c r="D1724">
        <v>17.298100000000002</v>
      </c>
      <c r="E1724">
        <v>5.11E-2</v>
      </c>
      <c r="F1724">
        <v>40.608800000000002</v>
      </c>
      <c r="G1724">
        <v>27.071300000000001</v>
      </c>
      <c r="H1724">
        <v>19.572299999999998</v>
      </c>
      <c r="J1724">
        <f t="shared" si="23"/>
        <v>17.726514166666661</v>
      </c>
    </row>
    <row r="1725" spans="1:10" x14ac:dyDescent="0.3">
      <c r="A1725" s="1">
        <v>39030</v>
      </c>
      <c r="B1725">
        <v>1378.33</v>
      </c>
      <c r="C1725">
        <v>12424117753752.5</v>
      </c>
      <c r="D1725">
        <v>17.0319</v>
      </c>
      <c r="E1725">
        <v>2.7900000000000001E-2</v>
      </c>
      <c r="F1725">
        <v>40.594700000000003</v>
      </c>
      <c r="G1725">
        <v>27.066299999999998</v>
      </c>
      <c r="H1725">
        <v>19.572299999999998</v>
      </c>
      <c r="J1725">
        <f t="shared" si="23"/>
        <v>17.72065666666666</v>
      </c>
    </row>
    <row r="1726" spans="1:10" x14ac:dyDescent="0.3">
      <c r="A1726" s="1">
        <v>39031</v>
      </c>
      <c r="B1726">
        <v>1380.9</v>
      </c>
      <c r="C1726">
        <v>12448835671408.199</v>
      </c>
      <c r="D1726">
        <v>17.071899999999999</v>
      </c>
      <c r="E1726">
        <v>3.3599999999999998E-2</v>
      </c>
      <c r="F1726">
        <v>40.594700000000003</v>
      </c>
      <c r="G1726">
        <v>27.061299999999999</v>
      </c>
      <c r="H1726">
        <v>19.555900000000001</v>
      </c>
      <c r="J1726">
        <f t="shared" si="23"/>
        <v>17.714977916666658</v>
      </c>
    </row>
    <row r="1727" spans="1:10" x14ac:dyDescent="0.3">
      <c r="A1727" s="1">
        <v>39034</v>
      </c>
      <c r="B1727">
        <v>1384.42</v>
      </c>
      <c r="C1727">
        <v>12481529034938.5</v>
      </c>
      <c r="D1727">
        <v>17.1099</v>
      </c>
      <c r="E1727">
        <v>3.8300000000000001E-2</v>
      </c>
      <c r="F1727">
        <v>40.594700000000003</v>
      </c>
      <c r="G1727">
        <v>27.059200000000001</v>
      </c>
      <c r="H1727">
        <v>19.551500000000001</v>
      </c>
      <c r="J1727">
        <f t="shared" si="23"/>
        <v>17.709952916666658</v>
      </c>
    </row>
    <row r="1728" spans="1:10" x14ac:dyDescent="0.3">
      <c r="A1728" s="1">
        <v>39035</v>
      </c>
      <c r="B1728">
        <v>1393.22</v>
      </c>
      <c r="C1728">
        <v>12560383179734.199</v>
      </c>
      <c r="D1728">
        <v>17.289000000000001</v>
      </c>
      <c r="E1728">
        <v>5.21E-2</v>
      </c>
      <c r="F1728">
        <v>40.594700000000003</v>
      </c>
      <c r="G1728">
        <v>27.057099999999998</v>
      </c>
      <c r="H1728">
        <v>19.538</v>
      </c>
      <c r="J1728">
        <f t="shared" si="23"/>
        <v>17.704829583333321</v>
      </c>
    </row>
    <row r="1729" spans="1:10" x14ac:dyDescent="0.3">
      <c r="A1729" s="1">
        <v>39036</v>
      </c>
      <c r="B1729">
        <v>1396.57</v>
      </c>
      <c r="C1729">
        <v>12593230724845.5</v>
      </c>
      <c r="D1729">
        <v>17.334599999999998</v>
      </c>
      <c r="E1729">
        <v>5.3900000000000003E-2</v>
      </c>
      <c r="F1729">
        <v>40.594700000000003</v>
      </c>
      <c r="G1729">
        <v>27.047599999999999</v>
      </c>
      <c r="H1729">
        <v>19.529</v>
      </c>
      <c r="J1729">
        <f t="shared" si="23"/>
        <v>17.699999583333319</v>
      </c>
    </row>
    <row r="1730" spans="1:10" x14ac:dyDescent="0.3">
      <c r="A1730" s="1">
        <v>39037</v>
      </c>
      <c r="B1730">
        <v>1399.76</v>
      </c>
      <c r="C1730">
        <v>12620849456789.699</v>
      </c>
      <c r="D1730">
        <v>17.372800000000002</v>
      </c>
      <c r="E1730">
        <v>5.7299999999999997E-2</v>
      </c>
      <c r="F1730">
        <v>40.561900000000001</v>
      </c>
      <c r="G1730">
        <v>27.038</v>
      </c>
      <c r="H1730">
        <v>19.529</v>
      </c>
      <c r="J1730">
        <f t="shared" si="23"/>
        <v>17.695603333333324</v>
      </c>
    </row>
    <row r="1731" spans="1:10" x14ac:dyDescent="0.3">
      <c r="A1731" s="1">
        <v>39038</v>
      </c>
      <c r="B1731">
        <v>1401.2</v>
      </c>
      <c r="C1731">
        <v>12639558543901.6</v>
      </c>
      <c r="D1731">
        <v>17.399000000000001</v>
      </c>
      <c r="E1731">
        <v>5.8999999999999997E-2</v>
      </c>
      <c r="F1731">
        <v>40.561900000000001</v>
      </c>
      <c r="G1731">
        <v>26.998999999999999</v>
      </c>
      <c r="H1731">
        <v>19.5032</v>
      </c>
      <c r="J1731">
        <f t="shared" si="23"/>
        <v>17.691267916666657</v>
      </c>
    </row>
    <row r="1732" spans="1:10" x14ac:dyDescent="0.3">
      <c r="A1732" s="1">
        <v>39041</v>
      </c>
      <c r="B1732">
        <v>1400.5</v>
      </c>
      <c r="C1732">
        <v>12620354027247.5</v>
      </c>
      <c r="D1732">
        <v>17.386700000000001</v>
      </c>
      <c r="E1732">
        <v>5.7799999999999997E-2</v>
      </c>
      <c r="F1732">
        <v>40.561900000000001</v>
      </c>
      <c r="G1732">
        <v>26.960100000000001</v>
      </c>
      <c r="H1732">
        <v>19.4984</v>
      </c>
      <c r="J1732">
        <f t="shared" si="23"/>
        <v>17.687287916666659</v>
      </c>
    </row>
    <row r="1733" spans="1:10" x14ac:dyDescent="0.3">
      <c r="A1733" s="1">
        <v>39042</v>
      </c>
      <c r="B1733">
        <v>1402.81</v>
      </c>
      <c r="C1733">
        <v>12638278301197.1</v>
      </c>
      <c r="D1733">
        <v>17.400600000000001</v>
      </c>
      <c r="E1733">
        <v>6.0699999999999997E-2</v>
      </c>
      <c r="F1733">
        <v>40.561900000000001</v>
      </c>
      <c r="G1733">
        <v>26.958500000000001</v>
      </c>
      <c r="H1733">
        <v>19.477</v>
      </c>
      <c r="J1733">
        <f t="shared" si="23"/>
        <v>17.683445416666657</v>
      </c>
    </row>
    <row r="1734" spans="1:10" x14ac:dyDescent="0.3">
      <c r="A1734" s="1">
        <v>39043</v>
      </c>
      <c r="B1734">
        <v>1406.09</v>
      </c>
      <c r="C1734">
        <v>12670301572977.5</v>
      </c>
      <c r="D1734">
        <v>17.432099999999998</v>
      </c>
      <c r="E1734">
        <v>6.2399999999999997E-2</v>
      </c>
      <c r="F1734">
        <v>40.561900000000001</v>
      </c>
      <c r="G1734">
        <v>26.956900000000001</v>
      </c>
      <c r="H1734">
        <v>19.454000000000001</v>
      </c>
      <c r="J1734">
        <f t="shared" si="23"/>
        <v>17.679520833333321</v>
      </c>
    </row>
    <row r="1735" spans="1:10" x14ac:dyDescent="0.3">
      <c r="A1735" s="1">
        <v>39045</v>
      </c>
      <c r="B1735">
        <v>1400.95</v>
      </c>
      <c r="C1735">
        <v>12624856881299.9</v>
      </c>
      <c r="D1735">
        <v>17.370200000000001</v>
      </c>
      <c r="E1735">
        <v>5.6500000000000002E-2</v>
      </c>
      <c r="F1735">
        <v>40.535299999999999</v>
      </c>
      <c r="G1735">
        <v>26.945399999999999</v>
      </c>
      <c r="H1735">
        <v>19.454000000000001</v>
      </c>
      <c r="J1735">
        <f t="shared" si="23"/>
        <v>17.67525749999999</v>
      </c>
    </row>
    <row r="1736" spans="1:10" x14ac:dyDescent="0.3">
      <c r="A1736" s="1">
        <v>39048</v>
      </c>
      <c r="B1736">
        <v>1381.96</v>
      </c>
      <c r="C1736">
        <v>12452374355878.801</v>
      </c>
      <c r="D1736">
        <v>17.133800000000001</v>
      </c>
      <c r="E1736">
        <v>4.0399999999999998E-2</v>
      </c>
      <c r="F1736">
        <v>40.535299999999999</v>
      </c>
      <c r="G1736">
        <v>26.933900000000001</v>
      </c>
      <c r="H1736">
        <v>19.448799999999999</v>
      </c>
      <c r="J1736">
        <f t="shared" si="23"/>
        <v>17.669673333333321</v>
      </c>
    </row>
    <row r="1737" spans="1:10" x14ac:dyDescent="0.3">
      <c r="A1737" s="1">
        <v>39049</v>
      </c>
      <c r="B1737">
        <v>1386.72</v>
      </c>
      <c r="C1737">
        <v>12492815647020.301</v>
      </c>
      <c r="D1737">
        <v>17.186900000000001</v>
      </c>
      <c r="E1737">
        <v>4.6100000000000002E-2</v>
      </c>
      <c r="F1737">
        <v>40.535299999999999</v>
      </c>
      <c r="G1737">
        <v>26.932200000000002</v>
      </c>
      <c r="H1737">
        <v>19.4436</v>
      </c>
      <c r="J1737">
        <f t="shared" si="23"/>
        <v>17.663899999999991</v>
      </c>
    </row>
    <row r="1738" spans="1:10" x14ac:dyDescent="0.3">
      <c r="A1738" s="1">
        <v>39050</v>
      </c>
      <c r="B1738">
        <v>1399.48</v>
      </c>
      <c r="C1738">
        <v>12609173758605.1</v>
      </c>
      <c r="D1738">
        <v>17.346699999999998</v>
      </c>
      <c r="E1738">
        <v>5.6500000000000002E-2</v>
      </c>
      <c r="F1738">
        <v>40.535299999999999</v>
      </c>
      <c r="G1738">
        <v>26.930399999999999</v>
      </c>
      <c r="H1738">
        <v>19.440999999999999</v>
      </c>
      <c r="J1738">
        <f t="shared" si="23"/>
        <v>17.658895416666656</v>
      </c>
    </row>
    <row r="1739" spans="1:10" x14ac:dyDescent="0.3">
      <c r="A1739" s="1">
        <v>39051</v>
      </c>
      <c r="B1739">
        <v>1400.63</v>
      </c>
      <c r="C1739">
        <v>12637229796696</v>
      </c>
      <c r="D1739">
        <v>17.3779</v>
      </c>
      <c r="E1739">
        <v>5.9900000000000002E-2</v>
      </c>
      <c r="F1739">
        <v>40.535299999999999</v>
      </c>
      <c r="G1739">
        <v>26.9285</v>
      </c>
      <c r="H1739">
        <v>19.401900000000001</v>
      </c>
      <c r="J1739">
        <f t="shared" si="23"/>
        <v>17.65424999999999</v>
      </c>
    </row>
    <row r="1740" spans="1:10" x14ac:dyDescent="0.3">
      <c r="A1740" s="1">
        <v>39052</v>
      </c>
      <c r="B1740">
        <v>1396.71</v>
      </c>
      <c r="C1740">
        <v>12593515417782.301</v>
      </c>
      <c r="D1740">
        <v>17.322500000000002</v>
      </c>
      <c r="E1740">
        <v>5.4699999999999999E-2</v>
      </c>
      <c r="F1740">
        <v>40.527700000000003</v>
      </c>
      <c r="G1740">
        <v>26.9267</v>
      </c>
      <c r="H1740">
        <v>19.401900000000001</v>
      </c>
      <c r="J1740">
        <f t="shared" si="23"/>
        <v>17.649849583333321</v>
      </c>
    </row>
    <row r="1741" spans="1:10" x14ac:dyDescent="0.3">
      <c r="A1741" s="1">
        <v>39055</v>
      </c>
      <c r="B1741">
        <v>1409.12</v>
      </c>
      <c r="C1741">
        <v>12705558076396</v>
      </c>
      <c r="D1741">
        <v>17.475899999999999</v>
      </c>
      <c r="E1741">
        <v>6.8400000000000002E-2</v>
      </c>
      <c r="F1741">
        <v>40.527700000000003</v>
      </c>
      <c r="G1741">
        <v>26.9148</v>
      </c>
      <c r="H1741">
        <v>19.393899999999999</v>
      </c>
      <c r="J1741">
        <f t="shared" si="23"/>
        <v>17.646085833333323</v>
      </c>
    </row>
    <row r="1742" spans="1:10" x14ac:dyDescent="0.3">
      <c r="A1742" s="1">
        <v>39056</v>
      </c>
      <c r="B1742">
        <v>1414.76</v>
      </c>
      <c r="C1742">
        <v>12755140903232.1</v>
      </c>
      <c r="D1742">
        <v>17.543800000000001</v>
      </c>
      <c r="E1742">
        <v>7.0699999999999999E-2</v>
      </c>
      <c r="F1742">
        <v>40.527700000000003</v>
      </c>
      <c r="G1742">
        <v>26.902999999999999</v>
      </c>
      <c r="H1742">
        <v>19.3856</v>
      </c>
      <c r="J1742">
        <f t="shared" si="23"/>
        <v>17.642342499999991</v>
      </c>
    </row>
    <row r="1743" spans="1:10" x14ac:dyDescent="0.3">
      <c r="A1743" s="1">
        <v>39057</v>
      </c>
      <c r="B1743">
        <v>1412.9</v>
      </c>
      <c r="C1743">
        <v>12738901466366.699</v>
      </c>
      <c r="D1743">
        <v>17.4802</v>
      </c>
      <c r="E1743">
        <v>6.8900000000000003E-2</v>
      </c>
      <c r="F1743">
        <v>40.527700000000003</v>
      </c>
      <c r="G1743">
        <v>26.901800000000001</v>
      </c>
      <c r="H1743">
        <v>19.377800000000001</v>
      </c>
      <c r="J1743">
        <f t="shared" si="23"/>
        <v>17.638054999999991</v>
      </c>
    </row>
    <row r="1744" spans="1:10" x14ac:dyDescent="0.3">
      <c r="A1744" s="1">
        <v>39058</v>
      </c>
      <c r="B1744">
        <v>1407.29</v>
      </c>
      <c r="C1744">
        <v>12685193141255.6</v>
      </c>
      <c r="D1744">
        <v>17.4133</v>
      </c>
      <c r="E1744">
        <v>6.4299999999999996E-2</v>
      </c>
      <c r="F1744">
        <v>40.527700000000003</v>
      </c>
      <c r="G1744">
        <v>26.900500000000001</v>
      </c>
      <c r="H1744">
        <v>19.3766</v>
      </c>
      <c r="J1744">
        <f t="shared" si="23"/>
        <v>17.633454583333325</v>
      </c>
    </row>
    <row r="1745" spans="1:10" x14ac:dyDescent="0.3">
      <c r="A1745" s="1">
        <v>39059</v>
      </c>
      <c r="B1745">
        <v>1409.84</v>
      </c>
      <c r="C1745">
        <v>12708174554790.199</v>
      </c>
      <c r="D1745">
        <v>17.4559</v>
      </c>
      <c r="E1745">
        <v>6.6600000000000006E-2</v>
      </c>
      <c r="F1745">
        <v>40.496099999999998</v>
      </c>
      <c r="G1745">
        <v>26.900200000000002</v>
      </c>
      <c r="H1745">
        <v>19.3766</v>
      </c>
      <c r="J1745">
        <f t="shared" si="23"/>
        <v>17.629761249999994</v>
      </c>
    </row>
    <row r="1746" spans="1:10" x14ac:dyDescent="0.3">
      <c r="A1746" s="1">
        <v>39062</v>
      </c>
      <c r="B1746">
        <v>1413.04</v>
      </c>
      <c r="C1746">
        <v>12728631058424.5</v>
      </c>
      <c r="D1746">
        <v>17.419699999999999</v>
      </c>
      <c r="E1746">
        <v>6.4799999999999996E-2</v>
      </c>
      <c r="F1746">
        <v>40.496099999999998</v>
      </c>
      <c r="G1746">
        <v>26.899799999999999</v>
      </c>
      <c r="H1746">
        <v>19.363199999999999</v>
      </c>
      <c r="J1746">
        <f t="shared" si="23"/>
        <v>17.625821249999994</v>
      </c>
    </row>
    <row r="1747" spans="1:10" x14ac:dyDescent="0.3">
      <c r="A1747" s="1">
        <v>39063</v>
      </c>
      <c r="B1747">
        <v>1411.56</v>
      </c>
      <c r="C1747">
        <v>12714339602174</v>
      </c>
      <c r="D1747">
        <v>17.4086</v>
      </c>
      <c r="E1747">
        <v>6.4199999999999993E-2</v>
      </c>
      <c r="F1747">
        <v>40.496099999999998</v>
      </c>
      <c r="G1747">
        <v>26.896899999999999</v>
      </c>
      <c r="H1747">
        <v>19.359000000000002</v>
      </c>
      <c r="J1747">
        <f t="shared" si="23"/>
        <v>17.622064166666654</v>
      </c>
    </row>
    <row r="1748" spans="1:10" x14ac:dyDescent="0.3">
      <c r="A1748" s="1">
        <v>39064</v>
      </c>
      <c r="B1748">
        <v>1413.21</v>
      </c>
      <c r="C1748">
        <v>12729173794691.5</v>
      </c>
      <c r="D1748">
        <v>17.434799999999999</v>
      </c>
      <c r="E1748">
        <v>6.7599999999999993E-2</v>
      </c>
      <c r="F1748">
        <v>40.496099999999998</v>
      </c>
      <c r="G1748">
        <v>26.893999999999998</v>
      </c>
      <c r="H1748">
        <v>19.310199999999998</v>
      </c>
      <c r="J1748">
        <f t="shared" si="23"/>
        <v>17.618787083333324</v>
      </c>
    </row>
    <row r="1749" spans="1:10" x14ac:dyDescent="0.3">
      <c r="A1749" s="1">
        <v>39065</v>
      </c>
      <c r="B1749">
        <v>1425.49</v>
      </c>
      <c r="C1749">
        <v>12838487537594.5</v>
      </c>
      <c r="D1749">
        <v>17.578800000000001</v>
      </c>
      <c r="E1749">
        <v>7.4999999999999997E-2</v>
      </c>
      <c r="F1749">
        <v>40.496099999999998</v>
      </c>
      <c r="G1749">
        <v>26.886500000000002</v>
      </c>
      <c r="H1749">
        <v>19.301300000000001</v>
      </c>
      <c r="J1749">
        <f t="shared" si="23"/>
        <v>17.61412374999999</v>
      </c>
    </row>
    <row r="1750" spans="1:10" x14ac:dyDescent="0.3">
      <c r="A1750" s="1">
        <v>39066</v>
      </c>
      <c r="B1750">
        <v>1427.09</v>
      </c>
      <c r="C1750">
        <v>12852539104626</v>
      </c>
      <c r="D1750">
        <v>17.597799999999999</v>
      </c>
      <c r="E1750">
        <v>7.6700000000000004E-2</v>
      </c>
      <c r="F1750">
        <v>40.473700000000001</v>
      </c>
      <c r="G1750">
        <v>26.879000000000001</v>
      </c>
      <c r="H1750">
        <v>19.301300000000001</v>
      </c>
      <c r="J1750">
        <f t="shared" si="23"/>
        <v>17.609245833333322</v>
      </c>
    </row>
    <row r="1751" spans="1:10" x14ac:dyDescent="0.3">
      <c r="A1751" s="1">
        <v>39069</v>
      </c>
      <c r="B1751">
        <v>1422.48</v>
      </c>
      <c r="C1751">
        <v>12813763954939.9</v>
      </c>
      <c r="D1751">
        <v>17.544699999999999</v>
      </c>
      <c r="E1751">
        <v>7.4300000000000005E-2</v>
      </c>
      <c r="F1751">
        <v>40.473700000000001</v>
      </c>
      <c r="G1751">
        <v>26.8779</v>
      </c>
      <c r="H1751">
        <v>19.298100000000002</v>
      </c>
      <c r="J1751">
        <f t="shared" si="23"/>
        <v>17.604167916666654</v>
      </c>
    </row>
    <row r="1752" spans="1:10" x14ac:dyDescent="0.3">
      <c r="A1752" s="1">
        <v>39070</v>
      </c>
      <c r="B1752">
        <v>1425.55</v>
      </c>
      <c r="C1752">
        <v>12842840134150.1</v>
      </c>
      <c r="D1752">
        <v>17.578900000000001</v>
      </c>
      <c r="E1752">
        <v>7.5999999999999998E-2</v>
      </c>
      <c r="F1752">
        <v>40.473700000000001</v>
      </c>
      <c r="G1752">
        <v>26.8767</v>
      </c>
      <c r="H1752">
        <v>19.297999999999998</v>
      </c>
      <c r="J1752">
        <f t="shared" si="23"/>
        <v>17.598504166666661</v>
      </c>
    </row>
    <row r="1753" spans="1:10" x14ac:dyDescent="0.3">
      <c r="A1753" s="1">
        <v>39071</v>
      </c>
      <c r="B1753">
        <v>1423.53</v>
      </c>
      <c r="C1753">
        <v>12826642728608.301</v>
      </c>
      <c r="D1753">
        <v>17.555099999999999</v>
      </c>
      <c r="E1753">
        <v>7.4800000000000005E-2</v>
      </c>
      <c r="F1753">
        <v>40.473700000000001</v>
      </c>
      <c r="G1753">
        <v>26.875</v>
      </c>
      <c r="H1753">
        <v>19.290600000000001</v>
      </c>
      <c r="J1753">
        <f t="shared" si="23"/>
        <v>17.592484166666654</v>
      </c>
    </row>
    <row r="1754" spans="1:10" x14ac:dyDescent="0.3">
      <c r="A1754" s="1">
        <v>39072</v>
      </c>
      <c r="B1754">
        <v>1418.3</v>
      </c>
      <c r="C1754">
        <v>12781121038551.5</v>
      </c>
      <c r="D1754">
        <v>17.488800000000001</v>
      </c>
      <c r="E1754">
        <v>7.2499999999999995E-2</v>
      </c>
      <c r="F1754">
        <v>40.473700000000001</v>
      </c>
      <c r="G1754">
        <v>26.873200000000001</v>
      </c>
      <c r="H1754">
        <v>19.2806</v>
      </c>
      <c r="J1754">
        <f t="shared" si="23"/>
        <v>17.586357499999988</v>
      </c>
    </row>
    <row r="1755" spans="1:10" x14ac:dyDescent="0.3">
      <c r="A1755" s="1">
        <v>39073</v>
      </c>
      <c r="B1755">
        <v>1410.76</v>
      </c>
      <c r="C1755">
        <v>12711012702045</v>
      </c>
      <c r="D1755">
        <v>17.358000000000001</v>
      </c>
      <c r="E1755">
        <v>5.7599999999999998E-2</v>
      </c>
      <c r="F1755">
        <v>40.4651</v>
      </c>
      <c r="G1755">
        <v>26.8657</v>
      </c>
      <c r="H1755">
        <v>19.2806</v>
      </c>
      <c r="J1755">
        <f t="shared" si="23"/>
        <v>17.579421666666658</v>
      </c>
    </row>
    <row r="1756" spans="1:10" x14ac:dyDescent="0.3">
      <c r="A1756" s="1">
        <v>39077</v>
      </c>
      <c r="B1756">
        <v>1416.9</v>
      </c>
      <c r="C1756">
        <v>12766904807663.6</v>
      </c>
      <c r="D1756">
        <v>17.437100000000001</v>
      </c>
      <c r="E1756">
        <v>6.8400000000000002E-2</v>
      </c>
      <c r="F1756">
        <v>40.4651</v>
      </c>
      <c r="G1756">
        <v>26.8581</v>
      </c>
      <c r="H1756">
        <v>19.2669</v>
      </c>
      <c r="J1756">
        <f t="shared" si="23"/>
        <v>17.573338333333322</v>
      </c>
    </row>
    <row r="1757" spans="1:10" x14ac:dyDescent="0.3">
      <c r="A1757" s="1">
        <v>39078</v>
      </c>
      <c r="B1757">
        <v>1426.84</v>
      </c>
      <c r="C1757">
        <v>12854629529900.199</v>
      </c>
      <c r="D1757">
        <v>17.556899999999999</v>
      </c>
      <c r="E1757">
        <v>7.6899999999999996E-2</v>
      </c>
      <c r="F1757">
        <v>40.4651</v>
      </c>
      <c r="G1757">
        <v>26.855499999999999</v>
      </c>
      <c r="H1757">
        <v>19.255099999999999</v>
      </c>
      <c r="J1757">
        <f t="shared" si="23"/>
        <v>17.567621666666653</v>
      </c>
    </row>
    <row r="1758" spans="1:10" x14ac:dyDescent="0.3">
      <c r="A1758" s="1">
        <v>39079</v>
      </c>
      <c r="B1758">
        <v>1424.73</v>
      </c>
      <c r="C1758">
        <v>12836946268355.301</v>
      </c>
      <c r="D1758">
        <v>17.532699999999998</v>
      </c>
      <c r="E1758">
        <v>7.5200000000000003E-2</v>
      </c>
      <c r="F1758">
        <v>40.4651</v>
      </c>
      <c r="G1758">
        <v>26.852900000000002</v>
      </c>
      <c r="H1758">
        <v>19.248699999999999</v>
      </c>
      <c r="J1758">
        <f t="shared" si="23"/>
        <v>17.562089583333321</v>
      </c>
    </row>
    <row r="1759" spans="1:10" x14ac:dyDescent="0.3">
      <c r="A1759" s="1">
        <v>39080</v>
      </c>
      <c r="B1759">
        <v>1418.3</v>
      </c>
      <c r="C1759">
        <v>12779324514158.199</v>
      </c>
      <c r="D1759">
        <v>17.449200000000001</v>
      </c>
      <c r="E1759">
        <v>6.8900000000000003E-2</v>
      </c>
      <c r="F1759">
        <v>40.4651</v>
      </c>
      <c r="G1759">
        <v>26.838799999999999</v>
      </c>
      <c r="H1759">
        <v>19.238099999999999</v>
      </c>
      <c r="J1759">
        <f t="shared" si="23"/>
        <v>17.55650958333332</v>
      </c>
    </row>
    <row r="1760" spans="1:10" x14ac:dyDescent="0.3">
      <c r="A1760" s="1">
        <v>39085</v>
      </c>
      <c r="B1760">
        <v>1416.6</v>
      </c>
      <c r="C1760">
        <v>12751267680343.5</v>
      </c>
      <c r="D1760">
        <v>17.4115</v>
      </c>
      <c r="E1760">
        <v>6.4799999999999996E-2</v>
      </c>
      <c r="F1760">
        <v>40.435600000000001</v>
      </c>
      <c r="G1760">
        <v>26.8246</v>
      </c>
      <c r="H1760">
        <v>19.238099999999999</v>
      </c>
      <c r="J1760">
        <f t="shared" si="23"/>
        <v>17.550353333333319</v>
      </c>
    </row>
    <row r="1761" spans="1:10" x14ac:dyDescent="0.3">
      <c r="A1761" s="1">
        <v>39086</v>
      </c>
      <c r="B1761">
        <v>1418.34</v>
      </c>
      <c r="C1761">
        <v>12686807761762</v>
      </c>
      <c r="D1761">
        <v>17.385899999999999</v>
      </c>
      <c r="E1761">
        <v>6.08E-2</v>
      </c>
      <c r="F1761">
        <v>40.435600000000001</v>
      </c>
      <c r="G1761">
        <v>26.7807</v>
      </c>
      <c r="H1761">
        <v>19.2255</v>
      </c>
      <c r="J1761">
        <f t="shared" si="23"/>
        <v>17.545558749999987</v>
      </c>
    </row>
    <row r="1762" spans="1:10" x14ac:dyDescent="0.3">
      <c r="A1762" s="1">
        <v>39087</v>
      </c>
      <c r="B1762">
        <v>1409.71</v>
      </c>
      <c r="C1762">
        <v>12608150048037.5</v>
      </c>
      <c r="D1762">
        <v>17.275700000000001</v>
      </c>
      <c r="E1762">
        <v>5.11E-2</v>
      </c>
      <c r="F1762">
        <v>40.435600000000001</v>
      </c>
      <c r="G1762">
        <v>26.736799999999999</v>
      </c>
      <c r="H1762">
        <v>19.218399999999999</v>
      </c>
      <c r="J1762">
        <f t="shared" si="23"/>
        <v>17.540139166666656</v>
      </c>
    </row>
    <row r="1763" spans="1:10" x14ac:dyDescent="0.3">
      <c r="A1763" s="1">
        <v>39090</v>
      </c>
      <c r="B1763">
        <v>1412.84</v>
      </c>
      <c r="C1763">
        <v>12637834438833.801</v>
      </c>
      <c r="D1763">
        <v>17.316299999999998</v>
      </c>
      <c r="E1763">
        <v>5.45E-2</v>
      </c>
      <c r="F1763">
        <v>40.435600000000001</v>
      </c>
      <c r="G1763">
        <v>26.7285</v>
      </c>
      <c r="H1763">
        <v>19.1953</v>
      </c>
      <c r="J1763">
        <f t="shared" si="23"/>
        <v>17.534709166666662</v>
      </c>
    </row>
    <row r="1764" spans="1:10" x14ac:dyDescent="0.3">
      <c r="A1764" s="1">
        <v>39091</v>
      </c>
      <c r="B1764">
        <v>1412.11</v>
      </c>
      <c r="C1764">
        <v>12629869327423</v>
      </c>
      <c r="D1764">
        <v>17.303699999999999</v>
      </c>
      <c r="E1764">
        <v>5.45E-2</v>
      </c>
      <c r="F1764">
        <v>40.435600000000001</v>
      </c>
      <c r="G1764">
        <v>26.720199999999998</v>
      </c>
      <c r="H1764">
        <v>19.187899999999999</v>
      </c>
      <c r="J1764">
        <f t="shared" si="23"/>
        <v>17.529368333333331</v>
      </c>
    </row>
    <row r="1765" spans="1:10" x14ac:dyDescent="0.3">
      <c r="A1765" s="1">
        <v>39092</v>
      </c>
      <c r="B1765">
        <v>1414.85</v>
      </c>
      <c r="C1765">
        <v>12659359180185.199</v>
      </c>
      <c r="D1765">
        <v>17.332799999999999</v>
      </c>
      <c r="E1765">
        <v>5.62E-2</v>
      </c>
      <c r="F1765">
        <v>40.417499999999997</v>
      </c>
      <c r="G1765">
        <v>26.716100000000001</v>
      </c>
      <c r="H1765">
        <v>19.187899999999999</v>
      </c>
      <c r="J1765">
        <f t="shared" si="23"/>
        <v>17.52367375</v>
      </c>
    </row>
    <row r="1766" spans="1:10" x14ac:dyDescent="0.3">
      <c r="A1766" s="1">
        <v>39093</v>
      </c>
      <c r="B1766">
        <v>1423.82</v>
      </c>
      <c r="C1766">
        <v>12738615205106</v>
      </c>
      <c r="D1766">
        <v>17.438099999999999</v>
      </c>
      <c r="E1766">
        <v>7.1999999999999995E-2</v>
      </c>
      <c r="F1766">
        <v>40.417499999999997</v>
      </c>
      <c r="G1766">
        <v>26.712</v>
      </c>
      <c r="H1766">
        <v>19.159800000000001</v>
      </c>
      <c r="J1766">
        <f t="shared" si="23"/>
        <v>17.517834583333336</v>
      </c>
    </row>
    <row r="1767" spans="1:10" x14ac:dyDescent="0.3">
      <c r="A1767" s="1">
        <v>39094</v>
      </c>
      <c r="B1767">
        <v>1430.73</v>
      </c>
      <c r="C1767">
        <v>12801364800410.1</v>
      </c>
      <c r="D1767">
        <v>17.524000000000001</v>
      </c>
      <c r="E1767">
        <v>7.9299999999999995E-2</v>
      </c>
      <c r="F1767">
        <v>40.417499999999997</v>
      </c>
      <c r="G1767">
        <v>26.709099999999999</v>
      </c>
      <c r="H1767">
        <v>19.125</v>
      </c>
      <c r="J1767">
        <f t="shared" si="23"/>
        <v>17.511951666666672</v>
      </c>
    </row>
    <row r="1768" spans="1:10" x14ac:dyDescent="0.3">
      <c r="A1768" s="1">
        <v>39098</v>
      </c>
      <c r="B1768">
        <v>1431.9</v>
      </c>
      <c r="C1768">
        <v>12813096136254.9</v>
      </c>
      <c r="D1768">
        <v>17.538799999999998</v>
      </c>
      <c r="E1768">
        <v>8.0399999999999999E-2</v>
      </c>
      <c r="F1768">
        <v>40.417499999999997</v>
      </c>
      <c r="G1768">
        <v>26.706299999999999</v>
      </c>
      <c r="H1768">
        <v>19.117000000000001</v>
      </c>
      <c r="J1768">
        <f t="shared" si="23"/>
        <v>17.506465833333337</v>
      </c>
    </row>
    <row r="1769" spans="1:10" x14ac:dyDescent="0.3">
      <c r="A1769" s="1">
        <v>39099</v>
      </c>
      <c r="B1769">
        <v>1430.62</v>
      </c>
      <c r="C1769">
        <v>12802911559519.301</v>
      </c>
      <c r="D1769">
        <v>17.524899999999999</v>
      </c>
      <c r="E1769">
        <v>7.9799999999999996E-2</v>
      </c>
      <c r="F1769">
        <v>40.417499999999997</v>
      </c>
      <c r="G1769">
        <v>26.697199999999999</v>
      </c>
      <c r="H1769">
        <v>19.078399999999998</v>
      </c>
      <c r="J1769">
        <f t="shared" si="23"/>
        <v>17.500872500000003</v>
      </c>
    </row>
    <row r="1770" spans="1:10" x14ac:dyDescent="0.3">
      <c r="A1770" s="1">
        <v>39100</v>
      </c>
      <c r="B1770">
        <v>1426.37</v>
      </c>
      <c r="C1770">
        <v>12764259747439.9</v>
      </c>
      <c r="D1770">
        <v>17.472000000000001</v>
      </c>
      <c r="E1770">
        <v>7.4700000000000003E-2</v>
      </c>
      <c r="F1770">
        <v>40.343699999999998</v>
      </c>
      <c r="G1770">
        <v>26.688099999999999</v>
      </c>
      <c r="H1770">
        <v>19.078399999999998</v>
      </c>
      <c r="J1770">
        <f t="shared" si="23"/>
        <v>17.495752083333336</v>
      </c>
    </row>
    <row r="1771" spans="1:10" x14ac:dyDescent="0.3">
      <c r="A1771" s="1">
        <v>39101</v>
      </c>
      <c r="B1771">
        <v>1430.5</v>
      </c>
      <c r="C1771">
        <v>12802227120447.6</v>
      </c>
      <c r="D1771">
        <v>17.519400000000001</v>
      </c>
      <c r="E1771">
        <v>7.9699999999999993E-2</v>
      </c>
      <c r="F1771">
        <v>40.343699999999998</v>
      </c>
      <c r="G1771">
        <v>26.682600000000001</v>
      </c>
      <c r="H1771">
        <v>19.066500000000001</v>
      </c>
      <c r="J1771">
        <f t="shared" si="23"/>
        <v>17.491187916666671</v>
      </c>
    </row>
    <row r="1772" spans="1:10" x14ac:dyDescent="0.3">
      <c r="A1772" s="1">
        <v>39104</v>
      </c>
      <c r="B1772">
        <v>1422.95</v>
      </c>
      <c r="C1772">
        <v>12737908094741.301</v>
      </c>
      <c r="D1772">
        <v>17.4314</v>
      </c>
      <c r="E1772">
        <v>7.0099999999999996E-2</v>
      </c>
      <c r="F1772">
        <v>40.343699999999998</v>
      </c>
      <c r="G1772">
        <v>26.677199999999999</v>
      </c>
      <c r="H1772">
        <v>19.053000000000001</v>
      </c>
      <c r="J1772">
        <f t="shared" si="23"/>
        <v>17.48614375</v>
      </c>
    </row>
    <row r="1773" spans="1:10" x14ac:dyDescent="0.3">
      <c r="A1773" s="1">
        <v>39105</v>
      </c>
      <c r="B1773">
        <v>1427.99</v>
      </c>
      <c r="C1773">
        <v>12777922903094.801</v>
      </c>
      <c r="D1773">
        <v>17.486799999999999</v>
      </c>
      <c r="E1773">
        <v>7.85E-2</v>
      </c>
      <c r="F1773">
        <v>40.343699999999998</v>
      </c>
      <c r="G1773">
        <v>26.668900000000001</v>
      </c>
      <c r="H1773">
        <v>19.047699999999999</v>
      </c>
      <c r="J1773">
        <f t="shared" si="23"/>
        <v>17.482155000000002</v>
      </c>
    </row>
    <row r="1774" spans="1:10" x14ac:dyDescent="0.3">
      <c r="A1774" s="1">
        <v>39106</v>
      </c>
      <c r="B1774">
        <v>1440.13</v>
      </c>
      <c r="C1774">
        <v>12880988534588.5</v>
      </c>
      <c r="D1774">
        <v>17.627099999999999</v>
      </c>
      <c r="E1774">
        <v>8.9700000000000002E-2</v>
      </c>
      <c r="F1774">
        <v>40.343699999999998</v>
      </c>
      <c r="G1774">
        <v>26.660599999999999</v>
      </c>
      <c r="H1774">
        <v>19.034099999999999</v>
      </c>
      <c r="J1774">
        <f t="shared" si="23"/>
        <v>17.477970833333334</v>
      </c>
    </row>
    <row r="1775" spans="1:10" x14ac:dyDescent="0.3">
      <c r="A1775" s="1">
        <v>39107</v>
      </c>
      <c r="B1775">
        <v>1423.9</v>
      </c>
      <c r="C1775">
        <v>12737401575485.5</v>
      </c>
      <c r="D1775">
        <v>17.4542</v>
      </c>
      <c r="E1775">
        <v>7.3300000000000004E-2</v>
      </c>
      <c r="F1775">
        <v>40.231999999999999</v>
      </c>
      <c r="G1775">
        <v>26.648399999999999</v>
      </c>
      <c r="H1775">
        <v>19.034099999999999</v>
      </c>
      <c r="J1775">
        <f t="shared" si="23"/>
        <v>17.473242499999994</v>
      </c>
    </row>
    <row r="1776" spans="1:10" x14ac:dyDescent="0.3">
      <c r="A1776" s="1">
        <v>39108</v>
      </c>
      <c r="B1776">
        <v>1422.18</v>
      </c>
      <c r="C1776">
        <v>12719444153409.6</v>
      </c>
      <c r="D1776">
        <v>17.421700000000001</v>
      </c>
      <c r="E1776">
        <v>6.93E-2</v>
      </c>
      <c r="F1776">
        <v>40.231999999999999</v>
      </c>
      <c r="G1776">
        <v>26.636199999999999</v>
      </c>
      <c r="H1776">
        <v>19.0336</v>
      </c>
      <c r="J1776">
        <f t="shared" si="23"/>
        <v>17.468207499999998</v>
      </c>
    </row>
    <row r="1777" spans="1:10" x14ac:dyDescent="0.3">
      <c r="A1777" s="1">
        <v>39111</v>
      </c>
      <c r="B1777">
        <v>1420.62</v>
      </c>
      <c r="C1777">
        <v>12707573258740.6</v>
      </c>
      <c r="D1777">
        <v>17.4041</v>
      </c>
      <c r="E1777">
        <v>6.6500000000000004E-2</v>
      </c>
      <c r="F1777">
        <v>40.231999999999999</v>
      </c>
      <c r="G1777">
        <v>26.634399999999999</v>
      </c>
      <c r="H1777">
        <v>19.028300000000002</v>
      </c>
      <c r="J1777">
        <f t="shared" ref="J1777:J1840" si="24">AVERAGE(D1538:D1777)</f>
        <v>17.463570833333332</v>
      </c>
    </row>
    <row r="1778" spans="1:10" x14ac:dyDescent="0.3">
      <c r="A1778" s="1">
        <v>39112</v>
      </c>
      <c r="B1778">
        <v>1428.82</v>
      </c>
      <c r="C1778">
        <v>12775542164446</v>
      </c>
      <c r="D1778">
        <v>17.495999999999999</v>
      </c>
      <c r="E1778">
        <v>8.1100000000000005E-2</v>
      </c>
      <c r="F1778">
        <v>40.231999999999999</v>
      </c>
      <c r="G1778">
        <v>26.6326</v>
      </c>
      <c r="H1778">
        <v>19.022600000000001</v>
      </c>
      <c r="J1778">
        <f t="shared" si="24"/>
        <v>17.458559583333333</v>
      </c>
    </row>
    <row r="1779" spans="1:10" x14ac:dyDescent="0.3">
      <c r="A1779" s="1">
        <v>39113</v>
      </c>
      <c r="B1779">
        <v>1438.24</v>
      </c>
      <c r="C1779">
        <v>12858441965432.199</v>
      </c>
      <c r="D1779">
        <v>17.611499999999999</v>
      </c>
      <c r="E1779">
        <v>9.1200000000000003E-2</v>
      </c>
      <c r="F1779">
        <v>40.231999999999999</v>
      </c>
      <c r="G1779">
        <v>26.631499999999999</v>
      </c>
      <c r="H1779">
        <v>19.0182</v>
      </c>
      <c r="J1779">
        <f t="shared" si="24"/>
        <v>17.453580000000002</v>
      </c>
    </row>
    <row r="1780" spans="1:10" x14ac:dyDescent="0.3">
      <c r="A1780" s="1">
        <v>39114</v>
      </c>
      <c r="B1780">
        <v>1445.94</v>
      </c>
      <c r="C1780">
        <v>12932101200173.801</v>
      </c>
      <c r="D1780">
        <v>17.726700000000001</v>
      </c>
      <c r="E1780">
        <v>9.5600000000000004E-2</v>
      </c>
      <c r="F1780">
        <v>40.195799999999998</v>
      </c>
      <c r="G1780">
        <v>26.630500000000001</v>
      </c>
      <c r="H1780">
        <v>19.0182</v>
      </c>
      <c r="J1780">
        <f t="shared" si="24"/>
        <v>17.448475833333337</v>
      </c>
    </row>
    <row r="1781" spans="1:10" x14ac:dyDescent="0.3">
      <c r="A1781" s="1">
        <v>39115</v>
      </c>
      <c r="B1781">
        <v>1448.39</v>
      </c>
      <c r="C1781">
        <v>12959754301810</v>
      </c>
      <c r="D1781">
        <v>17.755600000000001</v>
      </c>
      <c r="E1781">
        <v>9.7199999999999995E-2</v>
      </c>
      <c r="F1781">
        <v>40.195799999999998</v>
      </c>
      <c r="G1781">
        <v>26.625399999999999</v>
      </c>
      <c r="H1781">
        <v>19.016999999999999</v>
      </c>
      <c r="J1781">
        <f t="shared" si="24"/>
        <v>17.443506666666671</v>
      </c>
    </row>
    <row r="1782" spans="1:10" x14ac:dyDescent="0.3">
      <c r="A1782" s="1">
        <v>39118</v>
      </c>
      <c r="B1782">
        <v>1446.99</v>
      </c>
      <c r="C1782">
        <v>12962916702016.199</v>
      </c>
      <c r="D1782">
        <v>17.764399999999998</v>
      </c>
      <c r="E1782">
        <v>9.8900000000000002E-2</v>
      </c>
      <c r="F1782">
        <v>40.195799999999998</v>
      </c>
      <c r="G1782">
        <v>26.6203</v>
      </c>
      <c r="H1782">
        <v>19.013400000000001</v>
      </c>
      <c r="J1782">
        <f t="shared" si="24"/>
        <v>17.438866666666669</v>
      </c>
    </row>
    <row r="1783" spans="1:10" x14ac:dyDescent="0.3">
      <c r="A1783" s="1">
        <v>39119</v>
      </c>
      <c r="B1783">
        <v>1448</v>
      </c>
      <c r="C1783">
        <v>12965570954833.6</v>
      </c>
      <c r="D1783">
        <v>17.733899999999998</v>
      </c>
      <c r="E1783">
        <v>9.6000000000000002E-2</v>
      </c>
      <c r="F1783">
        <v>40.195799999999998</v>
      </c>
      <c r="G1783">
        <v>26.616299999999999</v>
      </c>
      <c r="H1783">
        <v>19.008900000000001</v>
      </c>
      <c r="J1783">
        <f t="shared" si="24"/>
        <v>17.433473333333339</v>
      </c>
    </row>
    <row r="1784" spans="1:10" x14ac:dyDescent="0.3">
      <c r="A1784" s="1">
        <v>39120</v>
      </c>
      <c r="B1784">
        <v>1450.02</v>
      </c>
      <c r="C1784">
        <v>12986776189568</v>
      </c>
      <c r="D1784">
        <v>17.753900000000002</v>
      </c>
      <c r="E1784">
        <v>9.7600000000000006E-2</v>
      </c>
      <c r="F1784">
        <v>40.195799999999998</v>
      </c>
      <c r="G1784">
        <v>26.612300000000001</v>
      </c>
      <c r="H1784">
        <v>19.001899999999999</v>
      </c>
      <c r="J1784">
        <f t="shared" si="24"/>
        <v>17.428512916666666</v>
      </c>
    </row>
    <row r="1785" spans="1:10" x14ac:dyDescent="0.3">
      <c r="A1785" s="1">
        <v>39121</v>
      </c>
      <c r="B1785">
        <v>1448.31</v>
      </c>
      <c r="C1785">
        <v>12969036916027.801</v>
      </c>
      <c r="D1785">
        <v>17.699200000000001</v>
      </c>
      <c r="E1785">
        <v>9.4200000000000006E-2</v>
      </c>
      <c r="F1785">
        <v>40.184899999999999</v>
      </c>
      <c r="G1785">
        <v>26.610700000000001</v>
      </c>
      <c r="H1785">
        <v>19.001899999999999</v>
      </c>
      <c r="J1785">
        <f t="shared" si="24"/>
        <v>17.423519166666669</v>
      </c>
    </row>
    <row r="1786" spans="1:10" x14ac:dyDescent="0.3">
      <c r="A1786" s="1">
        <v>39122</v>
      </c>
      <c r="B1786">
        <v>1438.06</v>
      </c>
      <c r="C1786">
        <v>12881019938053.4</v>
      </c>
      <c r="D1786">
        <v>17.569800000000001</v>
      </c>
      <c r="E1786">
        <v>8.7400000000000005E-2</v>
      </c>
      <c r="F1786">
        <v>40.184899999999999</v>
      </c>
      <c r="G1786">
        <v>26.609100000000002</v>
      </c>
      <c r="H1786">
        <v>18.9999</v>
      </c>
      <c r="J1786">
        <f t="shared" si="24"/>
        <v>17.418302499999999</v>
      </c>
    </row>
    <row r="1787" spans="1:10" x14ac:dyDescent="0.3">
      <c r="A1787" s="1">
        <v>39125</v>
      </c>
      <c r="B1787">
        <v>1433.37</v>
      </c>
      <c r="C1787">
        <v>12825178517991.4</v>
      </c>
      <c r="D1787">
        <v>17.486999999999998</v>
      </c>
      <c r="E1787">
        <v>8.0100000000000005E-2</v>
      </c>
      <c r="F1787">
        <v>40.184899999999999</v>
      </c>
      <c r="G1787">
        <v>26.594200000000001</v>
      </c>
      <c r="H1787">
        <v>18.992599999999999</v>
      </c>
      <c r="J1787">
        <f t="shared" si="24"/>
        <v>17.41406125</v>
      </c>
    </row>
    <row r="1788" spans="1:10" x14ac:dyDescent="0.3">
      <c r="A1788" s="1">
        <v>39126</v>
      </c>
      <c r="B1788">
        <v>1444.26</v>
      </c>
      <c r="C1788">
        <v>12921790637898.4</v>
      </c>
      <c r="D1788">
        <v>17.595199999999998</v>
      </c>
      <c r="E1788">
        <v>9.1300000000000006E-2</v>
      </c>
      <c r="F1788">
        <v>40.184899999999999</v>
      </c>
      <c r="G1788">
        <v>26.5794</v>
      </c>
      <c r="H1788">
        <v>18.960799999999999</v>
      </c>
      <c r="J1788">
        <f t="shared" si="24"/>
        <v>17.410041250000003</v>
      </c>
    </row>
    <row r="1789" spans="1:10" x14ac:dyDescent="0.3">
      <c r="A1789" s="1">
        <v>39127</v>
      </c>
      <c r="B1789">
        <v>1455.3</v>
      </c>
      <c r="C1789">
        <v>13020718178474.6</v>
      </c>
      <c r="D1789">
        <v>17.73</v>
      </c>
      <c r="E1789">
        <v>9.7900000000000001E-2</v>
      </c>
      <c r="F1789">
        <v>40.184899999999999</v>
      </c>
      <c r="G1789">
        <v>26.576799999999999</v>
      </c>
      <c r="H1789">
        <v>18.959199999999999</v>
      </c>
      <c r="J1789">
        <f t="shared" si="24"/>
        <v>17.406923750000001</v>
      </c>
    </row>
    <row r="1790" spans="1:10" x14ac:dyDescent="0.3">
      <c r="A1790" s="1">
        <v>39128</v>
      </c>
      <c r="B1790">
        <v>1456.81</v>
      </c>
      <c r="C1790">
        <v>13038980596109.699</v>
      </c>
      <c r="D1790">
        <v>17.7453</v>
      </c>
      <c r="E1790">
        <v>9.9000000000000005E-2</v>
      </c>
      <c r="F1790">
        <v>40.1815</v>
      </c>
      <c r="G1790">
        <v>26.574100000000001</v>
      </c>
      <c r="H1790">
        <v>18.959199999999999</v>
      </c>
      <c r="J1790">
        <f t="shared" si="24"/>
        <v>17.404118333333329</v>
      </c>
    </row>
    <row r="1791" spans="1:10" x14ac:dyDescent="0.3">
      <c r="A1791" s="1">
        <v>39129</v>
      </c>
      <c r="B1791">
        <v>1455.54</v>
      </c>
      <c r="C1791">
        <v>13021905074470.9</v>
      </c>
      <c r="D1791">
        <v>17.7437</v>
      </c>
      <c r="E1791">
        <v>9.8900000000000002E-2</v>
      </c>
      <c r="F1791">
        <v>40.1815</v>
      </c>
      <c r="G1791">
        <v>26.565999999999999</v>
      </c>
      <c r="H1791">
        <v>18.951699999999999</v>
      </c>
      <c r="J1791">
        <f t="shared" si="24"/>
        <v>17.402087499999997</v>
      </c>
    </row>
    <row r="1792" spans="1:10" x14ac:dyDescent="0.3">
      <c r="A1792" s="1">
        <v>39133</v>
      </c>
      <c r="B1792">
        <v>1459.68</v>
      </c>
      <c r="C1792">
        <v>13061881412173.4</v>
      </c>
      <c r="D1792">
        <v>17.759</v>
      </c>
      <c r="E1792">
        <v>0.1022</v>
      </c>
      <c r="F1792">
        <v>40.1815</v>
      </c>
      <c r="G1792">
        <v>26.5578</v>
      </c>
      <c r="H1792">
        <v>18.9482</v>
      </c>
      <c r="J1792">
        <f t="shared" si="24"/>
        <v>17.400230000000004</v>
      </c>
    </row>
    <row r="1793" spans="1:10" x14ac:dyDescent="0.3">
      <c r="A1793" s="1">
        <v>39134</v>
      </c>
      <c r="B1793">
        <v>1457.63</v>
      </c>
      <c r="C1793">
        <v>13043218188880.1</v>
      </c>
      <c r="D1793">
        <v>17.723500000000001</v>
      </c>
      <c r="E1793">
        <v>9.7199999999999995E-2</v>
      </c>
      <c r="F1793">
        <v>40.1815</v>
      </c>
      <c r="G1793">
        <v>26.557500000000001</v>
      </c>
      <c r="H1793">
        <v>18.944400000000002</v>
      </c>
      <c r="J1793">
        <f t="shared" si="24"/>
        <v>17.398093333333339</v>
      </c>
    </row>
    <row r="1794" spans="1:10" x14ac:dyDescent="0.3">
      <c r="A1794" s="1">
        <v>39135</v>
      </c>
      <c r="B1794">
        <v>1456.38</v>
      </c>
      <c r="C1794">
        <v>13031782069876.699</v>
      </c>
      <c r="D1794">
        <v>17.691099999999999</v>
      </c>
      <c r="E1794">
        <v>9.5399999999999999E-2</v>
      </c>
      <c r="F1794">
        <v>40.1815</v>
      </c>
      <c r="G1794">
        <v>26.557200000000002</v>
      </c>
      <c r="H1794">
        <v>18.938199999999998</v>
      </c>
      <c r="J1794">
        <f t="shared" si="24"/>
        <v>17.396893333333342</v>
      </c>
    </row>
    <row r="1795" spans="1:10" x14ac:dyDescent="0.3">
      <c r="A1795" s="1">
        <v>39136</v>
      </c>
      <c r="B1795">
        <v>1451.19</v>
      </c>
      <c r="C1795">
        <v>12982196074160.9</v>
      </c>
      <c r="D1795">
        <v>17.6678</v>
      </c>
      <c r="E1795">
        <v>9.4299999999999995E-2</v>
      </c>
      <c r="F1795">
        <v>40.1417</v>
      </c>
      <c r="G1795">
        <v>26.553699999999999</v>
      </c>
      <c r="H1795">
        <v>18.938199999999998</v>
      </c>
      <c r="J1795">
        <f t="shared" si="24"/>
        <v>17.395659166666675</v>
      </c>
    </row>
    <row r="1796" spans="1:10" x14ac:dyDescent="0.3">
      <c r="A1796" s="1">
        <v>39139</v>
      </c>
      <c r="B1796">
        <v>1449.37</v>
      </c>
      <c r="C1796">
        <v>13051251544143.5</v>
      </c>
      <c r="D1796">
        <v>17.71</v>
      </c>
      <c r="E1796">
        <v>9.7500000000000003E-2</v>
      </c>
      <c r="F1796">
        <v>40.1417</v>
      </c>
      <c r="G1796">
        <v>26.5501</v>
      </c>
      <c r="H1796">
        <v>18.9359</v>
      </c>
      <c r="J1796">
        <f t="shared" si="24"/>
        <v>17.39446125000001</v>
      </c>
    </row>
    <row r="1797" spans="1:10" x14ac:dyDescent="0.3">
      <c r="A1797" s="1">
        <v>39140</v>
      </c>
      <c r="B1797">
        <v>1399.04</v>
      </c>
      <c r="C1797">
        <v>12599153498981.4</v>
      </c>
      <c r="D1797">
        <v>16.9984</v>
      </c>
      <c r="E1797">
        <v>2.4500000000000001E-2</v>
      </c>
      <c r="F1797">
        <v>40.1417</v>
      </c>
      <c r="G1797">
        <v>26.5474</v>
      </c>
      <c r="H1797">
        <v>18.928899999999999</v>
      </c>
      <c r="J1797">
        <f t="shared" si="24"/>
        <v>17.389620416666677</v>
      </c>
    </row>
    <row r="1798" spans="1:10" x14ac:dyDescent="0.3">
      <c r="A1798" s="1">
        <v>39141</v>
      </c>
      <c r="B1798">
        <v>1406.82</v>
      </c>
      <c r="C1798">
        <v>12667542925469.1</v>
      </c>
      <c r="D1798">
        <v>17.0886</v>
      </c>
      <c r="E1798">
        <v>3.56E-2</v>
      </c>
      <c r="F1798">
        <v>40.1417</v>
      </c>
      <c r="G1798">
        <v>26.544799999999999</v>
      </c>
      <c r="H1798">
        <v>18.924800000000001</v>
      </c>
      <c r="J1798">
        <f t="shared" si="24"/>
        <v>17.38511500000001</v>
      </c>
    </row>
    <row r="1799" spans="1:10" x14ac:dyDescent="0.3">
      <c r="A1799" s="1">
        <v>39142</v>
      </c>
      <c r="B1799">
        <v>1403.17</v>
      </c>
      <c r="C1799">
        <v>12663828057293.801</v>
      </c>
      <c r="D1799">
        <v>16.514900000000001</v>
      </c>
      <c r="E1799">
        <v>1.1000000000000001E-3</v>
      </c>
      <c r="F1799">
        <v>40.1417</v>
      </c>
      <c r="G1799">
        <v>26.528500000000001</v>
      </c>
      <c r="H1799">
        <v>18.8977</v>
      </c>
      <c r="J1799">
        <f t="shared" si="24"/>
        <v>17.37897416666668</v>
      </c>
    </row>
    <row r="1800" spans="1:10" x14ac:dyDescent="0.3">
      <c r="A1800" s="1">
        <v>39143</v>
      </c>
      <c r="B1800">
        <v>1387.17</v>
      </c>
      <c r="C1800">
        <v>12527069891898.301</v>
      </c>
      <c r="D1800">
        <v>16.345500000000001</v>
      </c>
      <c r="E1800">
        <v>0</v>
      </c>
      <c r="F1800">
        <v>40.071399999999997</v>
      </c>
      <c r="G1800">
        <v>26.5123</v>
      </c>
      <c r="H1800">
        <v>18.8977</v>
      </c>
      <c r="J1800">
        <f t="shared" si="24"/>
        <v>17.372007916666679</v>
      </c>
    </row>
    <row r="1801" spans="1:10" x14ac:dyDescent="0.3">
      <c r="A1801" s="1">
        <v>39146</v>
      </c>
      <c r="B1801">
        <v>1374.12</v>
      </c>
      <c r="C1801">
        <v>12409677862424.801</v>
      </c>
      <c r="D1801">
        <v>16.192299999999999</v>
      </c>
      <c r="E1801">
        <v>0</v>
      </c>
      <c r="F1801">
        <v>40.071399999999997</v>
      </c>
      <c r="G1801">
        <v>26.508400000000002</v>
      </c>
      <c r="H1801">
        <v>18.897099999999998</v>
      </c>
      <c r="J1801">
        <f t="shared" si="24"/>
        <v>17.36452250000001</v>
      </c>
    </row>
    <row r="1802" spans="1:10" x14ac:dyDescent="0.3">
      <c r="A1802" s="1">
        <v>39147</v>
      </c>
      <c r="B1802">
        <v>1395.41</v>
      </c>
      <c r="C1802">
        <v>12594637507807.801</v>
      </c>
      <c r="D1802">
        <v>16.417000000000002</v>
      </c>
      <c r="E1802">
        <v>1.1000000000000001E-3</v>
      </c>
      <c r="F1802">
        <v>40.071399999999997</v>
      </c>
      <c r="G1802">
        <v>26.5044</v>
      </c>
      <c r="H1802">
        <v>18.8931</v>
      </c>
      <c r="J1802">
        <f t="shared" si="24"/>
        <v>17.35842000000001</v>
      </c>
    </row>
    <row r="1803" spans="1:10" x14ac:dyDescent="0.3">
      <c r="A1803" s="1">
        <v>39148</v>
      </c>
      <c r="B1803">
        <v>1391.97</v>
      </c>
      <c r="C1803">
        <v>12564761499223</v>
      </c>
      <c r="D1803">
        <v>16.379300000000001</v>
      </c>
      <c r="E1803">
        <v>1.1000000000000001E-3</v>
      </c>
      <c r="F1803">
        <v>40.071399999999997</v>
      </c>
      <c r="G1803">
        <v>26.501100000000001</v>
      </c>
      <c r="H1803">
        <v>18.888999999999999</v>
      </c>
      <c r="J1803">
        <f t="shared" si="24"/>
        <v>17.351752083333341</v>
      </c>
    </row>
    <row r="1804" spans="1:10" x14ac:dyDescent="0.3">
      <c r="A1804" s="1">
        <v>39149</v>
      </c>
      <c r="B1804">
        <v>1401.89</v>
      </c>
      <c r="C1804">
        <v>12653159472472.199</v>
      </c>
      <c r="D1804">
        <v>16.494299999999999</v>
      </c>
      <c r="E1804">
        <v>3.3E-3</v>
      </c>
      <c r="F1804">
        <v>40.071399999999997</v>
      </c>
      <c r="G1804">
        <v>26.497699999999998</v>
      </c>
      <c r="H1804">
        <v>18.8888</v>
      </c>
      <c r="J1804">
        <f t="shared" si="24"/>
        <v>17.345768333333343</v>
      </c>
    </row>
    <row r="1805" spans="1:10" x14ac:dyDescent="0.3">
      <c r="A1805" s="1">
        <v>39150</v>
      </c>
      <c r="B1805">
        <v>1402.84</v>
      </c>
      <c r="C1805">
        <v>12660010114970.6</v>
      </c>
      <c r="D1805">
        <v>16.5852</v>
      </c>
      <c r="E1805">
        <v>7.1999999999999998E-3</v>
      </c>
      <c r="F1805">
        <v>40.066400000000002</v>
      </c>
      <c r="G1805">
        <v>26.492100000000001</v>
      </c>
      <c r="H1805">
        <v>18.8888</v>
      </c>
      <c r="J1805">
        <f t="shared" si="24"/>
        <v>17.340101250000011</v>
      </c>
    </row>
    <row r="1806" spans="1:10" x14ac:dyDescent="0.3">
      <c r="A1806" s="1">
        <v>39153</v>
      </c>
      <c r="B1806">
        <v>1406.6</v>
      </c>
      <c r="C1806">
        <v>12692874804125.199</v>
      </c>
      <c r="D1806">
        <v>16.6282</v>
      </c>
      <c r="E1806">
        <v>9.4000000000000004E-3</v>
      </c>
      <c r="F1806">
        <v>40.066400000000002</v>
      </c>
      <c r="G1806">
        <v>26.4864</v>
      </c>
      <c r="H1806">
        <v>18.878</v>
      </c>
      <c r="J1806">
        <f t="shared" si="24"/>
        <v>17.334697083333346</v>
      </c>
    </row>
    <row r="1807" spans="1:10" x14ac:dyDescent="0.3">
      <c r="A1807" s="1">
        <v>39154</v>
      </c>
      <c r="B1807">
        <v>1377.95</v>
      </c>
      <c r="C1807">
        <v>12436024987495</v>
      </c>
      <c r="D1807">
        <v>16.291599999999999</v>
      </c>
      <c r="E1807">
        <v>5.9999999999999995E-4</v>
      </c>
      <c r="F1807">
        <v>40.066400000000002</v>
      </c>
      <c r="G1807">
        <v>26.479399999999998</v>
      </c>
      <c r="H1807">
        <v>18.8673</v>
      </c>
      <c r="J1807">
        <f t="shared" si="24"/>
        <v>17.327542500000011</v>
      </c>
    </row>
    <row r="1808" spans="1:10" x14ac:dyDescent="0.3">
      <c r="A1808" s="1">
        <v>39155</v>
      </c>
      <c r="B1808">
        <v>1387.17</v>
      </c>
      <c r="C1808">
        <v>12515873585204.4</v>
      </c>
      <c r="D1808">
        <v>16.3978</v>
      </c>
      <c r="E1808">
        <v>2.2000000000000001E-3</v>
      </c>
      <c r="F1808">
        <v>40.066400000000002</v>
      </c>
      <c r="G1808">
        <v>26.4724</v>
      </c>
      <c r="H1808">
        <v>18.861699999999999</v>
      </c>
      <c r="J1808">
        <f t="shared" si="24"/>
        <v>17.320347083333342</v>
      </c>
    </row>
    <row r="1809" spans="1:10" x14ac:dyDescent="0.3">
      <c r="A1809" s="1">
        <v>39156</v>
      </c>
      <c r="B1809">
        <v>1392.28</v>
      </c>
      <c r="C1809">
        <v>12564344572175</v>
      </c>
      <c r="D1809">
        <v>16.2743</v>
      </c>
      <c r="E1809">
        <v>5.9999999999999995E-4</v>
      </c>
      <c r="F1809">
        <v>40.066400000000002</v>
      </c>
      <c r="G1809">
        <v>26.471599999999999</v>
      </c>
      <c r="H1809">
        <v>18.860399999999998</v>
      </c>
      <c r="J1809">
        <f t="shared" si="24"/>
        <v>17.312788750000003</v>
      </c>
    </row>
    <row r="1810" spans="1:10" x14ac:dyDescent="0.3">
      <c r="A1810" s="1">
        <v>39157</v>
      </c>
      <c r="B1810">
        <v>1386.95</v>
      </c>
      <c r="C1810">
        <v>12517745760760</v>
      </c>
      <c r="D1810">
        <v>16.212199999999999</v>
      </c>
      <c r="E1810">
        <v>5.9999999999999995E-4</v>
      </c>
      <c r="F1810">
        <v>40.025700000000001</v>
      </c>
      <c r="G1810">
        <v>26.4709</v>
      </c>
      <c r="H1810">
        <v>18.860399999999998</v>
      </c>
      <c r="J1810">
        <f t="shared" si="24"/>
        <v>17.305224583333345</v>
      </c>
    </row>
    <row r="1811" spans="1:10" x14ac:dyDescent="0.3">
      <c r="A1811" s="1">
        <v>39160</v>
      </c>
      <c r="B1811">
        <v>1402.06</v>
      </c>
      <c r="C1811">
        <v>12653175461393</v>
      </c>
      <c r="D1811">
        <v>16.387599999999999</v>
      </c>
      <c r="E1811">
        <v>3.3E-3</v>
      </c>
      <c r="F1811">
        <v>40.025700000000001</v>
      </c>
      <c r="G1811">
        <v>26.466899999999999</v>
      </c>
      <c r="H1811">
        <v>18.855399999999999</v>
      </c>
      <c r="J1811">
        <f t="shared" si="24"/>
        <v>17.298064583333346</v>
      </c>
    </row>
    <row r="1812" spans="1:10" x14ac:dyDescent="0.3">
      <c r="A1812" s="1">
        <v>39161</v>
      </c>
      <c r="B1812">
        <v>1410.94</v>
      </c>
      <c r="C1812">
        <v>12723015776850.199</v>
      </c>
      <c r="D1812">
        <v>16.5273</v>
      </c>
      <c r="E1812">
        <v>8.8000000000000005E-3</v>
      </c>
      <c r="F1812">
        <v>40.025700000000001</v>
      </c>
      <c r="G1812">
        <v>26.462900000000001</v>
      </c>
      <c r="H1812">
        <v>18.8553</v>
      </c>
      <c r="J1812">
        <f t="shared" si="24"/>
        <v>17.29107625000001</v>
      </c>
    </row>
    <row r="1813" spans="1:10" x14ac:dyDescent="0.3">
      <c r="A1813" s="1">
        <v>39162</v>
      </c>
      <c r="B1813">
        <v>1435.04</v>
      </c>
      <c r="C1813">
        <v>12938201384161.4</v>
      </c>
      <c r="D1813">
        <v>16.806799999999999</v>
      </c>
      <c r="E1813">
        <v>2.1499999999999998E-2</v>
      </c>
      <c r="F1813">
        <v>40.025700000000001</v>
      </c>
      <c r="G1813">
        <v>26.4619</v>
      </c>
      <c r="H1813">
        <v>18.851700000000001</v>
      </c>
      <c r="J1813">
        <f t="shared" si="24"/>
        <v>17.285047500000015</v>
      </c>
    </row>
    <row r="1814" spans="1:10" x14ac:dyDescent="0.3">
      <c r="A1814" s="1">
        <v>39163</v>
      </c>
      <c r="B1814">
        <v>1434.54</v>
      </c>
      <c r="C1814">
        <v>12911379947641.5</v>
      </c>
      <c r="D1814">
        <v>16.7911</v>
      </c>
      <c r="E1814">
        <v>2.0400000000000001E-2</v>
      </c>
      <c r="F1814">
        <v>40.025700000000001</v>
      </c>
      <c r="G1814">
        <v>26.460999999999999</v>
      </c>
      <c r="H1814">
        <v>18.839600000000001</v>
      </c>
      <c r="J1814">
        <f t="shared" si="24"/>
        <v>17.279137916666677</v>
      </c>
    </row>
    <row r="1815" spans="1:10" x14ac:dyDescent="0.3">
      <c r="A1815" s="1">
        <v>39164</v>
      </c>
      <c r="B1815">
        <v>1436.11</v>
      </c>
      <c r="C1815">
        <v>12924433147941.9</v>
      </c>
      <c r="D1815">
        <v>16.8049</v>
      </c>
      <c r="E1815">
        <v>2.2100000000000002E-2</v>
      </c>
      <c r="F1815">
        <v>40.008400000000002</v>
      </c>
      <c r="G1815">
        <v>26.4603</v>
      </c>
      <c r="H1815">
        <v>18.839600000000001</v>
      </c>
      <c r="J1815">
        <f t="shared" si="24"/>
        <v>17.274199583333349</v>
      </c>
    </row>
    <row r="1816" spans="1:10" x14ac:dyDescent="0.3">
      <c r="A1816" s="1">
        <v>39167</v>
      </c>
      <c r="B1816">
        <v>1437.5</v>
      </c>
      <c r="C1816">
        <v>12934853033954.301</v>
      </c>
      <c r="D1816">
        <v>16.8185</v>
      </c>
      <c r="E1816">
        <v>2.4799999999999999E-2</v>
      </c>
      <c r="F1816">
        <v>40.008400000000002</v>
      </c>
      <c r="G1816">
        <v>26.459700000000002</v>
      </c>
      <c r="H1816">
        <v>18.839500000000001</v>
      </c>
      <c r="J1816">
        <f t="shared" si="24"/>
        <v>17.269372916666679</v>
      </c>
    </row>
    <row r="1817" spans="1:10" x14ac:dyDescent="0.3">
      <c r="A1817" s="1">
        <v>39168</v>
      </c>
      <c r="B1817">
        <v>1428.61</v>
      </c>
      <c r="C1817">
        <v>12852588537902</v>
      </c>
      <c r="D1817">
        <v>16.6981</v>
      </c>
      <c r="E1817">
        <v>1.7600000000000001E-2</v>
      </c>
      <c r="F1817">
        <v>40.008400000000002</v>
      </c>
      <c r="G1817">
        <v>26.4481</v>
      </c>
      <c r="H1817">
        <v>18.823399999999999</v>
      </c>
      <c r="J1817">
        <f t="shared" si="24"/>
        <v>17.264616250000014</v>
      </c>
    </row>
    <row r="1818" spans="1:10" x14ac:dyDescent="0.3">
      <c r="A1818" s="1">
        <v>39169</v>
      </c>
      <c r="B1818">
        <v>1417.23</v>
      </c>
      <c r="C1818">
        <v>12745498586176.1</v>
      </c>
      <c r="D1818">
        <v>16.555</v>
      </c>
      <c r="E1818">
        <v>9.4000000000000004E-3</v>
      </c>
      <c r="F1818">
        <v>40.008400000000002</v>
      </c>
      <c r="G1818">
        <v>26.436499999999999</v>
      </c>
      <c r="H1818">
        <v>18.8218</v>
      </c>
      <c r="J1818">
        <f t="shared" si="24"/>
        <v>17.25915666666668</v>
      </c>
    </row>
    <row r="1819" spans="1:10" x14ac:dyDescent="0.3">
      <c r="A1819" s="1">
        <v>39170</v>
      </c>
      <c r="B1819">
        <v>1422.53</v>
      </c>
      <c r="C1819">
        <v>12789351567945.699</v>
      </c>
      <c r="D1819">
        <v>16.6218</v>
      </c>
      <c r="E1819">
        <v>1.32E-2</v>
      </c>
      <c r="F1819">
        <v>40.008400000000002</v>
      </c>
      <c r="G1819">
        <v>26.4331</v>
      </c>
      <c r="H1819">
        <v>18.8066</v>
      </c>
      <c r="J1819">
        <f t="shared" si="24"/>
        <v>17.253926250000013</v>
      </c>
    </row>
    <row r="1820" spans="1:10" x14ac:dyDescent="0.3">
      <c r="A1820" s="1">
        <v>39171</v>
      </c>
      <c r="B1820">
        <v>1420.86</v>
      </c>
      <c r="C1820">
        <v>12774316061764.801</v>
      </c>
      <c r="D1820">
        <v>16.600999999999999</v>
      </c>
      <c r="E1820">
        <v>1.2699999999999999E-2</v>
      </c>
      <c r="F1820">
        <v>39.936900000000001</v>
      </c>
      <c r="G1820">
        <v>26.429600000000001</v>
      </c>
      <c r="H1820">
        <v>18.8066</v>
      </c>
      <c r="J1820">
        <f t="shared" si="24"/>
        <v>17.248848333333346</v>
      </c>
    </row>
    <row r="1821" spans="1:10" x14ac:dyDescent="0.3">
      <c r="A1821" s="1">
        <v>39174</v>
      </c>
      <c r="B1821">
        <v>1424.55</v>
      </c>
      <c r="C1821">
        <v>12821406516906.699</v>
      </c>
      <c r="D1821">
        <v>16.575399999999998</v>
      </c>
      <c r="E1821">
        <v>1.04E-2</v>
      </c>
      <c r="F1821">
        <v>39.936900000000001</v>
      </c>
      <c r="G1821">
        <v>26.4269</v>
      </c>
      <c r="H1821">
        <v>18.8034</v>
      </c>
      <c r="J1821">
        <f t="shared" si="24"/>
        <v>17.24237916666668</v>
      </c>
    </row>
    <row r="1822" spans="1:10" x14ac:dyDescent="0.3">
      <c r="A1822" s="1">
        <v>39175</v>
      </c>
      <c r="B1822">
        <v>1437.77</v>
      </c>
      <c r="C1822">
        <v>12938151867317.699</v>
      </c>
      <c r="D1822">
        <v>16.730599999999999</v>
      </c>
      <c r="E1822">
        <v>2.0899999999999998E-2</v>
      </c>
      <c r="F1822">
        <v>39.936900000000001</v>
      </c>
      <c r="G1822">
        <v>26.424199999999999</v>
      </c>
      <c r="H1822">
        <v>18.800899999999999</v>
      </c>
      <c r="J1822">
        <f t="shared" si="24"/>
        <v>17.236382500000012</v>
      </c>
    </row>
    <row r="1823" spans="1:10" x14ac:dyDescent="0.3">
      <c r="A1823" s="1">
        <v>39176</v>
      </c>
      <c r="B1823">
        <v>1439.37</v>
      </c>
      <c r="C1823">
        <v>12951034093917.699</v>
      </c>
      <c r="D1823">
        <v>16.7273</v>
      </c>
      <c r="E1823">
        <v>2.0899999999999998E-2</v>
      </c>
      <c r="F1823">
        <v>39.936900000000001</v>
      </c>
      <c r="G1823">
        <v>26.403400000000001</v>
      </c>
      <c r="H1823">
        <v>18.795200000000001</v>
      </c>
      <c r="J1823">
        <f t="shared" si="24"/>
        <v>17.230294583333343</v>
      </c>
    </row>
    <row r="1824" spans="1:10" x14ac:dyDescent="0.3">
      <c r="A1824" s="1">
        <v>39177</v>
      </c>
      <c r="B1824">
        <v>1443.76</v>
      </c>
      <c r="C1824">
        <v>12990041343422.199</v>
      </c>
      <c r="D1824">
        <v>16.774100000000001</v>
      </c>
      <c r="E1824">
        <v>2.3599999999999999E-2</v>
      </c>
      <c r="F1824">
        <v>39.936900000000001</v>
      </c>
      <c r="G1824">
        <v>26.3827</v>
      </c>
      <c r="H1824">
        <v>18.788399999999999</v>
      </c>
      <c r="J1824">
        <f t="shared" si="24"/>
        <v>17.224630000000012</v>
      </c>
    </row>
    <row r="1825" spans="1:10" x14ac:dyDescent="0.3">
      <c r="A1825" s="1">
        <v>39181</v>
      </c>
      <c r="B1825">
        <v>1444.61</v>
      </c>
      <c r="C1825">
        <v>12997243373470.5</v>
      </c>
      <c r="D1825">
        <v>16.7592</v>
      </c>
      <c r="E1825">
        <v>2.2499999999999999E-2</v>
      </c>
      <c r="F1825">
        <v>39.932299999999998</v>
      </c>
      <c r="G1825">
        <v>26.373200000000001</v>
      </c>
      <c r="H1825">
        <v>18.788399999999999</v>
      </c>
      <c r="J1825">
        <f t="shared" si="24"/>
        <v>17.219083333333348</v>
      </c>
    </row>
    <row r="1826" spans="1:10" x14ac:dyDescent="0.3">
      <c r="A1826" s="1">
        <v>39182</v>
      </c>
      <c r="B1826">
        <v>1448.39</v>
      </c>
      <c r="C1826">
        <v>13028519263228.5</v>
      </c>
      <c r="D1826">
        <v>16.796299999999999</v>
      </c>
      <c r="E1826">
        <v>2.69E-2</v>
      </c>
      <c r="F1826">
        <v>39.932299999999998</v>
      </c>
      <c r="G1826">
        <v>26.363800000000001</v>
      </c>
      <c r="H1826">
        <v>18.782499999999999</v>
      </c>
      <c r="J1826">
        <f t="shared" si="24"/>
        <v>17.214080833333348</v>
      </c>
    </row>
    <row r="1827" spans="1:10" x14ac:dyDescent="0.3">
      <c r="A1827" s="1">
        <v>39183</v>
      </c>
      <c r="B1827">
        <v>1438.87</v>
      </c>
      <c r="C1827">
        <v>12939983349231.9</v>
      </c>
      <c r="D1827">
        <v>16.682200000000002</v>
      </c>
      <c r="E1827">
        <v>1.7500000000000002E-2</v>
      </c>
      <c r="F1827">
        <v>39.932299999999998</v>
      </c>
      <c r="G1827">
        <v>26.3628</v>
      </c>
      <c r="H1827">
        <v>18.7821</v>
      </c>
      <c r="J1827">
        <f t="shared" si="24"/>
        <v>17.208488333333346</v>
      </c>
    </row>
    <row r="1828" spans="1:10" x14ac:dyDescent="0.3">
      <c r="A1828" s="1">
        <v>39184</v>
      </c>
      <c r="B1828">
        <v>1447.8</v>
      </c>
      <c r="C1828">
        <v>13019916789262.801</v>
      </c>
      <c r="D1828">
        <v>16.784400000000002</v>
      </c>
      <c r="E1828">
        <v>2.5700000000000001E-2</v>
      </c>
      <c r="F1828">
        <v>39.932299999999998</v>
      </c>
      <c r="G1828">
        <v>26.361899999999999</v>
      </c>
      <c r="H1828">
        <v>18.7685</v>
      </c>
      <c r="J1828">
        <f t="shared" si="24"/>
        <v>17.203387500000012</v>
      </c>
    </row>
    <row r="1829" spans="1:10" x14ac:dyDescent="0.3">
      <c r="A1829" s="1">
        <v>39185</v>
      </c>
      <c r="B1829">
        <v>1452.85</v>
      </c>
      <c r="C1829">
        <v>13063523536126.699</v>
      </c>
      <c r="D1829">
        <v>16.840699999999998</v>
      </c>
      <c r="E1829">
        <v>3.2300000000000002E-2</v>
      </c>
      <c r="F1829">
        <v>39.932299999999998</v>
      </c>
      <c r="G1829">
        <v>26.361599999999999</v>
      </c>
      <c r="H1829">
        <v>18.763400000000001</v>
      </c>
      <c r="J1829">
        <f t="shared" si="24"/>
        <v>17.198543333333344</v>
      </c>
    </row>
    <row r="1830" spans="1:10" x14ac:dyDescent="0.3">
      <c r="A1830" s="1">
        <v>39188</v>
      </c>
      <c r="B1830">
        <v>1468.33</v>
      </c>
      <c r="C1830">
        <v>13205676721682.801</v>
      </c>
      <c r="D1830">
        <v>17.023900000000001</v>
      </c>
      <c r="E1830">
        <v>4.3799999999999999E-2</v>
      </c>
      <c r="F1830">
        <v>39.927300000000002</v>
      </c>
      <c r="G1830">
        <v>26.3613</v>
      </c>
      <c r="H1830">
        <v>18.763400000000001</v>
      </c>
      <c r="J1830">
        <f t="shared" si="24"/>
        <v>17.194806666666683</v>
      </c>
    </row>
    <row r="1831" spans="1:10" x14ac:dyDescent="0.3">
      <c r="A1831" s="1">
        <v>39189</v>
      </c>
      <c r="B1831">
        <v>1471.48</v>
      </c>
      <c r="C1831">
        <v>13235307929648</v>
      </c>
      <c r="D1831">
        <v>17.062100000000001</v>
      </c>
      <c r="E1831">
        <v>4.8099999999999997E-2</v>
      </c>
      <c r="F1831">
        <v>39.927300000000002</v>
      </c>
      <c r="G1831">
        <v>26.355899999999998</v>
      </c>
      <c r="H1831">
        <v>18.740600000000001</v>
      </c>
      <c r="J1831">
        <f t="shared" si="24"/>
        <v>17.190878750000017</v>
      </c>
    </row>
    <row r="1832" spans="1:10" x14ac:dyDescent="0.3">
      <c r="A1832" s="1">
        <v>39190</v>
      </c>
      <c r="B1832">
        <v>1472.5</v>
      </c>
      <c r="C1832">
        <v>13240729744438.699</v>
      </c>
      <c r="D1832">
        <v>17.069199999999999</v>
      </c>
      <c r="E1832">
        <v>5.0299999999999997E-2</v>
      </c>
      <c r="F1832">
        <v>39.927300000000002</v>
      </c>
      <c r="G1832">
        <v>26.3506</v>
      </c>
      <c r="H1832">
        <v>18.7395</v>
      </c>
      <c r="J1832">
        <f t="shared" si="24"/>
        <v>17.187474166666682</v>
      </c>
    </row>
    <row r="1833" spans="1:10" x14ac:dyDescent="0.3">
      <c r="A1833" s="1">
        <v>39191</v>
      </c>
      <c r="B1833">
        <v>1470.73</v>
      </c>
      <c r="C1833">
        <v>13222140152023.199</v>
      </c>
      <c r="D1833">
        <v>17.0444</v>
      </c>
      <c r="E1833">
        <v>4.6399999999999997E-2</v>
      </c>
      <c r="F1833">
        <v>39.927300000000002</v>
      </c>
      <c r="G1833">
        <v>26.345400000000001</v>
      </c>
      <c r="H1833">
        <v>18.737500000000001</v>
      </c>
      <c r="J1833">
        <f t="shared" si="24"/>
        <v>17.184005416666682</v>
      </c>
    </row>
    <row r="1834" spans="1:10" x14ac:dyDescent="0.3">
      <c r="A1834" s="1">
        <v>39192</v>
      </c>
      <c r="B1834">
        <v>1484.35</v>
      </c>
      <c r="C1834">
        <v>13334517095010</v>
      </c>
      <c r="D1834">
        <v>17.1812</v>
      </c>
      <c r="E1834">
        <v>6.3899999999999998E-2</v>
      </c>
      <c r="F1834">
        <v>39.927300000000002</v>
      </c>
      <c r="G1834">
        <v>26.3401</v>
      </c>
      <c r="H1834">
        <v>18.7149</v>
      </c>
      <c r="J1834">
        <f t="shared" si="24"/>
        <v>17.180590416666682</v>
      </c>
    </row>
    <row r="1835" spans="1:10" x14ac:dyDescent="0.3">
      <c r="A1835" s="1">
        <v>39195</v>
      </c>
      <c r="B1835">
        <v>1480.93</v>
      </c>
      <c r="C1835">
        <v>13302587515258.699</v>
      </c>
      <c r="D1835">
        <v>17.136199999999999</v>
      </c>
      <c r="E1835">
        <v>5.8900000000000001E-2</v>
      </c>
      <c r="F1835">
        <v>39.869100000000003</v>
      </c>
      <c r="G1835">
        <v>26.336500000000001</v>
      </c>
      <c r="H1835">
        <v>18.7149</v>
      </c>
      <c r="J1835">
        <f t="shared" si="24"/>
        <v>17.177460000000018</v>
      </c>
    </row>
    <row r="1836" spans="1:10" x14ac:dyDescent="0.3">
      <c r="A1836" s="1">
        <v>39196</v>
      </c>
      <c r="B1836">
        <v>1480.41</v>
      </c>
      <c r="C1836">
        <v>13292425415337.801</v>
      </c>
      <c r="D1836">
        <v>17.118600000000001</v>
      </c>
      <c r="E1836">
        <v>5.8299999999999998E-2</v>
      </c>
      <c r="F1836">
        <v>39.869100000000003</v>
      </c>
      <c r="G1836">
        <v>26.332799999999999</v>
      </c>
      <c r="H1836">
        <v>18.700900000000001</v>
      </c>
      <c r="J1836">
        <f t="shared" si="24"/>
        <v>17.173833750000018</v>
      </c>
    </row>
    <row r="1837" spans="1:10" x14ac:dyDescent="0.3">
      <c r="A1837" s="1">
        <v>39197</v>
      </c>
      <c r="B1837">
        <v>1495.42</v>
      </c>
      <c r="C1837">
        <v>13430050009520.801</v>
      </c>
      <c r="D1837">
        <v>17.261600000000001</v>
      </c>
      <c r="E1837">
        <v>7.0300000000000001E-2</v>
      </c>
      <c r="F1837">
        <v>39.869100000000003</v>
      </c>
      <c r="G1837">
        <v>26.332599999999999</v>
      </c>
      <c r="H1837">
        <v>18.6995</v>
      </c>
      <c r="J1837">
        <f t="shared" si="24"/>
        <v>17.171101666666683</v>
      </c>
    </row>
    <row r="1838" spans="1:10" x14ac:dyDescent="0.3">
      <c r="A1838" s="1">
        <v>39198</v>
      </c>
      <c r="B1838">
        <v>1494.25</v>
      </c>
      <c r="C1838">
        <v>13411806322945.5</v>
      </c>
      <c r="D1838">
        <v>17.1782</v>
      </c>
      <c r="E1838">
        <v>6.4799999999999996E-2</v>
      </c>
      <c r="F1838">
        <v>39.869100000000003</v>
      </c>
      <c r="G1838">
        <v>26.3324</v>
      </c>
      <c r="H1838">
        <v>18.698699999999999</v>
      </c>
      <c r="J1838">
        <f t="shared" si="24"/>
        <v>17.169054583333356</v>
      </c>
    </row>
    <row r="1839" spans="1:10" x14ac:dyDescent="0.3">
      <c r="A1839" s="1">
        <v>39199</v>
      </c>
      <c r="B1839">
        <v>1494.07</v>
      </c>
      <c r="C1839">
        <v>13375125383820.6</v>
      </c>
      <c r="D1839">
        <v>17.105799999999999</v>
      </c>
      <c r="E1839">
        <v>5.6099999999999997E-2</v>
      </c>
      <c r="F1839">
        <v>39.869100000000003</v>
      </c>
      <c r="G1839">
        <v>26.328399999999998</v>
      </c>
      <c r="H1839">
        <v>18.698</v>
      </c>
      <c r="J1839">
        <f t="shared" si="24"/>
        <v>17.167542083333348</v>
      </c>
    </row>
    <row r="1840" spans="1:10" x14ac:dyDescent="0.3">
      <c r="A1840" s="1">
        <v>39202</v>
      </c>
      <c r="B1840">
        <v>1482.37</v>
      </c>
      <c r="C1840">
        <v>13271034103569</v>
      </c>
      <c r="D1840">
        <v>16.9788</v>
      </c>
      <c r="E1840">
        <v>4.0800000000000003E-2</v>
      </c>
      <c r="F1840">
        <v>39.789000000000001</v>
      </c>
      <c r="G1840">
        <v>26.3245</v>
      </c>
      <c r="H1840">
        <v>18.698</v>
      </c>
      <c r="J1840">
        <f t="shared" si="24"/>
        <v>17.165331666666685</v>
      </c>
    </row>
    <row r="1841" spans="1:10" x14ac:dyDescent="0.3">
      <c r="A1841" s="1">
        <v>39203</v>
      </c>
      <c r="B1841">
        <v>1486.3</v>
      </c>
      <c r="C1841">
        <v>13301605088634.9</v>
      </c>
      <c r="D1841">
        <v>17.011800000000001</v>
      </c>
      <c r="E1841">
        <v>4.3499999999999997E-2</v>
      </c>
      <c r="F1841">
        <v>39.789000000000001</v>
      </c>
      <c r="G1841">
        <v>26.324100000000001</v>
      </c>
      <c r="H1841">
        <v>18.677700000000002</v>
      </c>
      <c r="J1841">
        <f t="shared" ref="J1841:J1904" si="25">AVERAGE(D1602:D1841)</f>
        <v>17.163410416666686</v>
      </c>
    </row>
    <row r="1842" spans="1:10" x14ac:dyDescent="0.3">
      <c r="A1842" s="1">
        <v>39204</v>
      </c>
      <c r="B1842">
        <v>1495.92</v>
      </c>
      <c r="C1842">
        <v>13389422827524.301</v>
      </c>
      <c r="D1842">
        <v>17.090900000000001</v>
      </c>
      <c r="E1842">
        <v>5.5399999999999998E-2</v>
      </c>
      <c r="F1842">
        <v>39.789000000000001</v>
      </c>
      <c r="G1842">
        <v>26.323799999999999</v>
      </c>
      <c r="H1842">
        <v>18.641999999999999</v>
      </c>
      <c r="J1842">
        <f t="shared" si="25"/>
        <v>17.163122500000018</v>
      </c>
    </row>
    <row r="1843" spans="1:10" x14ac:dyDescent="0.3">
      <c r="A1843" s="1">
        <v>39205</v>
      </c>
      <c r="B1843">
        <v>1502.39</v>
      </c>
      <c r="C1843">
        <v>13440012955366.1</v>
      </c>
      <c r="D1843">
        <v>17.152000000000001</v>
      </c>
      <c r="E1843">
        <v>6.1899999999999997E-2</v>
      </c>
      <c r="F1843">
        <v>39.789000000000001</v>
      </c>
      <c r="G1843">
        <v>26.310500000000001</v>
      </c>
      <c r="H1843">
        <v>18.6356</v>
      </c>
      <c r="J1843">
        <f t="shared" si="25"/>
        <v>17.163570833333349</v>
      </c>
    </row>
    <row r="1844" spans="1:10" x14ac:dyDescent="0.3">
      <c r="A1844" s="1">
        <v>39206</v>
      </c>
      <c r="B1844">
        <v>1505.62</v>
      </c>
      <c r="C1844">
        <v>13453888409333.801</v>
      </c>
      <c r="D1844">
        <v>17.1143</v>
      </c>
      <c r="E1844">
        <v>5.9700000000000003E-2</v>
      </c>
      <c r="F1844">
        <v>39.789000000000001</v>
      </c>
      <c r="G1844">
        <v>26.2972</v>
      </c>
      <c r="H1844">
        <v>18.6313</v>
      </c>
      <c r="J1844">
        <f t="shared" si="25"/>
        <v>17.163571666666687</v>
      </c>
    </row>
    <row r="1845" spans="1:10" x14ac:dyDescent="0.3">
      <c r="A1845" s="1">
        <v>39209</v>
      </c>
      <c r="B1845">
        <v>1509.48</v>
      </c>
      <c r="C1845">
        <v>13482691155644.199</v>
      </c>
      <c r="D1845">
        <v>17.116700000000002</v>
      </c>
      <c r="E1845">
        <v>6.08E-2</v>
      </c>
      <c r="F1845">
        <v>39.734699999999997</v>
      </c>
      <c r="G1845">
        <v>26.293199999999999</v>
      </c>
      <c r="H1845">
        <v>18.6313</v>
      </c>
      <c r="J1845">
        <f t="shared" si="25"/>
        <v>17.163869166666686</v>
      </c>
    </row>
    <row r="1846" spans="1:10" x14ac:dyDescent="0.3">
      <c r="A1846" s="1">
        <v>39210</v>
      </c>
      <c r="B1846">
        <v>1507.72</v>
      </c>
      <c r="C1846">
        <v>13533444653083.199</v>
      </c>
      <c r="D1846">
        <v>17.168099999999999</v>
      </c>
      <c r="E1846">
        <v>6.7799999999999999E-2</v>
      </c>
      <c r="F1846">
        <v>39.734699999999997</v>
      </c>
      <c r="G1846">
        <v>26.289300000000001</v>
      </c>
      <c r="H1846">
        <v>18.630099999999999</v>
      </c>
      <c r="J1846">
        <f t="shared" si="25"/>
        <v>17.164690416666687</v>
      </c>
    </row>
    <row r="1847" spans="1:10" x14ac:dyDescent="0.3">
      <c r="A1847" s="1">
        <v>39211</v>
      </c>
      <c r="B1847">
        <v>1512.58</v>
      </c>
      <c r="C1847">
        <v>13582939102555.699</v>
      </c>
      <c r="D1847">
        <v>17.192399999999999</v>
      </c>
      <c r="E1847">
        <v>7.0499999999999993E-2</v>
      </c>
      <c r="F1847">
        <v>39.734699999999997</v>
      </c>
      <c r="G1847">
        <v>26.2818</v>
      </c>
      <c r="H1847">
        <v>18.619499999999999</v>
      </c>
      <c r="J1847">
        <f t="shared" si="25"/>
        <v>17.165498333333353</v>
      </c>
    </row>
    <row r="1848" spans="1:10" x14ac:dyDescent="0.3">
      <c r="A1848" s="1">
        <v>39212</v>
      </c>
      <c r="B1848">
        <v>1491.47</v>
      </c>
      <c r="C1848">
        <v>13400263318913.5</v>
      </c>
      <c r="D1848">
        <v>16.87</v>
      </c>
      <c r="E1848">
        <v>3.3599999999999998E-2</v>
      </c>
      <c r="F1848">
        <v>39.734699999999997</v>
      </c>
      <c r="G1848">
        <v>26.2743</v>
      </c>
      <c r="H1848">
        <v>18.614799999999999</v>
      </c>
      <c r="J1848">
        <f t="shared" si="25"/>
        <v>17.164139583333352</v>
      </c>
    </row>
    <row r="1849" spans="1:10" x14ac:dyDescent="0.3">
      <c r="A1849" s="1">
        <v>39213</v>
      </c>
      <c r="B1849">
        <v>1505.85</v>
      </c>
      <c r="C1849">
        <v>13532022724121.699</v>
      </c>
      <c r="D1849">
        <v>17.0364</v>
      </c>
      <c r="E1849">
        <v>4.6600000000000003E-2</v>
      </c>
      <c r="F1849">
        <v>39.734699999999997</v>
      </c>
      <c r="G1849">
        <v>26.272300000000001</v>
      </c>
      <c r="H1849">
        <v>18.590699999999998</v>
      </c>
      <c r="J1849">
        <f t="shared" si="25"/>
        <v>17.163069166666684</v>
      </c>
    </row>
    <row r="1850" spans="1:10" x14ac:dyDescent="0.3">
      <c r="A1850" s="1">
        <v>39216</v>
      </c>
      <c r="B1850">
        <v>1503.15</v>
      </c>
      <c r="C1850">
        <v>13509645029185.301</v>
      </c>
      <c r="D1850">
        <v>17.008199999999999</v>
      </c>
      <c r="E1850">
        <v>4.3799999999999999E-2</v>
      </c>
      <c r="F1850">
        <v>39.732100000000003</v>
      </c>
      <c r="G1850">
        <v>26.270399999999999</v>
      </c>
      <c r="H1850">
        <v>18.590699999999998</v>
      </c>
      <c r="J1850">
        <f t="shared" si="25"/>
        <v>17.163035416666684</v>
      </c>
    </row>
    <row r="1851" spans="1:10" x14ac:dyDescent="0.3">
      <c r="A1851" s="1">
        <v>39217</v>
      </c>
      <c r="B1851">
        <v>1501.19</v>
      </c>
      <c r="C1851">
        <v>13489584838928.6</v>
      </c>
      <c r="D1851">
        <v>16.985800000000001</v>
      </c>
      <c r="E1851">
        <v>4.1599999999999998E-2</v>
      </c>
      <c r="F1851">
        <v>39.732100000000003</v>
      </c>
      <c r="G1851">
        <v>26.265499999999999</v>
      </c>
      <c r="H1851">
        <v>18.588999999999999</v>
      </c>
      <c r="J1851">
        <f t="shared" si="25"/>
        <v>17.162327083333352</v>
      </c>
    </row>
    <row r="1852" spans="1:10" x14ac:dyDescent="0.3">
      <c r="A1852" s="1">
        <v>39218</v>
      </c>
      <c r="B1852">
        <v>1514.14</v>
      </c>
      <c r="C1852">
        <v>13601571162999.699</v>
      </c>
      <c r="D1852">
        <v>17.126799999999999</v>
      </c>
      <c r="E1852">
        <v>6.3799999999999996E-2</v>
      </c>
      <c r="F1852">
        <v>39.732100000000003</v>
      </c>
      <c r="G1852">
        <v>26.2607</v>
      </c>
      <c r="H1852">
        <v>18.5855</v>
      </c>
      <c r="J1852">
        <f t="shared" si="25"/>
        <v>17.161384583333351</v>
      </c>
    </row>
    <row r="1853" spans="1:10" x14ac:dyDescent="0.3">
      <c r="A1853" s="1">
        <v>39219</v>
      </c>
      <c r="B1853">
        <v>1512.75</v>
      </c>
      <c r="C1853">
        <v>13588415286614.4</v>
      </c>
      <c r="D1853">
        <v>17.110199999999999</v>
      </c>
      <c r="E1853">
        <v>6.0499999999999998E-2</v>
      </c>
      <c r="F1853">
        <v>39.732100000000003</v>
      </c>
      <c r="G1853">
        <v>26.2255</v>
      </c>
      <c r="H1853">
        <v>18.5764</v>
      </c>
      <c r="J1853">
        <f t="shared" si="25"/>
        <v>17.160193333333346</v>
      </c>
    </row>
    <row r="1854" spans="1:10" x14ac:dyDescent="0.3">
      <c r="A1854" s="1">
        <v>39220</v>
      </c>
      <c r="B1854">
        <v>1522.75</v>
      </c>
      <c r="C1854">
        <v>13679159838639.4</v>
      </c>
      <c r="D1854">
        <v>17.224499999999999</v>
      </c>
      <c r="E1854">
        <v>7.51E-2</v>
      </c>
      <c r="F1854">
        <v>39.732100000000003</v>
      </c>
      <c r="G1854">
        <v>26.190300000000001</v>
      </c>
      <c r="H1854">
        <v>18.572500000000002</v>
      </c>
      <c r="J1854">
        <f t="shared" si="25"/>
        <v>17.160747500000014</v>
      </c>
    </row>
    <row r="1855" spans="1:10" x14ac:dyDescent="0.3">
      <c r="A1855" s="1">
        <v>39223</v>
      </c>
      <c r="B1855">
        <v>1525.1</v>
      </c>
      <c r="C1855">
        <v>13699132893016.301</v>
      </c>
      <c r="D1855">
        <v>17.249600000000001</v>
      </c>
      <c r="E1855">
        <v>7.7700000000000005E-2</v>
      </c>
      <c r="F1855">
        <v>39.728700000000003</v>
      </c>
      <c r="G1855">
        <v>26.176500000000001</v>
      </c>
      <c r="H1855">
        <v>18.572500000000002</v>
      </c>
      <c r="J1855">
        <f t="shared" si="25"/>
        <v>17.161545416666684</v>
      </c>
    </row>
    <row r="1856" spans="1:10" x14ac:dyDescent="0.3">
      <c r="A1856" s="1">
        <v>39224</v>
      </c>
      <c r="B1856">
        <v>1524.12</v>
      </c>
      <c r="C1856">
        <v>13686946808936.1</v>
      </c>
      <c r="D1856">
        <v>17.238399999999999</v>
      </c>
      <c r="E1856">
        <v>7.6600000000000001E-2</v>
      </c>
      <c r="F1856">
        <v>39.728700000000003</v>
      </c>
      <c r="G1856">
        <v>26.162800000000001</v>
      </c>
      <c r="H1856">
        <v>18.559999999999999</v>
      </c>
      <c r="J1856">
        <f t="shared" si="25"/>
        <v>17.162715833333348</v>
      </c>
    </row>
    <row r="1857" spans="1:10" x14ac:dyDescent="0.3">
      <c r="A1857" s="1">
        <v>39225</v>
      </c>
      <c r="B1857">
        <v>1522.28</v>
      </c>
      <c r="C1857">
        <v>13669675001020.1</v>
      </c>
      <c r="D1857">
        <v>17.229399999999998</v>
      </c>
      <c r="E1857">
        <v>7.5999999999999998E-2</v>
      </c>
      <c r="F1857">
        <v>39.728700000000003</v>
      </c>
      <c r="G1857">
        <v>26.144500000000001</v>
      </c>
      <c r="H1857">
        <v>18.552600000000002</v>
      </c>
      <c r="J1857">
        <f t="shared" si="25"/>
        <v>17.163876666666681</v>
      </c>
    </row>
    <row r="1858" spans="1:10" x14ac:dyDescent="0.3">
      <c r="A1858" s="1">
        <v>39226</v>
      </c>
      <c r="B1858">
        <v>1507.51</v>
      </c>
      <c r="C1858">
        <v>13537968068876.6</v>
      </c>
      <c r="D1858">
        <v>17.0533</v>
      </c>
      <c r="E1858">
        <v>5.0599999999999999E-2</v>
      </c>
      <c r="F1858">
        <v>39.728700000000003</v>
      </c>
      <c r="G1858">
        <v>26.126200000000001</v>
      </c>
      <c r="H1858">
        <v>18.547799999999999</v>
      </c>
      <c r="J1858">
        <f t="shared" si="25"/>
        <v>17.164440000000013</v>
      </c>
    </row>
    <row r="1859" spans="1:10" x14ac:dyDescent="0.3">
      <c r="A1859" s="1">
        <v>39227</v>
      </c>
      <c r="B1859">
        <v>1515.73</v>
      </c>
      <c r="C1859">
        <v>13610217358501.301</v>
      </c>
      <c r="D1859">
        <v>17.145099999999999</v>
      </c>
      <c r="E1859">
        <v>6.6199999999999995E-2</v>
      </c>
      <c r="F1859">
        <v>39.728700000000003</v>
      </c>
      <c r="G1859">
        <v>26.110499999999998</v>
      </c>
      <c r="H1859">
        <v>18.5366</v>
      </c>
      <c r="J1859">
        <f t="shared" si="25"/>
        <v>17.166435833333349</v>
      </c>
    </row>
    <row r="1860" spans="1:10" x14ac:dyDescent="0.3">
      <c r="A1860" s="1">
        <v>39231</v>
      </c>
      <c r="B1860">
        <v>1518.11</v>
      </c>
      <c r="C1860">
        <v>13633116115153.9</v>
      </c>
      <c r="D1860">
        <v>17.1739</v>
      </c>
      <c r="E1860">
        <v>7.2099999999999997E-2</v>
      </c>
      <c r="F1860">
        <v>39.709499999999998</v>
      </c>
      <c r="G1860">
        <v>26.094899999999999</v>
      </c>
      <c r="H1860">
        <v>18.5366</v>
      </c>
      <c r="J1860">
        <f t="shared" si="25"/>
        <v>17.169275000000017</v>
      </c>
    </row>
    <row r="1861" spans="1:10" x14ac:dyDescent="0.3">
      <c r="A1861" s="1">
        <v>39232</v>
      </c>
      <c r="B1861">
        <v>1530.23</v>
      </c>
      <c r="C1861">
        <v>13738862022278</v>
      </c>
      <c r="D1861">
        <v>17.314900000000002</v>
      </c>
      <c r="E1861">
        <v>8.6599999999999996E-2</v>
      </c>
      <c r="F1861">
        <v>39.709499999999998</v>
      </c>
      <c r="G1861">
        <v>26.0886</v>
      </c>
      <c r="H1861">
        <v>18.518599999999999</v>
      </c>
      <c r="J1861">
        <f t="shared" si="25"/>
        <v>17.172377916666683</v>
      </c>
    </row>
    <row r="1862" spans="1:10" x14ac:dyDescent="0.3">
      <c r="A1862" s="1">
        <v>39233</v>
      </c>
      <c r="B1862">
        <v>1530.62</v>
      </c>
      <c r="C1862">
        <v>13743530612222.801</v>
      </c>
      <c r="D1862">
        <v>17.309799999999999</v>
      </c>
      <c r="E1862">
        <v>8.6599999999999996E-2</v>
      </c>
      <c r="F1862">
        <v>39.709499999999998</v>
      </c>
      <c r="G1862">
        <v>26.0822</v>
      </c>
      <c r="H1862">
        <v>18.517399999999999</v>
      </c>
      <c r="J1862">
        <f t="shared" si="25"/>
        <v>17.174059583333349</v>
      </c>
    </row>
    <row r="1863" spans="1:10" x14ac:dyDescent="0.3">
      <c r="A1863" s="1">
        <v>39234</v>
      </c>
      <c r="B1863">
        <v>1536.34</v>
      </c>
      <c r="C1863">
        <v>13796424359998.301</v>
      </c>
      <c r="D1863">
        <v>17.360900000000001</v>
      </c>
      <c r="E1863">
        <v>9.2399999999999996E-2</v>
      </c>
      <c r="F1863">
        <v>39.709499999999998</v>
      </c>
      <c r="G1863">
        <v>26.075900000000001</v>
      </c>
      <c r="H1863">
        <v>18.5169</v>
      </c>
      <c r="J1863">
        <f t="shared" si="25"/>
        <v>17.176198750000015</v>
      </c>
    </row>
    <row r="1864" spans="1:10" x14ac:dyDescent="0.3">
      <c r="A1864" s="1">
        <v>39237</v>
      </c>
      <c r="B1864">
        <v>1539.18</v>
      </c>
      <c r="C1864">
        <v>13823311216558.9</v>
      </c>
      <c r="D1864">
        <v>17.3948</v>
      </c>
      <c r="E1864">
        <v>9.7199999999999995E-2</v>
      </c>
      <c r="F1864">
        <v>39.709499999999998</v>
      </c>
      <c r="G1864">
        <v>26.069600000000001</v>
      </c>
      <c r="H1864">
        <v>18.5092</v>
      </c>
      <c r="J1864">
        <f t="shared" si="25"/>
        <v>17.179107083333346</v>
      </c>
    </row>
    <row r="1865" spans="1:10" x14ac:dyDescent="0.3">
      <c r="A1865" s="1">
        <v>39238</v>
      </c>
      <c r="B1865">
        <v>1530.95</v>
      </c>
      <c r="C1865">
        <v>13744773537485.301</v>
      </c>
      <c r="D1865">
        <v>17.2958</v>
      </c>
      <c r="E1865">
        <v>8.5300000000000001E-2</v>
      </c>
      <c r="F1865">
        <v>39.699199999999998</v>
      </c>
      <c r="G1865">
        <v>26.069099999999999</v>
      </c>
      <c r="H1865">
        <v>18.5092</v>
      </c>
      <c r="J1865">
        <f t="shared" si="25"/>
        <v>17.181603333333346</v>
      </c>
    </row>
    <row r="1866" spans="1:10" x14ac:dyDescent="0.3">
      <c r="A1866" s="1">
        <v>39239</v>
      </c>
      <c r="B1866">
        <v>1517.38</v>
      </c>
      <c r="C1866">
        <v>13625067314690.1</v>
      </c>
      <c r="D1866">
        <v>17.1557</v>
      </c>
      <c r="E1866">
        <v>6.7100000000000007E-2</v>
      </c>
      <c r="F1866">
        <v>39.699199999999998</v>
      </c>
      <c r="G1866">
        <v>26.0687</v>
      </c>
      <c r="H1866">
        <v>18.504899999999999</v>
      </c>
      <c r="J1866">
        <f t="shared" si="25"/>
        <v>17.182833750000011</v>
      </c>
    </row>
    <row r="1867" spans="1:10" x14ac:dyDescent="0.3">
      <c r="A1867" s="1">
        <v>39240</v>
      </c>
      <c r="B1867">
        <v>1490.72</v>
      </c>
      <c r="C1867">
        <v>13385248344425.9</v>
      </c>
      <c r="D1867">
        <v>16.8523</v>
      </c>
      <c r="E1867">
        <v>3.27E-2</v>
      </c>
      <c r="F1867">
        <v>39.699199999999998</v>
      </c>
      <c r="G1867">
        <v>26.057200000000002</v>
      </c>
      <c r="H1867">
        <v>18.4938</v>
      </c>
      <c r="J1867">
        <f t="shared" si="25"/>
        <v>17.183170833333346</v>
      </c>
    </row>
    <row r="1868" spans="1:10" x14ac:dyDescent="0.3">
      <c r="A1868" s="1">
        <v>39241</v>
      </c>
      <c r="B1868">
        <v>1507.67</v>
      </c>
      <c r="C1868">
        <v>13534927820379.5</v>
      </c>
      <c r="D1868">
        <v>17.041499999999999</v>
      </c>
      <c r="E1868">
        <v>4.8800000000000003E-2</v>
      </c>
      <c r="F1868">
        <v>39.699199999999998</v>
      </c>
      <c r="G1868">
        <v>26.0457</v>
      </c>
      <c r="H1868">
        <v>18.492799999999999</v>
      </c>
      <c r="J1868">
        <f t="shared" si="25"/>
        <v>17.184364166666679</v>
      </c>
    </row>
    <row r="1869" spans="1:10" x14ac:dyDescent="0.3">
      <c r="A1869" s="1">
        <v>39244</v>
      </c>
      <c r="B1869">
        <v>1509.12</v>
      </c>
      <c r="C1869">
        <v>13546406295100.301</v>
      </c>
      <c r="D1869">
        <v>17.053999999999998</v>
      </c>
      <c r="E1869">
        <v>5.1999999999999998E-2</v>
      </c>
      <c r="F1869">
        <v>39.699199999999998</v>
      </c>
      <c r="G1869">
        <v>26.044699999999999</v>
      </c>
      <c r="H1869">
        <v>18.486599999999999</v>
      </c>
      <c r="J1869">
        <f t="shared" si="25"/>
        <v>17.185267916666682</v>
      </c>
    </row>
    <row r="1870" spans="1:10" x14ac:dyDescent="0.3">
      <c r="A1870" s="1">
        <v>39245</v>
      </c>
      <c r="B1870">
        <v>1493</v>
      </c>
      <c r="C1870">
        <v>13403340931953.801</v>
      </c>
      <c r="D1870">
        <v>16.875599999999999</v>
      </c>
      <c r="E1870">
        <v>3.4799999999999998E-2</v>
      </c>
      <c r="F1870">
        <v>39.698799999999999</v>
      </c>
      <c r="G1870">
        <v>26.043800000000001</v>
      </c>
      <c r="H1870">
        <v>18.486599999999999</v>
      </c>
      <c r="J1870">
        <f t="shared" si="25"/>
        <v>17.186061250000012</v>
      </c>
    </row>
    <row r="1871" spans="1:10" x14ac:dyDescent="0.3">
      <c r="A1871" s="1">
        <v>39246</v>
      </c>
      <c r="B1871">
        <v>1515.67</v>
      </c>
      <c r="C1871">
        <v>13606150092086.9</v>
      </c>
      <c r="D1871">
        <v>17.131900000000002</v>
      </c>
      <c r="E1871">
        <v>6.6900000000000001E-2</v>
      </c>
      <c r="F1871">
        <v>39.698799999999999</v>
      </c>
      <c r="G1871">
        <v>26.029</v>
      </c>
      <c r="H1871">
        <v>18.478200000000001</v>
      </c>
      <c r="J1871">
        <f t="shared" si="25"/>
        <v>17.187609583333348</v>
      </c>
    </row>
    <row r="1872" spans="1:10" x14ac:dyDescent="0.3">
      <c r="A1872" s="1">
        <v>39247</v>
      </c>
      <c r="B1872">
        <v>1522.97</v>
      </c>
      <c r="C1872">
        <v>13673465707708.5</v>
      </c>
      <c r="D1872">
        <v>17.216000000000001</v>
      </c>
      <c r="E1872">
        <v>7.9100000000000004E-2</v>
      </c>
      <c r="F1872">
        <v>39.698799999999999</v>
      </c>
      <c r="G1872">
        <v>26.014199999999999</v>
      </c>
      <c r="H1872">
        <v>18.474</v>
      </c>
      <c r="J1872">
        <f t="shared" si="25"/>
        <v>17.188028333333346</v>
      </c>
    </row>
    <row r="1873" spans="1:10" x14ac:dyDescent="0.3">
      <c r="A1873" s="1">
        <v>39248</v>
      </c>
      <c r="B1873">
        <v>1532.91</v>
      </c>
      <c r="C1873">
        <v>13762578085542.801</v>
      </c>
      <c r="D1873">
        <v>17.328199999999999</v>
      </c>
      <c r="E1873">
        <v>9.2499999999999999E-2</v>
      </c>
      <c r="F1873">
        <v>39.698799999999999</v>
      </c>
      <c r="G1873">
        <v>26.010400000000001</v>
      </c>
      <c r="H1873">
        <v>18.444099999999999</v>
      </c>
      <c r="J1873">
        <f t="shared" si="25"/>
        <v>17.189095833333344</v>
      </c>
    </row>
    <row r="1874" spans="1:10" x14ac:dyDescent="0.3">
      <c r="A1874" s="1">
        <v>39251</v>
      </c>
      <c r="B1874">
        <v>1531.05</v>
      </c>
      <c r="C1874">
        <v>13745186664892.801</v>
      </c>
      <c r="D1874">
        <v>17.3063</v>
      </c>
      <c r="E1874">
        <v>9.0300000000000005E-2</v>
      </c>
      <c r="F1874">
        <v>39.698799999999999</v>
      </c>
      <c r="G1874">
        <v>26.006699999999999</v>
      </c>
      <c r="H1874">
        <v>18.4422</v>
      </c>
      <c r="J1874">
        <f t="shared" si="25"/>
        <v>17.189688333333343</v>
      </c>
    </row>
    <row r="1875" spans="1:10" x14ac:dyDescent="0.3">
      <c r="A1875" s="1">
        <v>39252</v>
      </c>
      <c r="B1875">
        <v>1533.7</v>
      </c>
      <c r="C1875">
        <v>13770278330249</v>
      </c>
      <c r="D1875">
        <v>17.337900000000001</v>
      </c>
      <c r="E1875">
        <v>9.4500000000000001E-2</v>
      </c>
      <c r="F1875">
        <v>39.698300000000003</v>
      </c>
      <c r="G1875">
        <v>26.004200000000001</v>
      </c>
      <c r="H1875">
        <v>18.4422</v>
      </c>
      <c r="J1875">
        <f t="shared" si="25"/>
        <v>17.190937083333342</v>
      </c>
    </row>
    <row r="1876" spans="1:10" x14ac:dyDescent="0.3">
      <c r="A1876" s="1">
        <v>39253</v>
      </c>
      <c r="B1876">
        <v>1512.84</v>
      </c>
      <c r="C1876">
        <v>13586634195846.699</v>
      </c>
      <c r="D1876">
        <v>17.1067</v>
      </c>
      <c r="E1876">
        <v>6.1899999999999997E-2</v>
      </c>
      <c r="F1876">
        <v>39.698300000000003</v>
      </c>
      <c r="G1876">
        <v>26.0017</v>
      </c>
      <c r="H1876">
        <v>18.439499999999999</v>
      </c>
      <c r="J1876">
        <f t="shared" si="25"/>
        <v>17.191053750000012</v>
      </c>
    </row>
    <row r="1877" spans="1:10" x14ac:dyDescent="0.3">
      <c r="A1877" s="1">
        <v>39254</v>
      </c>
      <c r="B1877">
        <v>1522.19</v>
      </c>
      <c r="C1877">
        <v>13667302577628.199</v>
      </c>
      <c r="D1877">
        <v>17.2255</v>
      </c>
      <c r="E1877">
        <v>8.0500000000000002E-2</v>
      </c>
      <c r="F1877">
        <v>39.698300000000003</v>
      </c>
      <c r="G1877">
        <v>25.9971</v>
      </c>
      <c r="H1877">
        <v>18.4377</v>
      </c>
      <c r="J1877">
        <f t="shared" si="25"/>
        <v>17.192270833333339</v>
      </c>
    </row>
    <row r="1878" spans="1:10" x14ac:dyDescent="0.3">
      <c r="A1878" s="1">
        <v>39255</v>
      </c>
      <c r="B1878">
        <v>1502.56</v>
      </c>
      <c r="C1878">
        <v>13486875315033.199</v>
      </c>
      <c r="D1878">
        <v>16.998100000000001</v>
      </c>
      <c r="E1878">
        <v>4.2599999999999999E-2</v>
      </c>
      <c r="F1878">
        <v>39.698300000000003</v>
      </c>
      <c r="G1878">
        <v>25.9924</v>
      </c>
      <c r="H1878">
        <v>18.434799999999999</v>
      </c>
      <c r="J1878">
        <f t="shared" si="25"/>
        <v>17.192490000000006</v>
      </c>
    </row>
    <row r="1879" spans="1:10" x14ac:dyDescent="0.3">
      <c r="A1879" s="1">
        <v>39258</v>
      </c>
      <c r="B1879">
        <v>1497.74</v>
      </c>
      <c r="C1879">
        <v>13443067153119</v>
      </c>
      <c r="D1879">
        <v>16.941299999999998</v>
      </c>
      <c r="E1879">
        <v>3.9399999999999998E-2</v>
      </c>
      <c r="F1879">
        <v>39.698300000000003</v>
      </c>
      <c r="G1879">
        <v>25.9876</v>
      </c>
      <c r="H1879">
        <v>18.432700000000001</v>
      </c>
      <c r="J1879">
        <f t="shared" si="25"/>
        <v>17.192215833333343</v>
      </c>
    </row>
    <row r="1880" spans="1:10" x14ac:dyDescent="0.3">
      <c r="A1880" s="1">
        <v>39259</v>
      </c>
      <c r="B1880">
        <v>1492.89</v>
      </c>
      <c r="C1880">
        <v>13399413631728.4</v>
      </c>
      <c r="D1880">
        <v>16.8857</v>
      </c>
      <c r="E1880">
        <v>3.5700000000000003E-2</v>
      </c>
      <c r="F1880">
        <v>39.676299999999998</v>
      </c>
      <c r="G1880">
        <v>25.982900000000001</v>
      </c>
      <c r="H1880">
        <v>18.432700000000001</v>
      </c>
      <c r="J1880">
        <f t="shared" si="25"/>
        <v>17.192496666666671</v>
      </c>
    </row>
    <row r="1881" spans="1:10" x14ac:dyDescent="0.3">
      <c r="A1881" s="1">
        <v>39260</v>
      </c>
      <c r="B1881">
        <v>1506.34</v>
      </c>
      <c r="C1881">
        <v>13525236275459.6</v>
      </c>
      <c r="D1881">
        <v>17.0441</v>
      </c>
      <c r="E1881">
        <v>5.11E-2</v>
      </c>
      <c r="F1881">
        <v>39.676299999999998</v>
      </c>
      <c r="G1881">
        <v>25.971399999999999</v>
      </c>
      <c r="H1881">
        <v>18.430299999999999</v>
      </c>
      <c r="J1881">
        <f t="shared" si="25"/>
        <v>17.194347500000003</v>
      </c>
    </row>
    <row r="1882" spans="1:10" x14ac:dyDescent="0.3">
      <c r="A1882" s="1">
        <v>39261</v>
      </c>
      <c r="B1882">
        <v>1505.71</v>
      </c>
      <c r="C1882">
        <v>13520024856359.1</v>
      </c>
      <c r="D1882">
        <v>17.037800000000001</v>
      </c>
      <c r="E1882">
        <v>0.05</v>
      </c>
      <c r="F1882">
        <v>39.676299999999998</v>
      </c>
      <c r="G1882">
        <v>25.96</v>
      </c>
      <c r="H1882">
        <v>18.427900000000001</v>
      </c>
      <c r="J1882">
        <f t="shared" si="25"/>
        <v>17.196504166666667</v>
      </c>
    </row>
    <row r="1883" spans="1:10" x14ac:dyDescent="0.3">
      <c r="A1883" s="1">
        <v>39262</v>
      </c>
      <c r="B1883">
        <v>1503.35</v>
      </c>
      <c r="C1883">
        <v>13489983811842.6</v>
      </c>
      <c r="D1883">
        <v>17.0137</v>
      </c>
      <c r="E1883">
        <v>4.7300000000000002E-2</v>
      </c>
      <c r="F1883">
        <v>39.676299999999998</v>
      </c>
      <c r="G1883">
        <v>25.958500000000001</v>
      </c>
      <c r="H1883">
        <v>18.418600000000001</v>
      </c>
      <c r="J1883">
        <f t="shared" si="25"/>
        <v>17.198671250000004</v>
      </c>
    </row>
    <row r="1884" spans="1:10" x14ac:dyDescent="0.3">
      <c r="A1884" s="1">
        <v>39265</v>
      </c>
      <c r="B1884">
        <v>1519.43</v>
      </c>
      <c r="C1884">
        <v>13562337428823.6</v>
      </c>
      <c r="D1884">
        <v>17.0871</v>
      </c>
      <c r="E1884">
        <v>6.1600000000000002E-2</v>
      </c>
      <c r="F1884">
        <v>39.676299999999998</v>
      </c>
      <c r="G1884">
        <v>25.957100000000001</v>
      </c>
      <c r="H1884">
        <v>18.401599999999998</v>
      </c>
      <c r="J1884">
        <f t="shared" si="25"/>
        <v>17.201053333333334</v>
      </c>
    </row>
    <row r="1885" spans="1:10" x14ac:dyDescent="0.3">
      <c r="A1885" s="1">
        <v>39266</v>
      </c>
      <c r="B1885">
        <v>1524.87</v>
      </c>
      <c r="C1885">
        <v>13610541500124.1</v>
      </c>
      <c r="D1885">
        <v>17.147200000000002</v>
      </c>
      <c r="E1885">
        <v>7.2800000000000004E-2</v>
      </c>
      <c r="F1885">
        <v>39.668500000000002</v>
      </c>
      <c r="G1885">
        <v>25.9452</v>
      </c>
      <c r="H1885">
        <v>18.401599999999998</v>
      </c>
      <c r="J1885">
        <f t="shared" si="25"/>
        <v>17.202437500000006</v>
      </c>
    </row>
    <row r="1886" spans="1:10" x14ac:dyDescent="0.3">
      <c r="A1886" s="1">
        <v>39268</v>
      </c>
      <c r="B1886">
        <v>1525.4</v>
      </c>
      <c r="C1886">
        <v>13613737315885.6</v>
      </c>
      <c r="D1886">
        <v>17.151199999999999</v>
      </c>
      <c r="E1886">
        <v>7.3200000000000001E-2</v>
      </c>
      <c r="F1886">
        <v>39.668500000000002</v>
      </c>
      <c r="G1886">
        <v>25.933299999999999</v>
      </c>
      <c r="H1886">
        <v>18.3934</v>
      </c>
      <c r="J1886">
        <f t="shared" si="25"/>
        <v>17.204454166666668</v>
      </c>
    </row>
    <row r="1887" spans="1:10" x14ac:dyDescent="0.3">
      <c r="A1887" s="1">
        <v>39269</v>
      </c>
      <c r="B1887">
        <v>1530.44</v>
      </c>
      <c r="C1887">
        <v>13662656399924.301</v>
      </c>
      <c r="D1887">
        <v>17.196999999999999</v>
      </c>
      <c r="E1887">
        <v>8.3299999999999999E-2</v>
      </c>
      <c r="F1887">
        <v>39.668500000000002</v>
      </c>
      <c r="G1887">
        <v>25.921700000000001</v>
      </c>
      <c r="H1887">
        <v>18.379200000000001</v>
      </c>
      <c r="J1887">
        <f t="shared" si="25"/>
        <v>17.207262083333333</v>
      </c>
    </row>
    <row r="1888" spans="1:10" x14ac:dyDescent="0.3">
      <c r="A1888" s="1">
        <v>39272</v>
      </c>
      <c r="B1888">
        <v>1531.85</v>
      </c>
      <c r="C1888">
        <v>13674798908734.4</v>
      </c>
      <c r="D1888">
        <v>17.212199999999999</v>
      </c>
      <c r="E1888">
        <v>8.43E-2</v>
      </c>
      <c r="F1888">
        <v>39.668500000000002</v>
      </c>
      <c r="G1888">
        <v>25.9102</v>
      </c>
      <c r="H1888">
        <v>18.378599999999999</v>
      </c>
      <c r="J1888">
        <f t="shared" si="25"/>
        <v>17.209045</v>
      </c>
    </row>
    <row r="1889" spans="1:10" x14ac:dyDescent="0.3">
      <c r="A1889" s="1">
        <v>39273</v>
      </c>
      <c r="B1889">
        <v>1510.12</v>
      </c>
      <c r="C1889">
        <v>13475492986669.4</v>
      </c>
      <c r="D1889">
        <v>16.973299999999998</v>
      </c>
      <c r="E1889">
        <v>4.24E-2</v>
      </c>
      <c r="F1889">
        <v>39.668500000000002</v>
      </c>
      <c r="G1889">
        <v>25.898399999999999</v>
      </c>
      <c r="H1889">
        <v>18.373999999999999</v>
      </c>
      <c r="J1889">
        <f t="shared" si="25"/>
        <v>17.209425</v>
      </c>
    </row>
    <row r="1890" spans="1:10" x14ac:dyDescent="0.3">
      <c r="A1890" s="1">
        <v>39274</v>
      </c>
      <c r="B1890">
        <v>1518.76</v>
      </c>
      <c r="C1890">
        <v>13550974257010.801</v>
      </c>
      <c r="D1890">
        <v>17.068200000000001</v>
      </c>
      <c r="E1890">
        <v>5.8299999999999998E-2</v>
      </c>
      <c r="F1890">
        <v>39.663899999999998</v>
      </c>
      <c r="G1890">
        <v>25.886600000000001</v>
      </c>
      <c r="H1890">
        <v>18.373999999999999</v>
      </c>
      <c r="J1890">
        <f t="shared" si="25"/>
        <v>17.210235833333336</v>
      </c>
    </row>
    <row r="1891" spans="1:10" x14ac:dyDescent="0.3">
      <c r="A1891" s="1">
        <v>39275</v>
      </c>
      <c r="B1891">
        <v>1547.7</v>
      </c>
      <c r="C1891">
        <v>13806307397120.6</v>
      </c>
      <c r="D1891">
        <v>17.398199999999999</v>
      </c>
      <c r="E1891">
        <v>0.1106</v>
      </c>
      <c r="F1891">
        <v>39.663899999999998</v>
      </c>
      <c r="G1891">
        <v>25.876300000000001</v>
      </c>
      <c r="H1891">
        <v>18.365300000000001</v>
      </c>
      <c r="J1891">
        <f t="shared" si="25"/>
        <v>17.212747916666665</v>
      </c>
    </row>
    <row r="1892" spans="1:10" x14ac:dyDescent="0.3">
      <c r="A1892" s="1">
        <v>39276</v>
      </c>
      <c r="B1892">
        <v>1552.5</v>
      </c>
      <c r="C1892">
        <v>13850053698725.699</v>
      </c>
      <c r="D1892">
        <v>17.452000000000002</v>
      </c>
      <c r="E1892">
        <v>0.1201</v>
      </c>
      <c r="F1892">
        <v>39.663899999999998</v>
      </c>
      <c r="G1892">
        <v>25.866099999999999</v>
      </c>
      <c r="H1892">
        <v>18.354700000000001</v>
      </c>
      <c r="J1892">
        <f t="shared" si="25"/>
        <v>17.215009583333334</v>
      </c>
    </row>
    <row r="1893" spans="1:10" x14ac:dyDescent="0.3">
      <c r="A1893" s="1">
        <v>39279</v>
      </c>
      <c r="B1893">
        <v>1549.52</v>
      </c>
      <c r="C1893">
        <v>13823386544289.699</v>
      </c>
      <c r="D1893">
        <v>17.417400000000001</v>
      </c>
      <c r="E1893">
        <v>0.1148</v>
      </c>
      <c r="F1893">
        <v>39.663899999999998</v>
      </c>
      <c r="G1893">
        <v>25.860199999999999</v>
      </c>
      <c r="H1893">
        <v>18.342300000000002</v>
      </c>
      <c r="J1893">
        <f t="shared" si="25"/>
        <v>17.217200416666671</v>
      </c>
    </row>
    <row r="1894" spans="1:10" x14ac:dyDescent="0.3">
      <c r="A1894" s="1">
        <v>39280</v>
      </c>
      <c r="B1894">
        <v>1549.37</v>
      </c>
      <c r="C1894">
        <v>13822200905555.699</v>
      </c>
      <c r="D1894">
        <v>17.415900000000001</v>
      </c>
      <c r="E1894">
        <v>0.1147</v>
      </c>
      <c r="F1894">
        <v>39.663899999999998</v>
      </c>
      <c r="G1894">
        <v>25.854399999999998</v>
      </c>
      <c r="H1894">
        <v>18.341899999999999</v>
      </c>
      <c r="J1894">
        <f t="shared" si="25"/>
        <v>17.219715833333336</v>
      </c>
    </row>
    <row r="1895" spans="1:10" x14ac:dyDescent="0.3">
      <c r="A1895" s="1">
        <v>39281</v>
      </c>
      <c r="B1895">
        <v>1546.17</v>
      </c>
      <c r="C1895">
        <v>13794605326892.6</v>
      </c>
      <c r="D1895">
        <v>17.3812</v>
      </c>
      <c r="E1895">
        <v>0.10780000000000001</v>
      </c>
      <c r="F1895">
        <v>39.633099999999999</v>
      </c>
      <c r="G1895">
        <v>25.846</v>
      </c>
      <c r="H1895">
        <v>18.341899999999999</v>
      </c>
      <c r="J1895">
        <f t="shared" si="25"/>
        <v>17.22177541666667</v>
      </c>
    </row>
    <row r="1896" spans="1:10" x14ac:dyDescent="0.3">
      <c r="A1896" s="1">
        <v>39282</v>
      </c>
      <c r="B1896">
        <v>1553.08</v>
      </c>
      <c r="C1896">
        <v>13855712555712.5</v>
      </c>
      <c r="D1896">
        <v>17.459499999999998</v>
      </c>
      <c r="E1896">
        <v>0.123</v>
      </c>
      <c r="F1896">
        <v>39.633099999999999</v>
      </c>
      <c r="G1896">
        <v>25.837499999999999</v>
      </c>
      <c r="H1896">
        <v>18.322800000000001</v>
      </c>
      <c r="J1896">
        <f t="shared" si="25"/>
        <v>17.22456</v>
      </c>
    </row>
    <row r="1897" spans="1:10" x14ac:dyDescent="0.3">
      <c r="A1897" s="1">
        <v>39283</v>
      </c>
      <c r="B1897">
        <v>1534.1</v>
      </c>
      <c r="C1897">
        <v>13688895048251.699</v>
      </c>
      <c r="D1897">
        <v>17.249099999999999</v>
      </c>
      <c r="E1897">
        <v>9.0200000000000002E-2</v>
      </c>
      <c r="F1897">
        <v>39.633099999999999</v>
      </c>
      <c r="G1897">
        <v>25.834199999999999</v>
      </c>
      <c r="H1897">
        <v>18.315899999999999</v>
      </c>
      <c r="J1897">
        <f t="shared" si="25"/>
        <v>17.227111666666666</v>
      </c>
    </row>
    <row r="1898" spans="1:10" x14ac:dyDescent="0.3">
      <c r="A1898" s="1">
        <v>39286</v>
      </c>
      <c r="B1898">
        <v>1541.57</v>
      </c>
      <c r="C1898">
        <v>13756133544479.801</v>
      </c>
      <c r="D1898">
        <v>17.334</v>
      </c>
      <c r="E1898">
        <v>0.1013</v>
      </c>
      <c r="F1898">
        <v>39.633099999999999</v>
      </c>
      <c r="G1898">
        <v>25.8309</v>
      </c>
      <c r="H1898">
        <v>18.310300000000002</v>
      </c>
      <c r="J1898">
        <f t="shared" si="25"/>
        <v>17.230184999999999</v>
      </c>
    </row>
    <row r="1899" spans="1:10" x14ac:dyDescent="0.3">
      <c r="A1899" s="1">
        <v>39287</v>
      </c>
      <c r="B1899">
        <v>1511.04</v>
      </c>
      <c r="C1899">
        <v>13481985085721</v>
      </c>
      <c r="D1899">
        <v>16.979600000000001</v>
      </c>
      <c r="E1899">
        <v>4.3200000000000002E-2</v>
      </c>
      <c r="F1899">
        <v>39.633099999999999</v>
      </c>
      <c r="G1899">
        <v>25.828700000000001</v>
      </c>
      <c r="H1899">
        <v>18.303999999999998</v>
      </c>
      <c r="J1899">
        <f t="shared" si="25"/>
        <v>17.231710833333331</v>
      </c>
    </row>
    <row r="1900" spans="1:10" x14ac:dyDescent="0.3">
      <c r="A1900" s="1">
        <v>39288</v>
      </c>
      <c r="B1900">
        <v>1518.09</v>
      </c>
      <c r="C1900">
        <v>13545532468704</v>
      </c>
      <c r="D1900">
        <v>17.009799999999998</v>
      </c>
      <c r="E1900">
        <v>4.7399999999999998E-2</v>
      </c>
      <c r="F1900">
        <v>39.629300000000001</v>
      </c>
      <c r="G1900">
        <v>25.826499999999999</v>
      </c>
      <c r="H1900">
        <v>18.303999999999998</v>
      </c>
      <c r="J1900">
        <f t="shared" si="25"/>
        <v>17.233511249999996</v>
      </c>
    </row>
    <row r="1901" spans="1:10" x14ac:dyDescent="0.3">
      <c r="A1901" s="1">
        <v>39289</v>
      </c>
      <c r="B1901">
        <v>1482.66</v>
      </c>
      <c r="C1901">
        <v>13225319327456.301</v>
      </c>
      <c r="D1901">
        <v>16.5655</v>
      </c>
      <c r="E1901">
        <v>9.4999999999999998E-3</v>
      </c>
      <c r="F1901">
        <v>39.629300000000001</v>
      </c>
      <c r="G1901">
        <v>25.7897</v>
      </c>
      <c r="H1901">
        <v>18.303100000000001</v>
      </c>
      <c r="J1901">
        <f t="shared" si="25"/>
        <v>17.233089583333328</v>
      </c>
    </row>
    <row r="1902" spans="1:10" x14ac:dyDescent="0.3">
      <c r="A1902" s="1">
        <v>39290</v>
      </c>
      <c r="B1902">
        <v>1458.95</v>
      </c>
      <c r="C1902">
        <v>12974144777062.801</v>
      </c>
      <c r="D1902">
        <v>16.2058</v>
      </c>
      <c r="E1902">
        <v>5.0000000000000001E-4</v>
      </c>
      <c r="F1902">
        <v>39.629300000000001</v>
      </c>
      <c r="G1902">
        <v>25.7529</v>
      </c>
      <c r="H1902">
        <v>18.297999999999998</v>
      </c>
      <c r="J1902">
        <f t="shared" si="25"/>
        <v>17.231073333333327</v>
      </c>
    </row>
    <row r="1903" spans="1:10" x14ac:dyDescent="0.3">
      <c r="A1903" s="1">
        <v>39293</v>
      </c>
      <c r="B1903">
        <v>1473.91</v>
      </c>
      <c r="C1903">
        <v>13103150932063.301</v>
      </c>
      <c r="D1903">
        <v>16.353100000000001</v>
      </c>
      <c r="E1903">
        <v>3.2000000000000002E-3</v>
      </c>
      <c r="F1903">
        <v>39.629300000000001</v>
      </c>
      <c r="G1903">
        <v>25.751899999999999</v>
      </c>
      <c r="H1903">
        <v>18.278700000000001</v>
      </c>
      <c r="J1903">
        <f t="shared" si="25"/>
        <v>17.229566666666663</v>
      </c>
    </row>
    <row r="1904" spans="1:10" x14ac:dyDescent="0.3">
      <c r="A1904" s="1">
        <v>39294</v>
      </c>
      <c r="B1904">
        <v>1455.27</v>
      </c>
      <c r="C1904">
        <v>12922742689680.1</v>
      </c>
      <c r="D1904">
        <v>16.1464</v>
      </c>
      <c r="E1904">
        <v>0</v>
      </c>
      <c r="F1904">
        <v>39.629300000000001</v>
      </c>
      <c r="G1904">
        <v>25.750800000000002</v>
      </c>
      <c r="H1904">
        <v>18.276599999999998</v>
      </c>
      <c r="J1904">
        <f t="shared" si="25"/>
        <v>17.22627958333333</v>
      </c>
    </row>
    <row r="1905" spans="1:10" x14ac:dyDescent="0.3">
      <c r="A1905" s="1">
        <v>39295</v>
      </c>
      <c r="B1905">
        <v>1465.81</v>
      </c>
      <c r="C1905">
        <v>13009288360885.301</v>
      </c>
      <c r="D1905">
        <v>16.363499999999998</v>
      </c>
      <c r="E1905">
        <v>4.1999999999999997E-3</v>
      </c>
      <c r="F1905">
        <v>39.624400000000001</v>
      </c>
      <c r="G1905">
        <v>25.749300000000002</v>
      </c>
      <c r="H1905">
        <v>18.276599999999998</v>
      </c>
      <c r="J1905">
        <f t="shared" ref="J1905:J1968" si="26">AVERAGE(D1666:D1905)</f>
        <v>17.22335125</v>
      </c>
    </row>
    <row r="1906" spans="1:10" x14ac:dyDescent="0.3">
      <c r="A1906" s="1">
        <v>39296</v>
      </c>
      <c r="B1906">
        <v>1472.2</v>
      </c>
      <c r="C1906">
        <v>13067556363162.699</v>
      </c>
      <c r="D1906">
        <v>16.515599999999999</v>
      </c>
      <c r="E1906">
        <v>9.4999999999999998E-3</v>
      </c>
      <c r="F1906">
        <v>39.624400000000001</v>
      </c>
      <c r="G1906">
        <v>25.747800000000002</v>
      </c>
      <c r="H1906">
        <v>18.261900000000001</v>
      </c>
      <c r="J1906">
        <f t="shared" si="26"/>
        <v>17.22092958333333</v>
      </c>
    </row>
    <row r="1907" spans="1:10" x14ac:dyDescent="0.3">
      <c r="A1907" s="1">
        <v>39297</v>
      </c>
      <c r="B1907">
        <v>1433.06</v>
      </c>
      <c r="C1907">
        <v>12723977855177.1</v>
      </c>
      <c r="D1907">
        <v>15.9846</v>
      </c>
      <c r="E1907">
        <v>0</v>
      </c>
      <c r="F1907">
        <v>39.624400000000001</v>
      </c>
      <c r="G1907">
        <v>25.744700000000002</v>
      </c>
      <c r="H1907">
        <v>18.257999999999999</v>
      </c>
      <c r="J1907">
        <f t="shared" si="26"/>
        <v>17.216032916666663</v>
      </c>
    </row>
    <row r="1908" spans="1:10" x14ac:dyDescent="0.3">
      <c r="A1908" s="1">
        <v>39300</v>
      </c>
      <c r="B1908">
        <v>1467.67</v>
      </c>
      <c r="C1908">
        <v>13029965317584.4</v>
      </c>
      <c r="D1908">
        <v>16.3978</v>
      </c>
      <c r="E1908">
        <v>6.7999999999999996E-3</v>
      </c>
      <c r="F1908">
        <v>39.624400000000001</v>
      </c>
      <c r="G1908">
        <v>25.741700000000002</v>
      </c>
      <c r="H1908">
        <v>18.256900000000002</v>
      </c>
      <c r="J1908">
        <f t="shared" si="26"/>
        <v>17.213120833333328</v>
      </c>
    </row>
    <row r="1909" spans="1:10" x14ac:dyDescent="0.3">
      <c r="A1909" s="1">
        <v>39301</v>
      </c>
      <c r="B1909">
        <v>1476.71</v>
      </c>
      <c r="C1909">
        <v>13102862922045.1</v>
      </c>
      <c r="D1909">
        <v>16.383400000000002</v>
      </c>
      <c r="E1909">
        <v>5.7999999999999996E-3</v>
      </c>
      <c r="F1909">
        <v>39.624400000000001</v>
      </c>
      <c r="G1909">
        <v>25.7362</v>
      </c>
      <c r="H1909">
        <v>18.253699999999998</v>
      </c>
      <c r="J1909">
        <f t="shared" si="26"/>
        <v>17.210084166666661</v>
      </c>
    </row>
    <row r="1910" spans="1:10" x14ac:dyDescent="0.3">
      <c r="A1910" s="1">
        <v>39302</v>
      </c>
      <c r="B1910">
        <v>1497.49</v>
      </c>
      <c r="C1910">
        <v>13319904250901.801</v>
      </c>
      <c r="D1910">
        <v>16.516500000000001</v>
      </c>
      <c r="E1910">
        <v>1.15E-2</v>
      </c>
      <c r="F1910">
        <v>39.619399999999999</v>
      </c>
      <c r="G1910">
        <v>25.730699999999999</v>
      </c>
      <c r="H1910">
        <v>18.253699999999998</v>
      </c>
      <c r="J1910">
        <f t="shared" si="26"/>
        <v>17.207929999999994</v>
      </c>
    </row>
    <row r="1911" spans="1:10" x14ac:dyDescent="0.3">
      <c r="A1911" s="1">
        <v>39303</v>
      </c>
      <c r="B1911">
        <v>1453.09</v>
      </c>
      <c r="C1911">
        <v>12918393264156.6</v>
      </c>
      <c r="D1911">
        <v>16.050899999999999</v>
      </c>
      <c r="E1911">
        <v>5.0000000000000001E-4</v>
      </c>
      <c r="F1911">
        <v>39.619399999999999</v>
      </c>
      <c r="G1911">
        <v>25.723199999999999</v>
      </c>
      <c r="H1911">
        <v>18.244199999999999</v>
      </c>
      <c r="J1911">
        <f t="shared" si="26"/>
        <v>17.203699999999994</v>
      </c>
    </row>
    <row r="1912" spans="1:10" x14ac:dyDescent="0.3">
      <c r="A1912" s="1">
        <v>39304</v>
      </c>
      <c r="B1912">
        <v>1453.64</v>
      </c>
      <c r="C1912">
        <v>12940415854064</v>
      </c>
      <c r="D1912">
        <v>16.063300000000002</v>
      </c>
      <c r="E1912">
        <v>1E-3</v>
      </c>
      <c r="F1912">
        <v>39.619399999999999</v>
      </c>
      <c r="G1912">
        <v>25.715599999999998</v>
      </c>
      <c r="H1912">
        <v>18.2363</v>
      </c>
      <c r="J1912">
        <f t="shared" si="26"/>
        <v>17.199511666666659</v>
      </c>
    </row>
    <row r="1913" spans="1:10" x14ac:dyDescent="0.3">
      <c r="A1913" s="1">
        <v>39307</v>
      </c>
      <c r="B1913">
        <v>1452.92</v>
      </c>
      <c r="C1913">
        <v>12948945600289.1</v>
      </c>
      <c r="D1913">
        <v>16.0501</v>
      </c>
      <c r="E1913">
        <v>5.0000000000000001E-4</v>
      </c>
      <c r="F1913">
        <v>39.619399999999999</v>
      </c>
      <c r="G1913">
        <v>25.7151</v>
      </c>
      <c r="H1913">
        <v>18.231100000000001</v>
      </c>
      <c r="J1913">
        <f t="shared" si="26"/>
        <v>17.194904583333333</v>
      </c>
    </row>
    <row r="1914" spans="1:10" x14ac:dyDescent="0.3">
      <c r="A1914" s="1">
        <v>39308</v>
      </c>
      <c r="B1914">
        <v>1426.54</v>
      </c>
      <c r="C1914">
        <v>12710994162443.699</v>
      </c>
      <c r="D1914">
        <v>15.7507</v>
      </c>
      <c r="E1914">
        <v>0</v>
      </c>
      <c r="F1914">
        <v>39.619399999999999</v>
      </c>
      <c r="G1914">
        <v>25.714500000000001</v>
      </c>
      <c r="H1914">
        <v>18.221299999999999</v>
      </c>
      <c r="J1914">
        <f t="shared" si="26"/>
        <v>17.189002499999997</v>
      </c>
    </row>
    <row r="1915" spans="1:10" x14ac:dyDescent="0.3">
      <c r="A1915" s="1">
        <v>39309</v>
      </c>
      <c r="B1915">
        <v>1406.7</v>
      </c>
      <c r="C1915">
        <v>12533341325999.4</v>
      </c>
      <c r="D1915">
        <v>15.5306</v>
      </c>
      <c r="E1915">
        <v>0</v>
      </c>
      <c r="F1915">
        <v>39.611899999999999</v>
      </c>
      <c r="G1915">
        <v>25.7133</v>
      </c>
      <c r="H1915">
        <v>18.221299999999999</v>
      </c>
      <c r="J1915">
        <f t="shared" si="26"/>
        <v>17.182149583333331</v>
      </c>
    </row>
    <row r="1916" spans="1:10" x14ac:dyDescent="0.3">
      <c r="A1916" s="1">
        <v>39310</v>
      </c>
      <c r="B1916">
        <v>1411.27</v>
      </c>
      <c r="C1916">
        <v>12575600589178.301</v>
      </c>
      <c r="D1916">
        <v>15.627800000000001</v>
      </c>
      <c r="E1916">
        <v>5.0000000000000001E-4</v>
      </c>
      <c r="F1916">
        <v>39.611899999999999</v>
      </c>
      <c r="G1916">
        <v>25.7121</v>
      </c>
      <c r="H1916">
        <v>18.209399999999999</v>
      </c>
      <c r="J1916">
        <f t="shared" si="26"/>
        <v>17.175737499999993</v>
      </c>
    </row>
    <row r="1917" spans="1:10" x14ac:dyDescent="0.3">
      <c r="A1917" s="1">
        <v>39311</v>
      </c>
      <c r="B1917">
        <v>1445.94</v>
      </c>
      <c r="C1917">
        <v>12881906463029.9</v>
      </c>
      <c r="D1917">
        <v>16.008400000000002</v>
      </c>
      <c r="E1917">
        <v>2.0999999999999999E-3</v>
      </c>
      <c r="F1917">
        <v>39.611899999999999</v>
      </c>
      <c r="G1917">
        <v>25.694600000000001</v>
      </c>
      <c r="H1917">
        <v>18.204799999999999</v>
      </c>
      <c r="J1917">
        <f t="shared" si="26"/>
        <v>17.170564999999996</v>
      </c>
    </row>
    <row r="1918" spans="1:10" x14ac:dyDescent="0.3">
      <c r="A1918" s="1">
        <v>39314</v>
      </c>
      <c r="B1918">
        <v>1445.55</v>
      </c>
      <c r="C1918">
        <v>12878229274485</v>
      </c>
      <c r="D1918">
        <v>16.003499999999999</v>
      </c>
      <c r="E1918">
        <v>2.0999999999999999E-3</v>
      </c>
      <c r="F1918">
        <v>39.611899999999999</v>
      </c>
      <c r="G1918">
        <v>25.677099999999999</v>
      </c>
      <c r="H1918">
        <v>18.204499999999999</v>
      </c>
      <c r="J1918">
        <f t="shared" si="26"/>
        <v>17.16525583333333</v>
      </c>
    </row>
    <row r="1919" spans="1:10" x14ac:dyDescent="0.3">
      <c r="A1919" s="1">
        <v>39315</v>
      </c>
      <c r="B1919">
        <v>1447.12</v>
      </c>
      <c r="C1919">
        <v>12888644174430.9</v>
      </c>
      <c r="D1919">
        <v>16.016500000000001</v>
      </c>
      <c r="E1919">
        <v>3.0999999999999999E-3</v>
      </c>
      <c r="F1919">
        <v>39.611899999999999</v>
      </c>
      <c r="G1919">
        <v>25.670999999999999</v>
      </c>
      <c r="H1919">
        <v>18.188400000000001</v>
      </c>
      <c r="J1919">
        <f t="shared" si="26"/>
        <v>17.160801666666664</v>
      </c>
    </row>
    <row r="1920" spans="1:10" x14ac:dyDescent="0.3">
      <c r="A1920" s="1">
        <v>39316</v>
      </c>
      <c r="B1920">
        <v>1464.07</v>
      </c>
      <c r="C1920">
        <v>13039041405515.6</v>
      </c>
      <c r="D1920">
        <v>16.201699999999999</v>
      </c>
      <c r="E1920">
        <v>6.3E-3</v>
      </c>
      <c r="F1920">
        <v>39.597299999999997</v>
      </c>
      <c r="G1920">
        <v>25.6648</v>
      </c>
      <c r="H1920">
        <v>18.188400000000001</v>
      </c>
      <c r="J1920">
        <f t="shared" si="26"/>
        <v>17.157472499999994</v>
      </c>
    </row>
    <row r="1921" spans="1:10" x14ac:dyDescent="0.3">
      <c r="A1921" s="1">
        <v>39317</v>
      </c>
      <c r="B1921">
        <v>1462.5</v>
      </c>
      <c r="C1921">
        <v>13023328922305.199</v>
      </c>
      <c r="D1921">
        <v>16.1813</v>
      </c>
      <c r="E1921">
        <v>5.7000000000000002E-3</v>
      </c>
      <c r="F1921">
        <v>39.597299999999997</v>
      </c>
      <c r="G1921">
        <v>25.6646</v>
      </c>
      <c r="H1921">
        <v>18.184000000000001</v>
      </c>
      <c r="J1921">
        <f t="shared" si="26"/>
        <v>17.153744166666666</v>
      </c>
    </row>
    <row r="1922" spans="1:10" x14ac:dyDescent="0.3">
      <c r="A1922" s="1">
        <v>39318</v>
      </c>
      <c r="B1922">
        <v>1479.37</v>
      </c>
      <c r="C1922">
        <v>13171768988338.199</v>
      </c>
      <c r="D1922">
        <v>16.354700000000001</v>
      </c>
      <c r="E1922">
        <v>1.04E-2</v>
      </c>
      <c r="F1922">
        <v>39.597299999999997</v>
      </c>
      <c r="G1922">
        <v>25.664400000000001</v>
      </c>
      <c r="H1922">
        <v>18.169899999999998</v>
      </c>
      <c r="J1922">
        <f t="shared" si="26"/>
        <v>17.150845</v>
      </c>
    </row>
    <row r="1923" spans="1:10" x14ac:dyDescent="0.3">
      <c r="A1923" s="1">
        <v>39321</v>
      </c>
      <c r="B1923">
        <v>1466.79</v>
      </c>
      <c r="C1923">
        <v>13062233731922</v>
      </c>
      <c r="D1923">
        <v>16.214500000000001</v>
      </c>
      <c r="E1923">
        <v>8.3000000000000001E-3</v>
      </c>
      <c r="F1923">
        <v>39.597299999999997</v>
      </c>
      <c r="G1923">
        <v>25.664100000000001</v>
      </c>
      <c r="H1923">
        <v>18.169799999999999</v>
      </c>
      <c r="J1923">
        <f t="shared" si="26"/>
        <v>17.146618749999998</v>
      </c>
    </row>
    <row r="1924" spans="1:10" x14ac:dyDescent="0.3">
      <c r="A1924" s="1">
        <v>39322</v>
      </c>
      <c r="B1924">
        <v>1432.36</v>
      </c>
      <c r="C1924">
        <v>12754387414619.199</v>
      </c>
      <c r="D1924">
        <v>15.8224</v>
      </c>
      <c r="E1924">
        <v>1.6000000000000001E-3</v>
      </c>
      <c r="F1924">
        <v>39.597299999999997</v>
      </c>
      <c r="G1924">
        <v>25.663699999999999</v>
      </c>
      <c r="H1924">
        <v>18.1602</v>
      </c>
      <c r="J1924">
        <f t="shared" si="26"/>
        <v>17.14067125</v>
      </c>
    </row>
    <row r="1925" spans="1:10" x14ac:dyDescent="0.3">
      <c r="A1925" s="1">
        <v>39323</v>
      </c>
      <c r="B1925">
        <v>1463.76</v>
      </c>
      <c r="C1925">
        <v>13031896343384.699</v>
      </c>
      <c r="D1925">
        <v>16.174299999999999</v>
      </c>
      <c r="E1925">
        <v>6.1999999999999998E-3</v>
      </c>
      <c r="F1925">
        <v>39.586399999999998</v>
      </c>
      <c r="G1925">
        <v>25.661200000000001</v>
      </c>
      <c r="H1925">
        <v>18.1602</v>
      </c>
      <c r="J1925">
        <f t="shared" si="26"/>
        <v>17.136266249999998</v>
      </c>
    </row>
    <row r="1926" spans="1:10" x14ac:dyDescent="0.3">
      <c r="A1926" s="1">
        <v>39324</v>
      </c>
      <c r="B1926">
        <v>1457.64</v>
      </c>
      <c r="C1926">
        <v>12976870706095.301</v>
      </c>
      <c r="D1926">
        <v>16.109200000000001</v>
      </c>
      <c r="E1926">
        <v>5.7000000000000002E-3</v>
      </c>
      <c r="F1926">
        <v>39.586399999999998</v>
      </c>
      <c r="G1926">
        <v>25.6587</v>
      </c>
      <c r="H1926">
        <v>18.159500000000001</v>
      </c>
      <c r="J1926">
        <f t="shared" si="26"/>
        <v>17.131430000000002</v>
      </c>
    </row>
    <row r="1927" spans="1:10" x14ac:dyDescent="0.3">
      <c r="A1927" s="1">
        <v>39325</v>
      </c>
      <c r="B1927">
        <v>1473.99</v>
      </c>
      <c r="C1927">
        <v>13121249110019.1</v>
      </c>
      <c r="D1927">
        <v>16.284199999999998</v>
      </c>
      <c r="E1927">
        <v>1.09E-2</v>
      </c>
      <c r="F1927">
        <v>39.586399999999998</v>
      </c>
      <c r="G1927">
        <v>25.653500000000001</v>
      </c>
      <c r="H1927">
        <v>18.1584</v>
      </c>
      <c r="J1927">
        <f t="shared" si="26"/>
        <v>17.12726958333333</v>
      </c>
    </row>
    <row r="1928" spans="1:10" x14ac:dyDescent="0.3">
      <c r="A1928" s="1">
        <v>39329</v>
      </c>
      <c r="B1928">
        <v>1489.42</v>
      </c>
      <c r="C1928">
        <v>13254616417579.301</v>
      </c>
      <c r="D1928">
        <v>16.455300000000001</v>
      </c>
      <c r="E1928">
        <v>1.7100000000000001E-2</v>
      </c>
      <c r="F1928">
        <v>39.586399999999998</v>
      </c>
      <c r="G1928">
        <v>25.648299999999999</v>
      </c>
      <c r="H1928">
        <v>18.137</v>
      </c>
      <c r="J1928">
        <f t="shared" si="26"/>
        <v>17.123965000000002</v>
      </c>
    </row>
    <row r="1929" spans="1:10" x14ac:dyDescent="0.3">
      <c r="A1929" s="1">
        <v>39330</v>
      </c>
      <c r="B1929">
        <v>1472.29</v>
      </c>
      <c r="C1929">
        <v>13100284384639.6</v>
      </c>
      <c r="D1929">
        <v>16.261700000000001</v>
      </c>
      <c r="E1929">
        <v>1.04E-2</v>
      </c>
      <c r="F1929">
        <v>39.586399999999998</v>
      </c>
      <c r="G1929">
        <v>25.6478</v>
      </c>
      <c r="H1929">
        <v>18.133600000000001</v>
      </c>
      <c r="J1929">
        <f t="shared" si="26"/>
        <v>17.119468749999999</v>
      </c>
    </row>
    <row r="1930" spans="1:10" x14ac:dyDescent="0.3">
      <c r="A1930" s="1">
        <v>39331</v>
      </c>
      <c r="B1930">
        <v>1478.55</v>
      </c>
      <c r="C1930">
        <v>13154010680904.9</v>
      </c>
      <c r="D1930">
        <v>16.331700000000001</v>
      </c>
      <c r="E1930">
        <v>1.24E-2</v>
      </c>
      <c r="F1930">
        <v>39.585900000000002</v>
      </c>
      <c r="G1930">
        <v>25.647200000000002</v>
      </c>
      <c r="H1930">
        <v>18.133600000000001</v>
      </c>
      <c r="J1930">
        <f t="shared" si="26"/>
        <v>17.115658750000001</v>
      </c>
    </row>
    <row r="1931" spans="1:10" x14ac:dyDescent="0.3">
      <c r="A1931" s="1">
        <v>39332</v>
      </c>
      <c r="B1931">
        <v>1453.55</v>
      </c>
      <c r="C1931">
        <v>12927956497238.5</v>
      </c>
      <c r="D1931">
        <v>16.0442</v>
      </c>
      <c r="E1931">
        <v>4.1000000000000003E-3</v>
      </c>
      <c r="F1931">
        <v>39.585900000000002</v>
      </c>
      <c r="G1931">
        <v>25.646899999999999</v>
      </c>
      <c r="H1931">
        <v>18.128</v>
      </c>
      <c r="J1931">
        <f t="shared" si="26"/>
        <v>17.110834166666667</v>
      </c>
    </row>
    <row r="1932" spans="1:10" x14ac:dyDescent="0.3">
      <c r="A1932" s="1">
        <v>39335</v>
      </c>
      <c r="B1932">
        <v>1451.7</v>
      </c>
      <c r="C1932">
        <v>12909943438251.1</v>
      </c>
      <c r="D1932">
        <v>16.006499999999999</v>
      </c>
      <c r="E1932">
        <v>3.0999999999999999E-3</v>
      </c>
      <c r="F1932">
        <v>39.585900000000002</v>
      </c>
      <c r="G1932">
        <v>25.646599999999999</v>
      </c>
      <c r="H1932">
        <v>18.124700000000001</v>
      </c>
      <c r="J1932">
        <f t="shared" si="26"/>
        <v>17.105255833333334</v>
      </c>
    </row>
    <row r="1933" spans="1:10" x14ac:dyDescent="0.3">
      <c r="A1933" s="1">
        <v>39336</v>
      </c>
      <c r="B1933">
        <v>1471.49</v>
      </c>
      <c r="C1933">
        <v>13086050508385.199</v>
      </c>
      <c r="D1933">
        <v>16.224499999999999</v>
      </c>
      <c r="E1933">
        <v>1.14E-2</v>
      </c>
      <c r="F1933">
        <v>39.585900000000002</v>
      </c>
      <c r="G1933">
        <v>25.645700000000001</v>
      </c>
      <c r="H1933">
        <v>18.106000000000002</v>
      </c>
      <c r="J1933">
        <f t="shared" si="26"/>
        <v>17.100056250000002</v>
      </c>
    </row>
    <row r="1934" spans="1:10" x14ac:dyDescent="0.3">
      <c r="A1934" s="1">
        <v>39337</v>
      </c>
      <c r="B1934">
        <v>1471.56</v>
      </c>
      <c r="C1934">
        <v>13085317074870.1</v>
      </c>
      <c r="D1934">
        <v>16.222999999999999</v>
      </c>
      <c r="E1934">
        <v>1.14E-2</v>
      </c>
      <c r="F1934">
        <v>39.585900000000002</v>
      </c>
      <c r="G1934">
        <v>25.6448</v>
      </c>
      <c r="H1934">
        <v>18.1037</v>
      </c>
      <c r="J1934">
        <f t="shared" si="26"/>
        <v>17.094812916666665</v>
      </c>
    </row>
    <row r="1935" spans="1:10" x14ac:dyDescent="0.3">
      <c r="A1935" s="1">
        <v>39338</v>
      </c>
      <c r="B1935">
        <v>1483.95</v>
      </c>
      <c r="C1935">
        <v>13196978515285</v>
      </c>
      <c r="D1935">
        <v>16.3614</v>
      </c>
      <c r="E1935">
        <v>1.66E-2</v>
      </c>
      <c r="F1935">
        <v>39.584299999999999</v>
      </c>
      <c r="G1935">
        <v>25.643899999999999</v>
      </c>
      <c r="H1935">
        <v>18.1037</v>
      </c>
      <c r="J1935">
        <f t="shared" si="26"/>
        <v>17.090002083333331</v>
      </c>
    </row>
    <row r="1936" spans="1:10" x14ac:dyDescent="0.3">
      <c r="A1936" s="1">
        <v>39339</v>
      </c>
      <c r="B1936">
        <v>1484.25</v>
      </c>
      <c r="C1936">
        <v>13200394605572.1</v>
      </c>
      <c r="D1936">
        <v>16.365600000000001</v>
      </c>
      <c r="E1936">
        <v>1.7600000000000001E-2</v>
      </c>
      <c r="F1936">
        <v>39.584299999999999</v>
      </c>
      <c r="G1936">
        <v>25.6431</v>
      </c>
      <c r="H1936">
        <v>18.090399999999999</v>
      </c>
      <c r="J1936">
        <f t="shared" si="26"/>
        <v>17.085424166666666</v>
      </c>
    </row>
    <row r="1937" spans="1:10" x14ac:dyDescent="0.3">
      <c r="A1937" s="1">
        <v>39342</v>
      </c>
      <c r="B1937">
        <v>1476.65</v>
      </c>
      <c r="C1937">
        <v>13131885697850.4</v>
      </c>
      <c r="D1937">
        <v>16.2806</v>
      </c>
      <c r="E1937">
        <v>1.34E-2</v>
      </c>
      <c r="F1937">
        <v>39.584299999999999</v>
      </c>
      <c r="G1937">
        <v>25.637799999999999</v>
      </c>
      <c r="H1937">
        <v>18.0883</v>
      </c>
      <c r="J1937">
        <f t="shared" si="26"/>
        <v>17.080803333333332</v>
      </c>
    </row>
    <row r="1938" spans="1:10" x14ac:dyDescent="0.3">
      <c r="A1938" s="1">
        <v>39343</v>
      </c>
      <c r="B1938">
        <v>1519.78</v>
      </c>
      <c r="C1938">
        <v>13515301982573.801</v>
      </c>
      <c r="D1938">
        <v>16.748000000000001</v>
      </c>
      <c r="E1938">
        <v>4.0300000000000002E-2</v>
      </c>
      <c r="F1938">
        <v>39.584299999999999</v>
      </c>
      <c r="G1938">
        <v>25.6325</v>
      </c>
      <c r="H1938">
        <v>18.0777</v>
      </c>
      <c r="J1938">
        <f t="shared" si="26"/>
        <v>17.077992916666663</v>
      </c>
    </row>
    <row r="1939" spans="1:10" x14ac:dyDescent="0.3">
      <c r="A1939" s="1">
        <v>39344</v>
      </c>
      <c r="B1939">
        <v>1529.03</v>
      </c>
      <c r="C1939">
        <v>13593248550187.4</v>
      </c>
      <c r="D1939">
        <v>16.844100000000001</v>
      </c>
      <c r="E1939">
        <v>5.0599999999999999E-2</v>
      </c>
      <c r="F1939">
        <v>39.584299999999999</v>
      </c>
      <c r="G1939">
        <v>25.6145</v>
      </c>
      <c r="H1939">
        <v>18.063400000000001</v>
      </c>
      <c r="J1939">
        <f t="shared" si="26"/>
        <v>17.074729166666664</v>
      </c>
    </row>
    <row r="1940" spans="1:10" x14ac:dyDescent="0.3">
      <c r="A1940" s="1">
        <v>39345</v>
      </c>
      <c r="B1940">
        <v>1518.75</v>
      </c>
      <c r="C1940">
        <v>13499222757071.4</v>
      </c>
      <c r="D1940">
        <v>16.727599999999999</v>
      </c>
      <c r="E1940">
        <v>3.9699999999999999E-2</v>
      </c>
      <c r="F1940">
        <v>39.576700000000002</v>
      </c>
      <c r="G1940">
        <v>25.596599999999999</v>
      </c>
      <c r="H1940">
        <v>18.063400000000001</v>
      </c>
      <c r="J1940">
        <f t="shared" si="26"/>
        <v>17.070784166666666</v>
      </c>
    </row>
    <row r="1941" spans="1:10" x14ac:dyDescent="0.3">
      <c r="A1941" s="1">
        <v>39346</v>
      </c>
      <c r="B1941">
        <v>1525.75</v>
      </c>
      <c r="C1941">
        <v>13559969751449.9</v>
      </c>
      <c r="D1941">
        <v>16.802499999999998</v>
      </c>
      <c r="E1941">
        <v>4.6899999999999997E-2</v>
      </c>
      <c r="F1941">
        <v>39.576700000000002</v>
      </c>
      <c r="G1941">
        <v>25.5928</v>
      </c>
      <c r="H1941">
        <v>18.057400000000001</v>
      </c>
      <c r="J1941">
        <f t="shared" si="26"/>
        <v>17.067557916666665</v>
      </c>
    </row>
    <row r="1942" spans="1:10" x14ac:dyDescent="0.3">
      <c r="A1942" s="1">
        <v>39349</v>
      </c>
      <c r="B1942">
        <v>1517.73</v>
      </c>
      <c r="C1942">
        <v>13488967269276.699</v>
      </c>
      <c r="D1942">
        <v>16.714500000000001</v>
      </c>
      <c r="E1942">
        <v>3.8699999999999998E-2</v>
      </c>
      <c r="F1942">
        <v>39.576700000000002</v>
      </c>
      <c r="G1942">
        <v>25.588999999999999</v>
      </c>
      <c r="H1942">
        <v>18.0276</v>
      </c>
      <c r="J1942">
        <f t="shared" si="26"/>
        <v>17.06391125</v>
      </c>
    </row>
    <row r="1943" spans="1:10" x14ac:dyDescent="0.3">
      <c r="A1943" s="1">
        <v>39350</v>
      </c>
      <c r="B1943">
        <v>1517.21</v>
      </c>
      <c r="C1943">
        <v>13484800082383</v>
      </c>
      <c r="D1943">
        <v>16.709299999999999</v>
      </c>
      <c r="E1943">
        <v>3.8600000000000002E-2</v>
      </c>
      <c r="F1943">
        <v>39.576700000000002</v>
      </c>
      <c r="G1943">
        <v>25.5884</v>
      </c>
      <c r="H1943">
        <v>18.0244</v>
      </c>
      <c r="J1943">
        <f t="shared" si="26"/>
        <v>17.060087083333332</v>
      </c>
    </row>
    <row r="1944" spans="1:10" x14ac:dyDescent="0.3">
      <c r="A1944" s="1">
        <v>39351</v>
      </c>
      <c r="B1944">
        <v>1525.42</v>
      </c>
      <c r="C1944">
        <v>13540485600633.5</v>
      </c>
      <c r="D1944">
        <v>16.792400000000001</v>
      </c>
      <c r="E1944">
        <v>4.6899999999999997E-2</v>
      </c>
      <c r="F1944">
        <v>39.576700000000002</v>
      </c>
      <c r="G1944">
        <v>25.587700000000002</v>
      </c>
      <c r="H1944">
        <v>18.017399999999999</v>
      </c>
      <c r="J1944">
        <f t="shared" si="26"/>
        <v>17.056795416666663</v>
      </c>
    </row>
    <row r="1945" spans="1:10" x14ac:dyDescent="0.3">
      <c r="A1945" s="1">
        <v>39352</v>
      </c>
      <c r="B1945">
        <v>1531.38</v>
      </c>
      <c r="C1945">
        <v>13590721037474.6</v>
      </c>
      <c r="D1945">
        <v>16.84</v>
      </c>
      <c r="E1945">
        <v>5.2499999999999998E-2</v>
      </c>
      <c r="F1945">
        <v>39.5548</v>
      </c>
      <c r="G1945">
        <v>25.576000000000001</v>
      </c>
      <c r="H1945">
        <v>18.017399999999999</v>
      </c>
      <c r="J1945">
        <f t="shared" si="26"/>
        <v>17.053009999999997</v>
      </c>
    </row>
    <row r="1946" spans="1:10" x14ac:dyDescent="0.3">
      <c r="A1946" s="1">
        <v>39353</v>
      </c>
      <c r="B1946">
        <v>1526.75</v>
      </c>
      <c r="C1946">
        <v>13551245887288.4</v>
      </c>
      <c r="D1946">
        <v>16.787700000000001</v>
      </c>
      <c r="E1946">
        <v>4.58E-2</v>
      </c>
      <c r="F1946">
        <v>39.5548</v>
      </c>
      <c r="G1946">
        <v>25.564299999999999</v>
      </c>
      <c r="H1946">
        <v>18.014399999999998</v>
      </c>
      <c r="J1946">
        <f t="shared" si="26"/>
        <v>17.048862083333333</v>
      </c>
    </row>
    <row r="1947" spans="1:10" x14ac:dyDescent="0.3">
      <c r="A1947" s="1">
        <v>39356</v>
      </c>
      <c r="B1947">
        <v>1547.04</v>
      </c>
      <c r="C1947">
        <v>13722418581404.199</v>
      </c>
      <c r="D1947">
        <v>17.003900000000002</v>
      </c>
      <c r="E1947">
        <v>6.8900000000000003E-2</v>
      </c>
      <c r="F1947">
        <v>39.5548</v>
      </c>
      <c r="G1947">
        <v>25.543600000000001</v>
      </c>
      <c r="H1947">
        <v>18.013200000000001</v>
      </c>
      <c r="J1947">
        <f t="shared" si="26"/>
        <v>17.045427083333337</v>
      </c>
    </row>
    <row r="1948" spans="1:10" x14ac:dyDescent="0.3">
      <c r="A1948" s="1">
        <v>39357</v>
      </c>
      <c r="B1948">
        <v>1546.63</v>
      </c>
      <c r="C1948">
        <v>13735642906907.699</v>
      </c>
      <c r="D1948">
        <v>17.016100000000002</v>
      </c>
      <c r="E1948">
        <v>7.1900000000000006E-2</v>
      </c>
      <c r="F1948">
        <v>39.5548</v>
      </c>
      <c r="G1948">
        <v>25.5229</v>
      </c>
      <c r="H1948">
        <v>18.011199999999999</v>
      </c>
      <c r="J1948">
        <f t="shared" si="26"/>
        <v>17.042353749999997</v>
      </c>
    </row>
    <row r="1949" spans="1:10" x14ac:dyDescent="0.3">
      <c r="A1949" s="1">
        <v>39358</v>
      </c>
      <c r="B1949">
        <v>1539.59</v>
      </c>
      <c r="C1949">
        <v>13677306820226.699</v>
      </c>
      <c r="D1949">
        <v>16.9436</v>
      </c>
      <c r="E1949">
        <v>6.2700000000000006E-2</v>
      </c>
      <c r="F1949">
        <v>39.5548</v>
      </c>
      <c r="G1949">
        <v>25.5228</v>
      </c>
      <c r="H1949">
        <v>18.008700000000001</v>
      </c>
      <c r="J1949">
        <f t="shared" si="26"/>
        <v>17.038900833333329</v>
      </c>
    </row>
    <row r="1950" spans="1:10" x14ac:dyDescent="0.3">
      <c r="A1950" s="1">
        <v>39359</v>
      </c>
      <c r="B1950">
        <v>1542.84</v>
      </c>
      <c r="C1950">
        <v>13707877665435.801</v>
      </c>
      <c r="D1950">
        <v>16.977399999999999</v>
      </c>
      <c r="E1950">
        <v>6.5699999999999995E-2</v>
      </c>
      <c r="F1950">
        <v>39.544899999999998</v>
      </c>
      <c r="G1950">
        <v>25.522600000000001</v>
      </c>
      <c r="H1950">
        <v>18.008700000000001</v>
      </c>
      <c r="J1950">
        <f t="shared" si="26"/>
        <v>17.035544583333333</v>
      </c>
    </row>
    <row r="1951" spans="1:10" x14ac:dyDescent="0.3">
      <c r="A1951" s="1">
        <v>39360</v>
      </c>
      <c r="B1951">
        <v>1557.59</v>
      </c>
      <c r="C1951">
        <v>13836014252559</v>
      </c>
      <c r="D1951">
        <v>17.136199999999999</v>
      </c>
      <c r="E1951">
        <v>9.7500000000000003E-2</v>
      </c>
      <c r="F1951">
        <v>39.544899999999998</v>
      </c>
      <c r="G1951">
        <v>25.518799999999999</v>
      </c>
      <c r="H1951">
        <v>18.008600000000001</v>
      </c>
      <c r="J1951">
        <f t="shared" si="26"/>
        <v>17.032790833333333</v>
      </c>
    </row>
    <row r="1952" spans="1:10" x14ac:dyDescent="0.3">
      <c r="A1952" s="1">
        <v>39363</v>
      </c>
      <c r="B1952">
        <v>1552.58</v>
      </c>
      <c r="C1952">
        <v>13789654173615.1</v>
      </c>
      <c r="D1952">
        <v>17.0762</v>
      </c>
      <c r="E1952">
        <v>8.6199999999999999E-2</v>
      </c>
      <c r="F1952">
        <v>39.544899999999998</v>
      </c>
      <c r="G1952">
        <v>25.5151</v>
      </c>
      <c r="H1952">
        <v>18.004799999999999</v>
      </c>
      <c r="J1952">
        <f t="shared" si="26"/>
        <v>17.029326249999997</v>
      </c>
    </row>
    <row r="1953" spans="1:10" x14ac:dyDescent="0.3">
      <c r="A1953" s="1">
        <v>39364</v>
      </c>
      <c r="B1953">
        <v>1565.15</v>
      </c>
      <c r="C1953">
        <v>13900620743932.199</v>
      </c>
      <c r="D1953">
        <v>17.2148</v>
      </c>
      <c r="E1953">
        <v>0.11070000000000001</v>
      </c>
      <c r="F1953">
        <v>39.544899999999998</v>
      </c>
      <c r="G1953">
        <v>25.499600000000001</v>
      </c>
      <c r="H1953">
        <v>18.003299999999999</v>
      </c>
      <c r="J1953">
        <f t="shared" si="26"/>
        <v>17.026485000000001</v>
      </c>
    </row>
    <row r="1954" spans="1:10" x14ac:dyDescent="0.3">
      <c r="A1954" s="1">
        <v>39365</v>
      </c>
      <c r="B1954">
        <v>1562.47</v>
      </c>
      <c r="C1954">
        <v>13852914009792.6</v>
      </c>
      <c r="D1954">
        <v>17.175599999999999</v>
      </c>
      <c r="E1954">
        <v>0.1066</v>
      </c>
      <c r="F1954">
        <v>39.544899999999998</v>
      </c>
      <c r="G1954">
        <v>25.484200000000001</v>
      </c>
      <c r="H1954">
        <v>18.000800000000002</v>
      </c>
      <c r="J1954">
        <f t="shared" si="26"/>
        <v>17.02332208333333</v>
      </c>
    </row>
    <row r="1955" spans="1:10" x14ac:dyDescent="0.3">
      <c r="A1955" s="1">
        <v>39366</v>
      </c>
      <c r="B1955">
        <v>1554.41</v>
      </c>
      <c r="C1955">
        <v>13779543704357.5</v>
      </c>
      <c r="D1955">
        <v>17.084199999999999</v>
      </c>
      <c r="E1955">
        <v>8.6999999999999994E-2</v>
      </c>
      <c r="F1955">
        <v>39.5261</v>
      </c>
      <c r="G1955">
        <v>25.481000000000002</v>
      </c>
      <c r="H1955">
        <v>18.000800000000002</v>
      </c>
      <c r="J1955">
        <f t="shared" si="26"/>
        <v>17.01954125</v>
      </c>
    </row>
    <row r="1956" spans="1:10" x14ac:dyDescent="0.3">
      <c r="A1956" s="1">
        <v>39367</v>
      </c>
      <c r="B1956">
        <v>1561.8</v>
      </c>
      <c r="C1956">
        <v>13842355738110.1</v>
      </c>
      <c r="D1956">
        <v>17.162099999999999</v>
      </c>
      <c r="E1956">
        <v>0.10340000000000001</v>
      </c>
      <c r="F1956">
        <v>39.5261</v>
      </c>
      <c r="G1956">
        <v>25.477799999999998</v>
      </c>
      <c r="H1956">
        <v>17.997499999999999</v>
      </c>
      <c r="J1956">
        <f t="shared" si="26"/>
        <v>17.017049166666663</v>
      </c>
    </row>
    <row r="1957" spans="1:10" x14ac:dyDescent="0.3">
      <c r="A1957" s="1">
        <v>39370</v>
      </c>
      <c r="B1957">
        <v>1548.71</v>
      </c>
      <c r="C1957">
        <v>13729251200010.699</v>
      </c>
      <c r="D1957">
        <v>17.021799999999999</v>
      </c>
      <c r="E1957">
        <v>7.3700000000000002E-2</v>
      </c>
      <c r="F1957">
        <v>39.5261</v>
      </c>
      <c r="G1957">
        <v>25.467199999999998</v>
      </c>
      <c r="H1957">
        <v>17.9969</v>
      </c>
      <c r="J1957">
        <f t="shared" si="26"/>
        <v>17.013966249999996</v>
      </c>
    </row>
    <row r="1958" spans="1:10" x14ac:dyDescent="0.3">
      <c r="A1958" s="1">
        <v>39371</v>
      </c>
      <c r="B1958">
        <v>1538.53</v>
      </c>
      <c r="C1958">
        <v>13640126445529.301</v>
      </c>
      <c r="D1958">
        <v>16.911300000000001</v>
      </c>
      <c r="E1958">
        <v>6.0299999999999999E-2</v>
      </c>
      <c r="F1958">
        <v>39.5261</v>
      </c>
      <c r="G1958">
        <v>25.456700000000001</v>
      </c>
      <c r="H1958">
        <v>17.991599999999998</v>
      </c>
      <c r="J1958">
        <f t="shared" si="26"/>
        <v>17.01067875</v>
      </c>
    </row>
    <row r="1959" spans="1:10" x14ac:dyDescent="0.3">
      <c r="A1959" s="1">
        <v>39372</v>
      </c>
      <c r="B1959">
        <v>1541.24</v>
      </c>
      <c r="C1959">
        <v>13661607437911.9</v>
      </c>
      <c r="D1959">
        <v>16.937999999999999</v>
      </c>
      <c r="E1959">
        <v>6.2300000000000001E-2</v>
      </c>
      <c r="F1959">
        <v>39.5261</v>
      </c>
      <c r="G1959">
        <v>25.4346</v>
      </c>
      <c r="H1959">
        <v>17.990100000000002</v>
      </c>
      <c r="J1959">
        <f t="shared" si="26"/>
        <v>17.008670000000002</v>
      </c>
    </row>
    <row r="1960" spans="1:10" x14ac:dyDescent="0.3">
      <c r="A1960" s="1">
        <v>39373</v>
      </c>
      <c r="B1960">
        <v>1540.08</v>
      </c>
      <c r="C1960">
        <v>13650199424128.1</v>
      </c>
      <c r="D1960">
        <v>16.915099999999999</v>
      </c>
      <c r="E1960">
        <v>6.08E-2</v>
      </c>
      <c r="F1960">
        <v>39.502299999999998</v>
      </c>
      <c r="G1960">
        <v>25.412500000000001</v>
      </c>
      <c r="H1960">
        <v>17.990100000000002</v>
      </c>
      <c r="J1960">
        <f t="shared" si="26"/>
        <v>17.006811250000002</v>
      </c>
    </row>
    <row r="1961" spans="1:10" x14ac:dyDescent="0.3">
      <c r="A1961" s="1">
        <v>39374</v>
      </c>
      <c r="B1961">
        <v>1500.63</v>
      </c>
      <c r="C1961">
        <v>13297883499641.199</v>
      </c>
      <c r="D1961">
        <v>16.475000000000001</v>
      </c>
      <c r="E1961">
        <v>2.1899999999999999E-2</v>
      </c>
      <c r="F1961">
        <v>39.502299999999998</v>
      </c>
      <c r="G1961">
        <v>25.411899999999999</v>
      </c>
      <c r="H1961">
        <v>17.988900000000001</v>
      </c>
      <c r="J1961">
        <f t="shared" si="26"/>
        <v>17.003945833333336</v>
      </c>
    </row>
    <row r="1962" spans="1:10" x14ac:dyDescent="0.3">
      <c r="A1962" s="1">
        <v>39377</v>
      </c>
      <c r="B1962">
        <v>1506.33</v>
      </c>
      <c r="C1962">
        <v>13356240585866</v>
      </c>
      <c r="D1962">
        <v>16.544699999999999</v>
      </c>
      <c r="E1962">
        <v>2.76E-2</v>
      </c>
      <c r="F1962">
        <v>39.502299999999998</v>
      </c>
      <c r="G1962">
        <v>25.4114</v>
      </c>
      <c r="H1962">
        <v>17.988800000000001</v>
      </c>
      <c r="J1962">
        <f t="shared" si="26"/>
        <v>17.000503750000004</v>
      </c>
    </row>
    <row r="1963" spans="1:10" x14ac:dyDescent="0.3">
      <c r="A1963" s="1">
        <v>39378</v>
      </c>
      <c r="B1963">
        <v>1519.59</v>
      </c>
      <c r="C1963">
        <v>13464473269958.801</v>
      </c>
      <c r="D1963">
        <v>16.676100000000002</v>
      </c>
      <c r="E1963">
        <v>3.6200000000000003E-2</v>
      </c>
      <c r="F1963">
        <v>39.502299999999998</v>
      </c>
      <c r="G1963">
        <v>25.403500000000001</v>
      </c>
      <c r="H1963">
        <v>17.988700000000001</v>
      </c>
      <c r="J1963">
        <f t="shared" si="26"/>
        <v>16.997487083333333</v>
      </c>
    </row>
    <row r="1964" spans="1:10" x14ac:dyDescent="0.3">
      <c r="A1964" s="1">
        <v>39379</v>
      </c>
      <c r="B1964">
        <v>1515.88</v>
      </c>
      <c r="C1964">
        <v>13426319466090.1</v>
      </c>
      <c r="D1964">
        <v>16.599399999999999</v>
      </c>
      <c r="E1964">
        <v>3.1600000000000003E-2</v>
      </c>
      <c r="F1964">
        <v>39.502299999999998</v>
      </c>
      <c r="G1964">
        <v>25.395600000000002</v>
      </c>
      <c r="H1964">
        <v>17.9878</v>
      </c>
      <c r="J1964">
        <f t="shared" si="26"/>
        <v>16.994575833333336</v>
      </c>
    </row>
    <row r="1965" spans="1:10" x14ac:dyDescent="0.3">
      <c r="A1965" s="1">
        <v>39380</v>
      </c>
      <c r="B1965">
        <v>1514.4</v>
      </c>
      <c r="C1965">
        <v>13414529895657.301</v>
      </c>
      <c r="D1965">
        <v>16.5611</v>
      </c>
      <c r="E1965">
        <v>2.8500000000000001E-2</v>
      </c>
      <c r="F1965">
        <v>39.495399999999997</v>
      </c>
      <c r="G1965">
        <v>25.3735</v>
      </c>
      <c r="H1965">
        <v>17.9878</v>
      </c>
      <c r="J1965">
        <f t="shared" si="26"/>
        <v>16.992614166666666</v>
      </c>
    </row>
    <row r="1966" spans="1:10" x14ac:dyDescent="0.3">
      <c r="A1966" s="1">
        <v>39381</v>
      </c>
      <c r="B1966">
        <v>1535.28</v>
      </c>
      <c r="C1966">
        <v>13566605281630.1</v>
      </c>
      <c r="D1966">
        <v>16.733499999999999</v>
      </c>
      <c r="E1966">
        <v>4.3799999999999999E-2</v>
      </c>
      <c r="F1966">
        <v>39.495399999999997</v>
      </c>
      <c r="G1966">
        <v>25.351500000000001</v>
      </c>
      <c r="H1966">
        <v>17.9863</v>
      </c>
      <c r="J1966">
        <f t="shared" si="26"/>
        <v>16.991204166666666</v>
      </c>
    </row>
    <row r="1967" spans="1:10" x14ac:dyDescent="0.3">
      <c r="A1967" s="1">
        <v>39384</v>
      </c>
      <c r="B1967">
        <v>1540.98</v>
      </c>
      <c r="C1967">
        <v>13617816003861.5</v>
      </c>
      <c r="D1967">
        <v>16.809000000000001</v>
      </c>
      <c r="E1967">
        <v>5.2900000000000003E-2</v>
      </c>
      <c r="F1967">
        <v>39.495399999999997</v>
      </c>
      <c r="G1967">
        <v>25.345600000000001</v>
      </c>
      <c r="H1967">
        <v>17.980499999999999</v>
      </c>
      <c r="J1967">
        <f t="shared" si="26"/>
        <v>16.989950416666669</v>
      </c>
    </row>
    <row r="1968" spans="1:10" x14ac:dyDescent="0.3">
      <c r="A1968" s="1">
        <v>39385</v>
      </c>
      <c r="B1968">
        <v>1531.02</v>
      </c>
      <c r="C1968">
        <v>13527444081143.1</v>
      </c>
      <c r="D1968">
        <v>16.658000000000001</v>
      </c>
      <c r="E1968">
        <v>3.56E-2</v>
      </c>
      <c r="F1968">
        <v>39.495399999999997</v>
      </c>
      <c r="G1968">
        <v>25.339700000000001</v>
      </c>
      <c r="H1968">
        <v>17.979600000000001</v>
      </c>
      <c r="J1968">
        <f t="shared" si="26"/>
        <v>16.987321250000004</v>
      </c>
    </row>
    <row r="1969" spans="1:10" x14ac:dyDescent="0.3">
      <c r="A1969" s="1">
        <v>39386</v>
      </c>
      <c r="B1969">
        <v>1549.38</v>
      </c>
      <c r="C1969">
        <v>13684359194741.301</v>
      </c>
      <c r="D1969">
        <v>16.831299999999999</v>
      </c>
      <c r="E1969">
        <v>5.5899999999999998E-2</v>
      </c>
      <c r="F1969">
        <v>39.495399999999997</v>
      </c>
      <c r="G1969">
        <v>25.3371</v>
      </c>
      <c r="H1969">
        <v>17.979099999999999</v>
      </c>
      <c r="J1969">
        <f t="shared" ref="J1969:J2032" si="27">AVERAGE(D1730:D1969)</f>
        <v>16.985224166666669</v>
      </c>
    </row>
    <row r="1970" spans="1:10" x14ac:dyDescent="0.3">
      <c r="A1970" s="1">
        <v>39387</v>
      </c>
      <c r="B1970">
        <v>1508.44</v>
      </c>
      <c r="C1970">
        <v>13339833204115.801</v>
      </c>
      <c r="D1970">
        <v>16.367899999999999</v>
      </c>
      <c r="E1970">
        <v>1.83E-2</v>
      </c>
      <c r="F1970">
        <v>39.453800000000001</v>
      </c>
      <c r="G1970">
        <v>25.334499999999998</v>
      </c>
      <c r="H1970">
        <v>17.979099999999999</v>
      </c>
      <c r="J1970">
        <f t="shared" si="27"/>
        <v>16.981037083333334</v>
      </c>
    </row>
    <row r="1971" spans="1:10" x14ac:dyDescent="0.3">
      <c r="A1971" s="1">
        <v>39388</v>
      </c>
      <c r="B1971">
        <v>1509.65</v>
      </c>
      <c r="C1971">
        <v>13337106197726.4</v>
      </c>
      <c r="D1971">
        <v>16.3324</v>
      </c>
      <c r="E1971">
        <v>1.52E-2</v>
      </c>
      <c r="F1971">
        <v>39.453800000000001</v>
      </c>
      <c r="G1971">
        <v>25.3292</v>
      </c>
      <c r="H1971">
        <v>17.976900000000001</v>
      </c>
      <c r="J1971">
        <f t="shared" si="27"/>
        <v>16.976592916666668</v>
      </c>
    </row>
    <row r="1972" spans="1:10" x14ac:dyDescent="0.3">
      <c r="A1972" s="1">
        <v>39391</v>
      </c>
      <c r="B1972">
        <v>1502.17</v>
      </c>
      <c r="C1972">
        <v>13260369344413.801</v>
      </c>
      <c r="D1972">
        <v>16.3368</v>
      </c>
      <c r="E1972">
        <v>1.5699999999999999E-2</v>
      </c>
      <c r="F1972">
        <v>39.453800000000001</v>
      </c>
      <c r="G1972">
        <v>25.323899999999998</v>
      </c>
      <c r="H1972">
        <v>17.966899999999999</v>
      </c>
      <c r="J1972">
        <f t="shared" si="27"/>
        <v>16.972218333333334</v>
      </c>
    </row>
    <row r="1973" spans="1:10" x14ac:dyDescent="0.3">
      <c r="A1973" s="1">
        <v>39392</v>
      </c>
      <c r="B1973">
        <v>1520.27</v>
      </c>
      <c r="C1973">
        <v>13409533465643.699</v>
      </c>
      <c r="D1973">
        <v>16.554099999999998</v>
      </c>
      <c r="E1973">
        <v>2.9399999999999999E-2</v>
      </c>
      <c r="F1973">
        <v>39.453800000000001</v>
      </c>
      <c r="G1973">
        <v>25.297000000000001</v>
      </c>
      <c r="H1973">
        <v>17.963999999999999</v>
      </c>
      <c r="J1973">
        <f t="shared" si="27"/>
        <v>16.968691249999999</v>
      </c>
    </row>
    <row r="1974" spans="1:10" x14ac:dyDescent="0.3">
      <c r="A1974" s="1">
        <v>39393</v>
      </c>
      <c r="B1974">
        <v>1475.62</v>
      </c>
      <c r="C1974">
        <v>13003513806898.4</v>
      </c>
      <c r="D1974">
        <v>16.253599999999999</v>
      </c>
      <c r="E1974">
        <v>1.2200000000000001E-2</v>
      </c>
      <c r="F1974">
        <v>39.453800000000001</v>
      </c>
      <c r="G1974">
        <v>25.27</v>
      </c>
      <c r="H1974">
        <v>17.953900000000001</v>
      </c>
      <c r="J1974">
        <f t="shared" si="27"/>
        <v>16.963780833333335</v>
      </c>
    </row>
    <row r="1975" spans="1:10" x14ac:dyDescent="0.3">
      <c r="A1975" s="1">
        <v>39394</v>
      </c>
      <c r="B1975">
        <v>1474.77</v>
      </c>
      <c r="C1975">
        <v>12992389077161.6</v>
      </c>
      <c r="D1975">
        <v>16.956199999999999</v>
      </c>
      <c r="E1975">
        <v>7.1999999999999995E-2</v>
      </c>
      <c r="F1975">
        <v>39.423400000000001</v>
      </c>
      <c r="G1975">
        <v>25.268000000000001</v>
      </c>
      <c r="H1975">
        <v>17.953900000000001</v>
      </c>
      <c r="J1975">
        <f t="shared" si="27"/>
        <v>16.962055833333334</v>
      </c>
    </row>
    <row r="1976" spans="1:10" x14ac:dyDescent="0.3">
      <c r="A1976" s="1">
        <v>39395</v>
      </c>
      <c r="B1976">
        <v>1453.7</v>
      </c>
      <c r="C1976">
        <v>12807265328625.699</v>
      </c>
      <c r="D1976">
        <v>16.859000000000002</v>
      </c>
      <c r="E1976">
        <v>6.1800000000000001E-2</v>
      </c>
      <c r="F1976">
        <v>39.423400000000001</v>
      </c>
      <c r="G1976">
        <v>25.265899999999998</v>
      </c>
      <c r="H1976">
        <v>17.9453</v>
      </c>
      <c r="J1976">
        <f t="shared" si="27"/>
        <v>16.96091083333333</v>
      </c>
    </row>
    <row r="1977" spans="1:10" x14ac:dyDescent="0.3">
      <c r="A1977" s="1">
        <v>39398</v>
      </c>
      <c r="B1977">
        <v>1439.18</v>
      </c>
      <c r="C1977">
        <v>12692193029378.801</v>
      </c>
      <c r="D1977">
        <v>16.7075</v>
      </c>
      <c r="E1977">
        <v>4.3499999999999997E-2</v>
      </c>
      <c r="F1977">
        <v>39.423400000000001</v>
      </c>
      <c r="G1977">
        <v>25.2546</v>
      </c>
      <c r="H1977">
        <v>17.934699999999999</v>
      </c>
      <c r="J1977">
        <f t="shared" si="27"/>
        <v>16.958913333333332</v>
      </c>
    </row>
    <row r="1978" spans="1:10" x14ac:dyDescent="0.3">
      <c r="A1978" s="1">
        <v>39399</v>
      </c>
      <c r="B1978">
        <v>1481.05</v>
      </c>
      <c r="C1978">
        <v>13059689555732.1</v>
      </c>
      <c r="D1978">
        <v>17.1998</v>
      </c>
      <c r="E1978">
        <v>0.12039999999999999</v>
      </c>
      <c r="F1978">
        <v>39.423400000000001</v>
      </c>
      <c r="G1978">
        <v>25.243300000000001</v>
      </c>
      <c r="H1978">
        <v>17.930399999999999</v>
      </c>
      <c r="J1978">
        <f t="shared" si="27"/>
        <v>16.958301249999998</v>
      </c>
    </row>
    <row r="1979" spans="1:10" x14ac:dyDescent="0.3">
      <c r="A1979" s="1">
        <v>39400</v>
      </c>
      <c r="B1979">
        <v>1470.58</v>
      </c>
      <c r="C1979">
        <v>12971042672065.199</v>
      </c>
      <c r="D1979">
        <v>17.082999999999998</v>
      </c>
      <c r="E1979">
        <v>9.6600000000000005E-2</v>
      </c>
      <c r="F1979">
        <v>39.423400000000001</v>
      </c>
      <c r="G1979">
        <v>25.2377</v>
      </c>
      <c r="H1979">
        <v>17.9252</v>
      </c>
      <c r="J1979">
        <f t="shared" si="27"/>
        <v>16.957072499999995</v>
      </c>
    </row>
    <row r="1980" spans="1:10" x14ac:dyDescent="0.3">
      <c r="A1980" s="1">
        <v>39401</v>
      </c>
      <c r="B1980">
        <v>1451.15</v>
      </c>
      <c r="C1980">
        <v>12806076620402.4</v>
      </c>
      <c r="D1980">
        <v>16.850000000000001</v>
      </c>
      <c r="E1980">
        <v>6.1699999999999998E-2</v>
      </c>
      <c r="F1980">
        <v>39.4054</v>
      </c>
      <c r="G1980">
        <v>25.232099999999999</v>
      </c>
      <c r="H1980">
        <v>17.9252</v>
      </c>
      <c r="J1980">
        <f t="shared" si="27"/>
        <v>16.955103749999996</v>
      </c>
    </row>
    <row r="1981" spans="1:10" x14ac:dyDescent="0.3">
      <c r="A1981" s="1">
        <v>39402</v>
      </c>
      <c r="B1981">
        <v>1458.74</v>
      </c>
      <c r="C1981">
        <v>12874247786257.1</v>
      </c>
      <c r="D1981">
        <v>16.935099999999998</v>
      </c>
      <c r="E1981">
        <v>7.0199999999999999E-2</v>
      </c>
      <c r="F1981">
        <v>39.4054</v>
      </c>
      <c r="G1981">
        <v>25.226299999999998</v>
      </c>
      <c r="H1981">
        <v>17.9207</v>
      </c>
      <c r="J1981">
        <f t="shared" si="27"/>
        <v>16.952850416666667</v>
      </c>
    </row>
    <row r="1982" spans="1:10" x14ac:dyDescent="0.3">
      <c r="A1982" s="1">
        <v>39405</v>
      </c>
      <c r="B1982">
        <v>1433.27</v>
      </c>
      <c r="C1982">
        <v>12643270860219.801</v>
      </c>
      <c r="D1982">
        <v>16.648199999999999</v>
      </c>
      <c r="E1982">
        <v>3.7900000000000003E-2</v>
      </c>
      <c r="F1982">
        <v>39.4054</v>
      </c>
      <c r="G1982">
        <v>25.220400000000001</v>
      </c>
      <c r="H1982">
        <v>17.9177</v>
      </c>
      <c r="J1982">
        <f t="shared" si="27"/>
        <v>16.94911875</v>
      </c>
    </row>
    <row r="1983" spans="1:10" x14ac:dyDescent="0.3">
      <c r="A1983" s="1">
        <v>39406</v>
      </c>
      <c r="B1983">
        <v>1439.7</v>
      </c>
      <c r="C1983">
        <v>12700800920352.5</v>
      </c>
      <c r="D1983">
        <v>16.711200000000002</v>
      </c>
      <c r="E1983">
        <v>4.4900000000000002E-2</v>
      </c>
      <c r="F1983">
        <v>39.4054</v>
      </c>
      <c r="G1983">
        <v>25.208600000000001</v>
      </c>
      <c r="H1983">
        <v>17.917300000000001</v>
      </c>
      <c r="J1983">
        <f t="shared" si="27"/>
        <v>16.945914583333334</v>
      </c>
    </row>
    <row r="1984" spans="1:10" x14ac:dyDescent="0.3">
      <c r="A1984" s="1">
        <v>39407</v>
      </c>
      <c r="B1984">
        <v>1416.77</v>
      </c>
      <c r="C1984">
        <v>12495501072184.301</v>
      </c>
      <c r="D1984">
        <v>16.447500000000002</v>
      </c>
      <c r="E1984">
        <v>2.3199999999999998E-2</v>
      </c>
      <c r="F1984">
        <v>39.4054</v>
      </c>
      <c r="G1984">
        <v>25.1968</v>
      </c>
      <c r="H1984">
        <v>17.907699999999998</v>
      </c>
      <c r="J1984">
        <f t="shared" si="27"/>
        <v>16.94189041666667</v>
      </c>
    </row>
    <row r="1985" spans="1:10" x14ac:dyDescent="0.3">
      <c r="A1985" s="1">
        <v>39409</v>
      </c>
      <c r="B1985">
        <v>1440.7</v>
      </c>
      <c r="C1985">
        <v>12703089482632.801</v>
      </c>
      <c r="D1985">
        <v>16.718800000000002</v>
      </c>
      <c r="E1985">
        <v>4.6899999999999997E-2</v>
      </c>
      <c r="F1985">
        <v>39.321100000000001</v>
      </c>
      <c r="G1985">
        <v>25.19</v>
      </c>
      <c r="H1985">
        <v>17.907699999999998</v>
      </c>
      <c r="J1985">
        <f t="shared" si="27"/>
        <v>16.938819166666669</v>
      </c>
    </row>
    <row r="1986" spans="1:10" x14ac:dyDescent="0.3">
      <c r="A1986" s="1">
        <v>39412</v>
      </c>
      <c r="B1986">
        <v>1407.22</v>
      </c>
      <c r="C1986">
        <v>12413629487423.9</v>
      </c>
      <c r="D1986">
        <v>16.338000000000001</v>
      </c>
      <c r="E1986">
        <v>1.66E-2</v>
      </c>
      <c r="F1986">
        <v>39.321100000000001</v>
      </c>
      <c r="G1986">
        <v>25.183299999999999</v>
      </c>
      <c r="H1986">
        <v>17.896699999999999</v>
      </c>
      <c r="J1986">
        <f t="shared" si="27"/>
        <v>16.934312083333339</v>
      </c>
    </row>
    <row r="1987" spans="1:10" x14ac:dyDescent="0.3">
      <c r="A1987" s="1">
        <v>39413</v>
      </c>
      <c r="B1987">
        <v>1428.23</v>
      </c>
      <c r="C1987">
        <v>12594290737192</v>
      </c>
      <c r="D1987">
        <v>16.649699999999999</v>
      </c>
      <c r="E1987">
        <v>3.9300000000000002E-2</v>
      </c>
      <c r="F1987">
        <v>39.321100000000001</v>
      </c>
      <c r="G1987">
        <v>25.165099999999999</v>
      </c>
      <c r="H1987">
        <v>17.887499999999999</v>
      </c>
      <c r="J1987">
        <f t="shared" si="27"/>
        <v>16.931150000000002</v>
      </c>
    </row>
    <row r="1988" spans="1:10" x14ac:dyDescent="0.3">
      <c r="A1988" s="1">
        <v>39414</v>
      </c>
      <c r="B1988">
        <v>1469.02</v>
      </c>
      <c r="C1988">
        <v>12942546080267.699</v>
      </c>
      <c r="D1988">
        <v>17.116</v>
      </c>
      <c r="E1988">
        <v>0.10879999999999999</v>
      </c>
      <c r="F1988">
        <v>39.321100000000001</v>
      </c>
      <c r="G1988">
        <v>25.146999999999998</v>
      </c>
      <c r="H1988">
        <v>17.886299999999999</v>
      </c>
      <c r="J1988">
        <f t="shared" si="27"/>
        <v>16.929821666666673</v>
      </c>
    </row>
    <row r="1989" spans="1:10" x14ac:dyDescent="0.3">
      <c r="A1989" s="1">
        <v>39415</v>
      </c>
      <c r="B1989">
        <v>1469.72</v>
      </c>
      <c r="C1989">
        <v>12946852653207.199</v>
      </c>
      <c r="D1989">
        <v>17.113800000000001</v>
      </c>
      <c r="E1989">
        <v>0.1072</v>
      </c>
      <c r="F1989">
        <v>39.321100000000001</v>
      </c>
      <c r="G1989">
        <v>25.143699999999999</v>
      </c>
      <c r="H1989">
        <v>17.881599999999999</v>
      </c>
      <c r="J1989">
        <f t="shared" si="27"/>
        <v>16.927884166666672</v>
      </c>
    </row>
    <row r="1990" spans="1:10" x14ac:dyDescent="0.3">
      <c r="A1990" s="1">
        <v>39416</v>
      </c>
      <c r="B1990">
        <v>1481.14</v>
      </c>
      <c r="C1990">
        <v>13043092131702.5</v>
      </c>
      <c r="D1990">
        <v>17.244499999999999</v>
      </c>
      <c r="E1990">
        <v>0.1308</v>
      </c>
      <c r="F1990">
        <v>39.2928</v>
      </c>
      <c r="G1990">
        <v>25.140499999999999</v>
      </c>
      <c r="H1990">
        <v>17.881599999999999</v>
      </c>
      <c r="J1990">
        <f t="shared" si="27"/>
        <v>16.926412083333336</v>
      </c>
    </row>
    <row r="1991" spans="1:10" x14ac:dyDescent="0.3">
      <c r="A1991" s="1">
        <v>39419</v>
      </c>
      <c r="B1991">
        <v>1472.42</v>
      </c>
      <c r="C1991">
        <v>12969977042387.199</v>
      </c>
      <c r="D1991">
        <v>17.1478</v>
      </c>
      <c r="E1991">
        <v>0.11409999999999999</v>
      </c>
      <c r="F1991">
        <v>39.2928</v>
      </c>
      <c r="G1991">
        <v>25.1401</v>
      </c>
      <c r="H1991">
        <v>17.877099999999999</v>
      </c>
      <c r="J1991">
        <f t="shared" si="27"/>
        <v>16.92475833333334</v>
      </c>
    </row>
    <row r="1992" spans="1:10" x14ac:dyDescent="0.3">
      <c r="A1992" s="1">
        <v>39420</v>
      </c>
      <c r="B1992">
        <v>1462.79</v>
      </c>
      <c r="C1992">
        <v>12885854366281</v>
      </c>
      <c r="D1992">
        <v>17.036999999999999</v>
      </c>
      <c r="E1992">
        <v>8.8900000000000007E-2</v>
      </c>
      <c r="F1992">
        <v>39.2928</v>
      </c>
      <c r="G1992">
        <v>25.139800000000001</v>
      </c>
      <c r="H1992">
        <v>17.876899999999999</v>
      </c>
      <c r="J1992">
        <f t="shared" si="27"/>
        <v>16.922500416666672</v>
      </c>
    </row>
    <row r="1993" spans="1:10" x14ac:dyDescent="0.3">
      <c r="A1993" s="1">
        <v>39421</v>
      </c>
      <c r="B1993">
        <v>1485.01</v>
      </c>
      <c r="C1993">
        <v>13081055298321.4</v>
      </c>
      <c r="D1993">
        <v>17.2957</v>
      </c>
      <c r="E1993">
        <v>0.1386</v>
      </c>
      <c r="F1993">
        <v>39.2928</v>
      </c>
      <c r="G1993">
        <v>25.1174</v>
      </c>
      <c r="H1993">
        <v>17.865300000000001</v>
      </c>
      <c r="J1993">
        <f t="shared" si="27"/>
        <v>16.921419583333339</v>
      </c>
    </row>
    <row r="1994" spans="1:10" x14ac:dyDescent="0.3">
      <c r="A1994" s="1">
        <v>39422</v>
      </c>
      <c r="B1994">
        <v>1507.34</v>
      </c>
      <c r="C1994">
        <v>13272817061840.9</v>
      </c>
      <c r="D1994">
        <v>17.548400000000001</v>
      </c>
      <c r="E1994">
        <v>0.1767</v>
      </c>
      <c r="F1994">
        <v>39.2928</v>
      </c>
      <c r="G1994">
        <v>25.094999999999999</v>
      </c>
      <c r="H1994">
        <v>17.849799999999998</v>
      </c>
      <c r="J1994">
        <f t="shared" si="27"/>
        <v>16.921667916666671</v>
      </c>
    </row>
    <row r="1995" spans="1:10" x14ac:dyDescent="0.3">
      <c r="A1995" s="1">
        <v>39423</v>
      </c>
      <c r="B1995">
        <v>1504.66</v>
      </c>
      <c r="C1995">
        <v>13250811542911.699</v>
      </c>
      <c r="D1995">
        <v>17.520199999999999</v>
      </c>
      <c r="E1995">
        <v>0.1736</v>
      </c>
      <c r="F1995">
        <v>39.283000000000001</v>
      </c>
      <c r="G1995">
        <v>25.085000000000001</v>
      </c>
      <c r="H1995">
        <v>17.849799999999998</v>
      </c>
      <c r="J1995">
        <f t="shared" si="27"/>
        <v>16.922343750000007</v>
      </c>
    </row>
    <row r="1996" spans="1:10" x14ac:dyDescent="0.3">
      <c r="A1996" s="1">
        <v>39426</v>
      </c>
      <c r="B1996">
        <v>1515.96</v>
      </c>
      <c r="C1996">
        <v>13352508092353.5</v>
      </c>
      <c r="D1996">
        <v>17.653500000000001</v>
      </c>
      <c r="E1996">
        <v>0.18459999999999999</v>
      </c>
      <c r="F1996">
        <v>39.283000000000001</v>
      </c>
      <c r="G1996">
        <v>25.0749</v>
      </c>
      <c r="H1996">
        <v>17.839700000000001</v>
      </c>
      <c r="J1996">
        <f t="shared" si="27"/>
        <v>16.923245416666674</v>
      </c>
    </row>
    <row r="1997" spans="1:10" x14ac:dyDescent="0.3">
      <c r="A1997" s="1">
        <v>39427</v>
      </c>
      <c r="B1997">
        <v>1477.65</v>
      </c>
      <c r="C1997">
        <v>13018766567500.1</v>
      </c>
      <c r="D1997">
        <v>17.2119</v>
      </c>
      <c r="E1997">
        <v>0.1268</v>
      </c>
      <c r="F1997">
        <v>39.283000000000001</v>
      </c>
      <c r="G1997">
        <v>25.074000000000002</v>
      </c>
      <c r="H1997">
        <v>17.828299999999999</v>
      </c>
      <c r="J1997">
        <f t="shared" si="27"/>
        <v>16.921807916666673</v>
      </c>
    </row>
    <row r="1998" spans="1:10" x14ac:dyDescent="0.3">
      <c r="A1998" s="1">
        <v>39428</v>
      </c>
      <c r="B1998">
        <v>1486.59</v>
      </c>
      <c r="C1998">
        <v>13097714074192</v>
      </c>
      <c r="D1998">
        <v>17.317399999999999</v>
      </c>
      <c r="E1998">
        <v>0.14280000000000001</v>
      </c>
      <c r="F1998">
        <v>39.283000000000001</v>
      </c>
      <c r="G1998">
        <v>25.073</v>
      </c>
      <c r="H1998">
        <v>17.823899999999998</v>
      </c>
      <c r="J1998">
        <f t="shared" si="27"/>
        <v>16.920910833333338</v>
      </c>
    </row>
    <row r="1999" spans="1:10" x14ac:dyDescent="0.3">
      <c r="A1999" s="1">
        <v>39429</v>
      </c>
      <c r="B1999">
        <v>1488.41</v>
      </c>
      <c r="C1999">
        <v>13118242585965.9</v>
      </c>
      <c r="D1999">
        <v>17.386700000000001</v>
      </c>
      <c r="E1999">
        <v>0.1532</v>
      </c>
      <c r="F1999">
        <v>39.283000000000001</v>
      </c>
      <c r="G1999">
        <v>25.063800000000001</v>
      </c>
      <c r="H1999">
        <v>17.819700000000001</v>
      </c>
      <c r="J1999">
        <f t="shared" si="27"/>
        <v>16.920650416666671</v>
      </c>
    </row>
    <row r="2000" spans="1:10" x14ac:dyDescent="0.3">
      <c r="A2000" s="1">
        <v>39430</v>
      </c>
      <c r="B2000">
        <v>1467.95</v>
      </c>
      <c r="C2000">
        <v>12939656286652.301</v>
      </c>
      <c r="D2000">
        <v>17.1904</v>
      </c>
      <c r="E2000">
        <v>0.1241</v>
      </c>
      <c r="F2000">
        <v>39.246699999999997</v>
      </c>
      <c r="G2000">
        <v>25.054500000000001</v>
      </c>
      <c r="H2000">
        <v>17.819700000000001</v>
      </c>
      <c r="J2000">
        <f t="shared" si="27"/>
        <v>16.91972916666667</v>
      </c>
    </row>
    <row r="2001" spans="1:10" x14ac:dyDescent="0.3">
      <c r="A2001" s="1">
        <v>39433</v>
      </c>
      <c r="B2001">
        <v>1445.9</v>
      </c>
      <c r="C2001">
        <v>12750168588417.699</v>
      </c>
      <c r="D2001">
        <v>16.938700000000001</v>
      </c>
      <c r="E2001">
        <v>7.3999999999999996E-2</v>
      </c>
      <c r="F2001">
        <v>39.246699999999997</v>
      </c>
      <c r="G2001">
        <v>25.0443</v>
      </c>
      <c r="H2001">
        <v>17.818200000000001</v>
      </c>
      <c r="J2001">
        <f t="shared" si="27"/>
        <v>16.917865833333341</v>
      </c>
    </row>
    <row r="2002" spans="1:10" x14ac:dyDescent="0.3">
      <c r="A2002" s="1">
        <v>39434</v>
      </c>
      <c r="B2002">
        <v>1454.98</v>
      </c>
      <c r="C2002">
        <v>12829416507773.6</v>
      </c>
      <c r="D2002">
        <v>17.0334</v>
      </c>
      <c r="E2002">
        <v>8.7999999999999995E-2</v>
      </c>
      <c r="F2002">
        <v>39.246699999999997</v>
      </c>
      <c r="G2002">
        <v>25.034099999999999</v>
      </c>
      <c r="H2002">
        <v>17.7971</v>
      </c>
      <c r="J2002">
        <f t="shared" si="27"/>
        <v>16.916856250000006</v>
      </c>
    </row>
    <row r="2003" spans="1:10" x14ac:dyDescent="0.3">
      <c r="A2003" s="1">
        <v>39435</v>
      </c>
      <c r="B2003">
        <v>1453</v>
      </c>
      <c r="C2003">
        <v>12812655990338.801</v>
      </c>
      <c r="D2003">
        <v>17.0078</v>
      </c>
      <c r="E2003">
        <v>8.3500000000000005E-2</v>
      </c>
      <c r="F2003">
        <v>39.246699999999997</v>
      </c>
      <c r="G2003">
        <v>25.031300000000002</v>
      </c>
      <c r="H2003">
        <v>17.783200000000001</v>
      </c>
      <c r="J2003">
        <f t="shared" si="27"/>
        <v>16.915570833333337</v>
      </c>
    </row>
    <row r="2004" spans="1:10" x14ac:dyDescent="0.3">
      <c r="A2004" s="1">
        <v>39436</v>
      </c>
      <c r="B2004">
        <v>1460.12</v>
      </c>
      <c r="C2004">
        <v>12874601036671.4</v>
      </c>
      <c r="D2004">
        <v>17.0867</v>
      </c>
      <c r="E2004">
        <v>0.10290000000000001</v>
      </c>
      <c r="F2004">
        <v>39.246699999999997</v>
      </c>
      <c r="G2004">
        <v>25.028500000000001</v>
      </c>
      <c r="H2004">
        <v>17.782900000000001</v>
      </c>
      <c r="J2004">
        <f t="shared" si="27"/>
        <v>16.914666666666673</v>
      </c>
    </row>
    <row r="2005" spans="1:10" x14ac:dyDescent="0.3">
      <c r="A2005" s="1">
        <v>39437</v>
      </c>
      <c r="B2005">
        <v>1484.46</v>
      </c>
      <c r="C2005">
        <v>13091709612874.1</v>
      </c>
      <c r="D2005">
        <v>17.372199999999999</v>
      </c>
      <c r="E2005">
        <v>0.15279999999999999</v>
      </c>
      <c r="F2005">
        <v>39.165199999999999</v>
      </c>
      <c r="G2005">
        <v>25.0063</v>
      </c>
      <c r="H2005">
        <v>17.782900000000001</v>
      </c>
      <c r="J2005">
        <f t="shared" si="27"/>
        <v>16.914830833333337</v>
      </c>
    </row>
    <row r="2006" spans="1:10" x14ac:dyDescent="0.3">
      <c r="A2006" s="1">
        <v>39440</v>
      </c>
      <c r="B2006">
        <v>1496.45</v>
      </c>
      <c r="C2006">
        <v>13198291465765</v>
      </c>
      <c r="D2006">
        <v>17.5136</v>
      </c>
      <c r="E2006">
        <v>0.17610000000000001</v>
      </c>
      <c r="F2006">
        <v>39.165199999999999</v>
      </c>
      <c r="G2006">
        <v>24.984000000000002</v>
      </c>
      <c r="H2006">
        <v>17.772300000000001</v>
      </c>
      <c r="J2006">
        <f t="shared" si="27"/>
        <v>16.915145416666672</v>
      </c>
    </row>
    <row r="2007" spans="1:10" x14ac:dyDescent="0.3">
      <c r="A2007" s="1">
        <v>39442</v>
      </c>
      <c r="B2007">
        <v>1497.66</v>
      </c>
      <c r="C2007">
        <v>13204474955320.699</v>
      </c>
      <c r="D2007">
        <v>17.521799999999999</v>
      </c>
      <c r="E2007">
        <v>0.17810000000000001</v>
      </c>
      <c r="F2007">
        <v>39.165199999999999</v>
      </c>
      <c r="G2007">
        <v>24.969100000000001</v>
      </c>
      <c r="H2007">
        <v>17.764399999999998</v>
      </c>
      <c r="J2007">
        <f t="shared" si="27"/>
        <v>16.915136250000007</v>
      </c>
    </row>
    <row r="2008" spans="1:10" x14ac:dyDescent="0.3">
      <c r="A2008" s="1">
        <v>39443</v>
      </c>
      <c r="B2008">
        <v>1476.27</v>
      </c>
      <c r="C2008">
        <v>13015500948222.9</v>
      </c>
      <c r="D2008">
        <v>17.270700000000001</v>
      </c>
      <c r="E2008">
        <v>0.1381</v>
      </c>
      <c r="F2008">
        <v>39.165199999999999</v>
      </c>
      <c r="G2008">
        <v>24.9543</v>
      </c>
      <c r="H2008">
        <v>17.761700000000001</v>
      </c>
      <c r="J2008">
        <f t="shared" si="27"/>
        <v>16.914019166666673</v>
      </c>
    </row>
    <row r="2009" spans="1:10" x14ac:dyDescent="0.3">
      <c r="A2009" s="1">
        <v>39444</v>
      </c>
      <c r="B2009">
        <v>1478.49</v>
      </c>
      <c r="C2009">
        <v>13034683194854.301</v>
      </c>
      <c r="D2009">
        <v>17.2956</v>
      </c>
      <c r="E2009">
        <v>0.14099999999999999</v>
      </c>
      <c r="F2009">
        <v>39.165199999999999</v>
      </c>
      <c r="G2009">
        <v>24.943100000000001</v>
      </c>
      <c r="H2009">
        <v>17.760200000000001</v>
      </c>
      <c r="J2009">
        <f t="shared" si="27"/>
        <v>16.913063750000003</v>
      </c>
    </row>
    <row r="2010" spans="1:10" x14ac:dyDescent="0.3">
      <c r="A2010" s="1">
        <v>39447</v>
      </c>
      <c r="B2010">
        <v>1468.36</v>
      </c>
      <c r="C2010">
        <v>12950978496414.199</v>
      </c>
      <c r="D2010">
        <v>17.1921</v>
      </c>
      <c r="E2010">
        <v>0.126</v>
      </c>
      <c r="F2010">
        <v>39.158700000000003</v>
      </c>
      <c r="G2010">
        <v>24.931999999999999</v>
      </c>
      <c r="H2010">
        <v>17.760200000000001</v>
      </c>
      <c r="J2010">
        <f t="shared" si="27"/>
        <v>16.911897500000006</v>
      </c>
    </row>
    <row r="2011" spans="1:10" x14ac:dyDescent="0.3">
      <c r="A2011" s="1">
        <v>39449</v>
      </c>
      <c r="B2011">
        <v>1447.16</v>
      </c>
      <c r="C2011">
        <v>12761556581311.699</v>
      </c>
      <c r="D2011">
        <v>16.948499999999999</v>
      </c>
      <c r="E2011">
        <v>7.5700000000000003E-2</v>
      </c>
      <c r="F2011">
        <v>39.158700000000003</v>
      </c>
      <c r="G2011">
        <v>24.929500000000001</v>
      </c>
      <c r="H2011">
        <v>17.759</v>
      </c>
      <c r="J2011">
        <f t="shared" si="27"/>
        <v>16.909518750000004</v>
      </c>
    </row>
    <row r="2012" spans="1:10" x14ac:dyDescent="0.3">
      <c r="A2012" s="1">
        <v>39450</v>
      </c>
      <c r="B2012">
        <v>1447.16</v>
      </c>
      <c r="C2012">
        <v>12761647861184.199</v>
      </c>
      <c r="D2012">
        <v>16.947900000000001</v>
      </c>
      <c r="E2012">
        <v>7.5600000000000001E-2</v>
      </c>
      <c r="F2012">
        <v>39.158700000000003</v>
      </c>
      <c r="G2012">
        <v>24.9269</v>
      </c>
      <c r="H2012">
        <v>17.755600000000001</v>
      </c>
      <c r="J2012">
        <f t="shared" si="27"/>
        <v>16.907504166666669</v>
      </c>
    </row>
    <row r="2013" spans="1:10" x14ac:dyDescent="0.3">
      <c r="A2013" s="1">
        <v>39451</v>
      </c>
      <c r="B2013">
        <v>1411.63</v>
      </c>
      <c r="C2013">
        <v>12454730626030.1</v>
      </c>
      <c r="D2013">
        <v>16.540500000000002</v>
      </c>
      <c r="E2013">
        <v>2.98E-2</v>
      </c>
      <c r="F2013">
        <v>39.158700000000003</v>
      </c>
      <c r="G2013">
        <v>24.925799999999999</v>
      </c>
      <c r="H2013">
        <v>17.753900000000002</v>
      </c>
      <c r="J2013">
        <f t="shared" si="27"/>
        <v>16.903561250000006</v>
      </c>
    </row>
    <row r="2014" spans="1:10" x14ac:dyDescent="0.3">
      <c r="A2014" s="1">
        <v>39454</v>
      </c>
      <c r="B2014">
        <v>1416.18</v>
      </c>
      <c r="C2014">
        <v>12498136984075.4</v>
      </c>
      <c r="D2014">
        <v>16.598199999999999</v>
      </c>
      <c r="E2014">
        <v>3.5299999999999998E-2</v>
      </c>
      <c r="F2014">
        <v>39.158700000000003</v>
      </c>
      <c r="G2014">
        <v>24.924600000000002</v>
      </c>
      <c r="H2014">
        <v>17.753699999999998</v>
      </c>
      <c r="J2014">
        <f t="shared" si="27"/>
        <v>16.899274166666672</v>
      </c>
    </row>
    <row r="2015" spans="1:10" x14ac:dyDescent="0.3">
      <c r="A2015" s="1">
        <v>39455</v>
      </c>
      <c r="B2015">
        <v>1390.19</v>
      </c>
      <c r="C2015">
        <v>12275278583606.699</v>
      </c>
      <c r="D2015">
        <v>16.306799999999999</v>
      </c>
      <c r="E2015">
        <v>1.49E-2</v>
      </c>
      <c r="F2015">
        <v>39.084899999999998</v>
      </c>
      <c r="G2015">
        <v>24.8992</v>
      </c>
      <c r="H2015">
        <v>17.753699999999998</v>
      </c>
      <c r="J2015">
        <f t="shared" si="27"/>
        <v>16.894493333333337</v>
      </c>
    </row>
    <row r="2016" spans="1:10" x14ac:dyDescent="0.3">
      <c r="A2016" s="1">
        <v>39456</v>
      </c>
      <c r="B2016">
        <v>1409.13</v>
      </c>
      <c r="C2016">
        <v>12432295905339.199</v>
      </c>
      <c r="D2016">
        <v>16.518599999999999</v>
      </c>
      <c r="E2016">
        <v>2.8799999999999999E-2</v>
      </c>
      <c r="F2016">
        <v>39.084899999999998</v>
      </c>
      <c r="G2016">
        <v>24.873799999999999</v>
      </c>
      <c r="H2016">
        <v>17.7485</v>
      </c>
      <c r="J2016">
        <f t="shared" si="27"/>
        <v>16.890730416666671</v>
      </c>
    </row>
    <row r="2017" spans="1:10" x14ac:dyDescent="0.3">
      <c r="A2017" s="1">
        <v>39457</v>
      </c>
      <c r="B2017">
        <v>1420.33</v>
      </c>
      <c r="C2017">
        <v>12534935599344</v>
      </c>
      <c r="D2017">
        <v>16.651</v>
      </c>
      <c r="E2017">
        <v>4.1200000000000001E-2</v>
      </c>
      <c r="F2017">
        <v>39.084899999999998</v>
      </c>
      <c r="G2017">
        <v>24.857700000000001</v>
      </c>
      <c r="H2017">
        <v>17.7453</v>
      </c>
      <c r="J2017">
        <f t="shared" si="27"/>
        <v>16.887592500000004</v>
      </c>
    </row>
    <row r="2018" spans="1:10" x14ac:dyDescent="0.3">
      <c r="A2018" s="1">
        <v>39458</v>
      </c>
      <c r="B2018">
        <v>1401.02</v>
      </c>
      <c r="C2018">
        <v>12359088110153</v>
      </c>
      <c r="D2018">
        <v>16.417400000000001</v>
      </c>
      <c r="E2018">
        <v>2.3800000000000002E-2</v>
      </c>
      <c r="F2018">
        <v>39.084899999999998</v>
      </c>
      <c r="G2018">
        <v>24.8416</v>
      </c>
      <c r="H2018">
        <v>17.7437</v>
      </c>
      <c r="J2018">
        <f t="shared" si="27"/>
        <v>16.883098333333336</v>
      </c>
    </row>
    <row r="2019" spans="1:10" x14ac:dyDescent="0.3">
      <c r="A2019" s="1">
        <v>39461</v>
      </c>
      <c r="B2019">
        <v>1416.25</v>
      </c>
      <c r="C2019">
        <v>12491604049734.199</v>
      </c>
      <c r="D2019">
        <v>16.593499999999999</v>
      </c>
      <c r="E2019">
        <v>3.6200000000000003E-2</v>
      </c>
      <c r="F2019">
        <v>39.084899999999998</v>
      </c>
      <c r="G2019">
        <v>24.754799999999999</v>
      </c>
      <c r="H2019">
        <v>17.733899999999998</v>
      </c>
      <c r="J2019">
        <f t="shared" si="27"/>
        <v>16.878856666666671</v>
      </c>
    </row>
    <row r="2020" spans="1:10" x14ac:dyDescent="0.3">
      <c r="A2020" s="1">
        <v>39462</v>
      </c>
      <c r="B2020">
        <v>1380.95</v>
      </c>
      <c r="C2020">
        <v>12184118678153.4</v>
      </c>
      <c r="D2020">
        <v>16.184999999999999</v>
      </c>
      <c r="E2020">
        <v>8.3999999999999995E-3</v>
      </c>
      <c r="F2020">
        <v>39.049999999999997</v>
      </c>
      <c r="G2020">
        <v>24.668099999999999</v>
      </c>
      <c r="H2020">
        <v>17.733899999999998</v>
      </c>
      <c r="J2020">
        <f t="shared" si="27"/>
        <v>16.872432916666671</v>
      </c>
    </row>
    <row r="2021" spans="1:10" x14ac:dyDescent="0.3">
      <c r="A2021" s="1">
        <v>39463</v>
      </c>
      <c r="B2021">
        <v>1373.2</v>
      </c>
      <c r="C2021">
        <v>12122975475467</v>
      </c>
      <c r="D2021">
        <v>16.1038</v>
      </c>
      <c r="E2021">
        <v>6.4000000000000003E-3</v>
      </c>
      <c r="F2021">
        <v>39.049999999999997</v>
      </c>
      <c r="G2021">
        <v>24.584</v>
      </c>
      <c r="H2021">
        <v>17.73</v>
      </c>
      <c r="J2021">
        <f t="shared" si="27"/>
        <v>16.865550416666668</v>
      </c>
    </row>
    <row r="2022" spans="1:10" x14ac:dyDescent="0.3">
      <c r="A2022" s="1">
        <v>39464</v>
      </c>
      <c r="B2022">
        <v>1333.25</v>
      </c>
      <c r="C2022">
        <v>11779619909162.9</v>
      </c>
      <c r="D2022">
        <v>15.6477</v>
      </c>
      <c r="E2022">
        <v>1E-3</v>
      </c>
      <c r="F2022">
        <v>39.049999999999997</v>
      </c>
      <c r="G2022">
        <v>24.4999</v>
      </c>
      <c r="H2022">
        <v>17.726700000000001</v>
      </c>
      <c r="J2022">
        <f t="shared" si="27"/>
        <v>16.856730833333334</v>
      </c>
    </row>
    <row r="2023" spans="1:10" x14ac:dyDescent="0.3">
      <c r="A2023" s="1">
        <v>39465</v>
      </c>
      <c r="B2023">
        <v>1325.19</v>
      </c>
      <c r="C2023">
        <v>11709828828206.6</v>
      </c>
      <c r="D2023">
        <v>15.555</v>
      </c>
      <c r="E2023">
        <v>5.0000000000000001E-4</v>
      </c>
      <c r="F2023">
        <v>39.049999999999997</v>
      </c>
      <c r="G2023">
        <v>24.446200000000001</v>
      </c>
      <c r="H2023">
        <v>17.723500000000001</v>
      </c>
      <c r="J2023">
        <f t="shared" si="27"/>
        <v>16.847652083333333</v>
      </c>
    </row>
    <row r="2024" spans="1:10" x14ac:dyDescent="0.3">
      <c r="A2024" s="1">
        <v>39469</v>
      </c>
      <c r="B2024">
        <v>1310.5</v>
      </c>
      <c r="C2024">
        <v>11578917065969.4</v>
      </c>
      <c r="D2024">
        <v>15.385999999999999</v>
      </c>
      <c r="E2024">
        <v>0</v>
      </c>
      <c r="F2024">
        <v>39.049999999999997</v>
      </c>
      <c r="G2024">
        <v>24.392499999999998</v>
      </c>
      <c r="H2024">
        <v>17.7121</v>
      </c>
      <c r="J2024">
        <f t="shared" si="27"/>
        <v>16.837785833333335</v>
      </c>
    </row>
    <row r="2025" spans="1:10" x14ac:dyDescent="0.3">
      <c r="A2025" s="1">
        <v>39470</v>
      </c>
      <c r="B2025">
        <v>1338.6</v>
      </c>
      <c r="C2025">
        <v>11835474480385.801</v>
      </c>
      <c r="D2025">
        <v>15.724399999999999</v>
      </c>
      <c r="E2025">
        <v>2.5000000000000001E-3</v>
      </c>
      <c r="F2025">
        <v>39.049900000000001</v>
      </c>
      <c r="G2025">
        <v>24.368400000000001</v>
      </c>
      <c r="H2025">
        <v>17.7121</v>
      </c>
      <c r="J2025">
        <f t="shared" si="27"/>
        <v>16.8295575</v>
      </c>
    </row>
    <row r="2026" spans="1:10" x14ac:dyDescent="0.3">
      <c r="A2026" s="1">
        <v>39471</v>
      </c>
      <c r="B2026">
        <v>1352.07</v>
      </c>
      <c r="C2026">
        <v>11944378015517.5</v>
      </c>
      <c r="D2026">
        <v>15.824299999999999</v>
      </c>
      <c r="E2026">
        <v>4.0000000000000001E-3</v>
      </c>
      <c r="F2026">
        <v>39.049900000000001</v>
      </c>
      <c r="G2026">
        <v>24.3443</v>
      </c>
      <c r="H2026">
        <v>17.71</v>
      </c>
      <c r="J2026">
        <f t="shared" si="27"/>
        <v>16.822284583333335</v>
      </c>
    </row>
    <row r="2027" spans="1:10" x14ac:dyDescent="0.3">
      <c r="A2027" s="1">
        <v>39472</v>
      </c>
      <c r="B2027">
        <v>1330.61</v>
      </c>
      <c r="C2027">
        <v>11755652990908.801</v>
      </c>
      <c r="D2027">
        <v>15.572900000000001</v>
      </c>
      <c r="E2027">
        <v>1.5E-3</v>
      </c>
      <c r="F2027">
        <v>39.049900000000001</v>
      </c>
      <c r="G2027">
        <v>24.304300000000001</v>
      </c>
      <c r="H2027">
        <v>17.700299999999999</v>
      </c>
      <c r="J2027">
        <f t="shared" si="27"/>
        <v>16.814309166666668</v>
      </c>
    </row>
    <row r="2028" spans="1:10" x14ac:dyDescent="0.3">
      <c r="A2028" s="1">
        <v>39475</v>
      </c>
      <c r="B2028">
        <v>1353.96</v>
      </c>
      <c r="C2028">
        <v>11963999991013.699</v>
      </c>
      <c r="D2028">
        <v>15.851000000000001</v>
      </c>
      <c r="E2028">
        <v>4.8999999999999998E-3</v>
      </c>
      <c r="F2028">
        <v>39.049900000000001</v>
      </c>
      <c r="G2028">
        <v>24.264299999999999</v>
      </c>
      <c r="H2028">
        <v>17.699200000000001</v>
      </c>
      <c r="J2028">
        <f t="shared" si="27"/>
        <v>16.80704166666667</v>
      </c>
    </row>
    <row r="2029" spans="1:10" x14ac:dyDescent="0.3">
      <c r="A2029" s="1">
        <v>39476</v>
      </c>
      <c r="B2029">
        <v>1362.3</v>
      </c>
      <c r="C2029">
        <v>12040958217038.699</v>
      </c>
      <c r="D2029">
        <v>16.148800000000001</v>
      </c>
      <c r="E2029">
        <v>1.1299999999999999E-2</v>
      </c>
      <c r="F2029">
        <v>39.049900000000001</v>
      </c>
      <c r="G2029">
        <v>24.2529</v>
      </c>
      <c r="H2029">
        <v>17.691099999999999</v>
      </c>
      <c r="J2029">
        <f t="shared" si="27"/>
        <v>16.800453333333333</v>
      </c>
    </row>
    <row r="2030" spans="1:10" x14ac:dyDescent="0.3">
      <c r="A2030" s="1">
        <v>39477</v>
      </c>
      <c r="B2030">
        <v>1355.81</v>
      </c>
      <c r="C2030">
        <v>11980813884250.9</v>
      </c>
      <c r="D2030">
        <v>16.068200000000001</v>
      </c>
      <c r="E2030">
        <v>9.9000000000000008E-3</v>
      </c>
      <c r="F2030">
        <v>39.0244</v>
      </c>
      <c r="G2030">
        <v>24.241499999999998</v>
      </c>
      <c r="H2030">
        <v>17.691099999999999</v>
      </c>
      <c r="J2030">
        <f t="shared" si="27"/>
        <v>16.793465416666667</v>
      </c>
    </row>
    <row r="2031" spans="1:10" x14ac:dyDescent="0.3">
      <c r="A2031" s="1">
        <v>39478</v>
      </c>
      <c r="B2031">
        <v>1378.55</v>
      </c>
      <c r="C2031">
        <v>12165879010414.4</v>
      </c>
      <c r="D2031">
        <v>16.316400000000002</v>
      </c>
      <c r="E2031">
        <v>2.07E-2</v>
      </c>
      <c r="F2031">
        <v>39.0244</v>
      </c>
      <c r="G2031">
        <v>24.208300000000001</v>
      </c>
      <c r="H2031">
        <v>17.674399999999999</v>
      </c>
      <c r="J2031">
        <f t="shared" si="27"/>
        <v>16.787518333333335</v>
      </c>
    </row>
    <row r="2032" spans="1:10" x14ac:dyDescent="0.3">
      <c r="A2032" s="1">
        <v>39479</v>
      </c>
      <c r="B2032">
        <v>1395.42</v>
      </c>
      <c r="C2032">
        <v>12340839222358.5</v>
      </c>
      <c r="D2032">
        <v>16.5303</v>
      </c>
      <c r="E2032">
        <v>3.6900000000000002E-2</v>
      </c>
      <c r="F2032">
        <v>39.0244</v>
      </c>
      <c r="G2032">
        <v>24.1752</v>
      </c>
      <c r="H2032">
        <v>17.669499999999999</v>
      </c>
      <c r="J2032">
        <f t="shared" si="27"/>
        <v>16.782398750000002</v>
      </c>
    </row>
    <row r="2033" spans="1:10" x14ac:dyDescent="0.3">
      <c r="A2033" s="1">
        <v>39482</v>
      </c>
      <c r="B2033">
        <v>1380.82</v>
      </c>
      <c r="C2033">
        <v>12210808332131</v>
      </c>
      <c r="D2033">
        <v>16.351500000000001</v>
      </c>
      <c r="E2033">
        <v>2.3599999999999999E-2</v>
      </c>
      <c r="F2033">
        <v>39.0244</v>
      </c>
      <c r="G2033">
        <v>24.1496</v>
      </c>
      <c r="H2033">
        <v>17.6678</v>
      </c>
      <c r="J2033">
        <f t="shared" ref="J2033:J2096" si="28">AVERAGE(D1794:D2033)</f>
        <v>16.776682083333334</v>
      </c>
    </row>
    <row r="2034" spans="1:10" x14ac:dyDescent="0.3">
      <c r="A2034" s="1">
        <v>39483</v>
      </c>
      <c r="B2034">
        <v>1336.64</v>
      </c>
      <c r="C2034">
        <v>11814718627831.4</v>
      </c>
      <c r="D2034">
        <v>15.8407</v>
      </c>
      <c r="E2034">
        <v>4.8999999999999998E-3</v>
      </c>
      <c r="F2034">
        <v>39.0244</v>
      </c>
      <c r="G2034">
        <v>24.123999999999999</v>
      </c>
      <c r="H2034">
        <v>17.653500000000001</v>
      </c>
      <c r="J2034">
        <f t="shared" si="28"/>
        <v>16.768972083333335</v>
      </c>
    </row>
    <row r="2035" spans="1:10" x14ac:dyDescent="0.3">
      <c r="A2035" s="1">
        <v>39484</v>
      </c>
      <c r="B2035">
        <v>1326.45</v>
      </c>
      <c r="C2035">
        <v>11724217882315.4</v>
      </c>
      <c r="D2035">
        <v>15.7416</v>
      </c>
      <c r="E2035">
        <v>3.3999999999999998E-3</v>
      </c>
      <c r="F2035">
        <v>39.021700000000003</v>
      </c>
      <c r="G2035">
        <v>24.116</v>
      </c>
      <c r="H2035">
        <v>17.653500000000001</v>
      </c>
      <c r="J2035">
        <f t="shared" si="28"/>
        <v>16.76094625</v>
      </c>
    </row>
    <row r="2036" spans="1:10" x14ac:dyDescent="0.3">
      <c r="A2036" s="1">
        <v>39485</v>
      </c>
      <c r="B2036">
        <v>1336.91</v>
      </c>
      <c r="C2036">
        <v>11816170850799.4</v>
      </c>
      <c r="D2036">
        <v>15.865500000000001</v>
      </c>
      <c r="E2036">
        <v>6.4000000000000003E-3</v>
      </c>
      <c r="F2036">
        <v>39.021700000000003</v>
      </c>
      <c r="G2036">
        <v>24.108000000000001</v>
      </c>
      <c r="H2036">
        <v>17.627400000000002</v>
      </c>
      <c r="J2036">
        <f t="shared" si="28"/>
        <v>16.753260833333332</v>
      </c>
    </row>
    <row r="2037" spans="1:10" x14ac:dyDescent="0.3">
      <c r="A2037" s="1">
        <v>39486</v>
      </c>
      <c r="B2037">
        <v>1331.29</v>
      </c>
      <c r="C2037">
        <v>11761738270609.699</v>
      </c>
      <c r="D2037">
        <v>15.7875</v>
      </c>
      <c r="E2037">
        <v>4.4000000000000003E-3</v>
      </c>
      <c r="F2037">
        <v>39.021700000000003</v>
      </c>
      <c r="G2037">
        <v>24.063800000000001</v>
      </c>
      <c r="H2037">
        <v>17.627099999999999</v>
      </c>
      <c r="J2037">
        <f t="shared" si="28"/>
        <v>16.748215416666664</v>
      </c>
    </row>
    <row r="2038" spans="1:10" x14ac:dyDescent="0.3">
      <c r="A2038" s="1">
        <v>39489</v>
      </c>
      <c r="B2038">
        <v>1339.13</v>
      </c>
      <c r="C2038">
        <v>11831343496583.6</v>
      </c>
      <c r="D2038">
        <v>15.879099999999999</v>
      </c>
      <c r="E2038">
        <v>7.4000000000000003E-3</v>
      </c>
      <c r="F2038">
        <v>39.021700000000003</v>
      </c>
      <c r="G2038">
        <v>24.019500000000001</v>
      </c>
      <c r="H2038">
        <v>17.627099999999999</v>
      </c>
      <c r="J2038">
        <f t="shared" si="28"/>
        <v>16.743175833333332</v>
      </c>
    </row>
    <row r="2039" spans="1:10" x14ac:dyDescent="0.3">
      <c r="A2039" s="1">
        <v>39490</v>
      </c>
      <c r="B2039">
        <v>1348.86</v>
      </c>
      <c r="C2039">
        <v>11918843339613</v>
      </c>
      <c r="D2039">
        <v>15.992699999999999</v>
      </c>
      <c r="E2039">
        <v>8.3000000000000001E-3</v>
      </c>
      <c r="F2039">
        <v>39.021700000000003</v>
      </c>
      <c r="G2039">
        <v>23.9879</v>
      </c>
      <c r="H2039">
        <v>17.611499999999999</v>
      </c>
      <c r="J2039">
        <f t="shared" si="28"/>
        <v>16.741</v>
      </c>
    </row>
    <row r="2040" spans="1:10" x14ac:dyDescent="0.3">
      <c r="A2040" s="1">
        <v>39491</v>
      </c>
      <c r="B2040">
        <v>1367.21</v>
      </c>
      <c r="C2040">
        <v>12078189323215.199</v>
      </c>
      <c r="D2040">
        <v>16.226199999999999</v>
      </c>
      <c r="E2040">
        <v>2.01E-2</v>
      </c>
      <c r="F2040">
        <v>39.006799999999998</v>
      </c>
      <c r="G2040">
        <v>23.956199999999999</v>
      </c>
      <c r="H2040">
        <v>17.611499999999999</v>
      </c>
      <c r="J2040">
        <f t="shared" si="28"/>
        <v>16.740502916666667</v>
      </c>
    </row>
    <row r="2041" spans="1:10" x14ac:dyDescent="0.3">
      <c r="A2041" s="1">
        <v>39492</v>
      </c>
      <c r="B2041">
        <v>1348.86</v>
      </c>
      <c r="C2041">
        <v>11915896327067.301</v>
      </c>
      <c r="D2041">
        <v>15.955</v>
      </c>
      <c r="E2041">
        <v>7.7999999999999996E-3</v>
      </c>
      <c r="F2041">
        <v>39.006799999999998</v>
      </c>
      <c r="G2041">
        <v>23.947199999999999</v>
      </c>
      <c r="H2041">
        <v>17.597799999999999</v>
      </c>
      <c r="J2041">
        <f t="shared" si="28"/>
        <v>16.739514166666666</v>
      </c>
    </row>
    <row r="2042" spans="1:10" x14ac:dyDescent="0.3">
      <c r="A2042" s="1">
        <v>39493</v>
      </c>
      <c r="B2042">
        <v>1349.99</v>
      </c>
      <c r="C2042">
        <v>11920017615699.6</v>
      </c>
      <c r="D2042">
        <v>15.963200000000001</v>
      </c>
      <c r="E2042">
        <v>8.3000000000000001E-3</v>
      </c>
      <c r="F2042">
        <v>39.006799999999998</v>
      </c>
      <c r="G2042">
        <v>23.938199999999998</v>
      </c>
      <c r="H2042">
        <v>17.595199999999998</v>
      </c>
      <c r="J2042">
        <f t="shared" si="28"/>
        <v>16.737623333333332</v>
      </c>
    </row>
    <row r="2043" spans="1:10" x14ac:dyDescent="0.3">
      <c r="A2043" s="1">
        <v>39497</v>
      </c>
      <c r="B2043">
        <v>1348.78</v>
      </c>
      <c r="C2043">
        <v>11908214706465.1</v>
      </c>
      <c r="D2043">
        <v>15.928699999999999</v>
      </c>
      <c r="E2043">
        <v>7.7999999999999996E-3</v>
      </c>
      <c r="F2043">
        <v>39.006799999999998</v>
      </c>
      <c r="G2043">
        <v>23.8978</v>
      </c>
      <c r="H2043">
        <v>17.589700000000001</v>
      </c>
      <c r="J2043">
        <f t="shared" si="28"/>
        <v>16.735745833333333</v>
      </c>
    </row>
    <row r="2044" spans="1:10" x14ac:dyDescent="0.3">
      <c r="A2044" s="1">
        <v>39498</v>
      </c>
      <c r="B2044">
        <v>1360.03</v>
      </c>
      <c r="C2044">
        <v>12003507128936</v>
      </c>
      <c r="D2044">
        <v>16.0444</v>
      </c>
      <c r="E2044">
        <v>1.2699999999999999E-2</v>
      </c>
      <c r="F2044">
        <v>39.006799999999998</v>
      </c>
      <c r="G2044">
        <v>23.857299999999999</v>
      </c>
      <c r="H2044">
        <v>17.5824</v>
      </c>
      <c r="J2044">
        <f t="shared" si="28"/>
        <v>16.73387125</v>
      </c>
    </row>
    <row r="2045" spans="1:10" x14ac:dyDescent="0.3">
      <c r="A2045" s="1">
        <v>39499</v>
      </c>
      <c r="B2045">
        <v>1342.53</v>
      </c>
      <c r="C2045">
        <v>11845146907937.6</v>
      </c>
      <c r="D2045">
        <v>15.8368</v>
      </c>
      <c r="E2045">
        <v>5.8999999999999999E-3</v>
      </c>
      <c r="F2045">
        <v>39.0062</v>
      </c>
      <c r="G2045">
        <v>23.807400000000001</v>
      </c>
      <c r="H2045">
        <v>17.5824</v>
      </c>
      <c r="J2045">
        <f t="shared" si="28"/>
        <v>16.730752916666667</v>
      </c>
    </row>
    <row r="2046" spans="1:10" x14ac:dyDescent="0.3">
      <c r="A2046" s="1">
        <v>39500</v>
      </c>
      <c r="B2046">
        <v>1353.11</v>
      </c>
      <c r="C2046">
        <v>11930241642497</v>
      </c>
      <c r="D2046">
        <v>16.244800000000001</v>
      </c>
      <c r="E2046">
        <v>2.3E-2</v>
      </c>
      <c r="F2046">
        <v>39.0062</v>
      </c>
      <c r="G2046">
        <v>23.7575</v>
      </c>
      <c r="H2046">
        <v>17.578900000000001</v>
      </c>
      <c r="J2046">
        <f t="shared" si="28"/>
        <v>16.729155416666664</v>
      </c>
    </row>
    <row r="2047" spans="1:10" x14ac:dyDescent="0.3">
      <c r="A2047" s="1">
        <v>39503</v>
      </c>
      <c r="B2047">
        <v>1371.8</v>
      </c>
      <c r="C2047">
        <v>12100365047632.199</v>
      </c>
      <c r="D2047">
        <v>16.767099999999999</v>
      </c>
      <c r="E2047">
        <v>6.7500000000000004E-2</v>
      </c>
      <c r="F2047">
        <v>39.0062</v>
      </c>
      <c r="G2047">
        <v>23.738</v>
      </c>
      <c r="H2047">
        <v>17.578800000000001</v>
      </c>
      <c r="J2047">
        <f t="shared" si="28"/>
        <v>16.731136666666664</v>
      </c>
    </row>
    <row r="2048" spans="1:10" x14ac:dyDescent="0.3">
      <c r="A2048" s="1">
        <v>39504</v>
      </c>
      <c r="B2048">
        <v>1381.29</v>
      </c>
      <c r="C2048">
        <v>12190016074984.199</v>
      </c>
      <c r="D2048">
        <v>16.890599999999999</v>
      </c>
      <c r="E2048">
        <v>8.4599999999999995E-2</v>
      </c>
      <c r="F2048">
        <v>39.0062</v>
      </c>
      <c r="G2048">
        <v>23.718399999999999</v>
      </c>
      <c r="H2048">
        <v>17.576799999999999</v>
      </c>
      <c r="J2048">
        <f t="shared" si="28"/>
        <v>16.733189999999997</v>
      </c>
    </row>
    <row r="2049" spans="1:10" x14ac:dyDescent="0.3">
      <c r="A2049" s="1">
        <v>39505</v>
      </c>
      <c r="B2049">
        <v>1380.02</v>
      </c>
      <c r="C2049">
        <v>12168408658384.9</v>
      </c>
      <c r="D2049">
        <v>16.914400000000001</v>
      </c>
      <c r="E2049">
        <v>8.6999999999999994E-2</v>
      </c>
      <c r="F2049">
        <v>39.0062</v>
      </c>
      <c r="G2049">
        <v>23.712700000000002</v>
      </c>
      <c r="H2049">
        <v>17.569800000000001</v>
      </c>
      <c r="J2049">
        <f t="shared" si="28"/>
        <v>16.735857083333332</v>
      </c>
    </row>
    <row r="2050" spans="1:10" x14ac:dyDescent="0.3">
      <c r="A2050" s="1">
        <v>39506</v>
      </c>
      <c r="B2050">
        <v>1367.68</v>
      </c>
      <c r="C2050">
        <v>12039162652835.1</v>
      </c>
      <c r="D2050">
        <v>17.324300000000001</v>
      </c>
      <c r="E2050">
        <v>0.16309999999999999</v>
      </c>
      <c r="F2050">
        <v>38.999000000000002</v>
      </c>
      <c r="G2050">
        <v>23.707100000000001</v>
      </c>
      <c r="H2050">
        <v>17.569800000000001</v>
      </c>
      <c r="J2050">
        <f t="shared" si="28"/>
        <v>16.740490833333332</v>
      </c>
    </row>
    <row r="2051" spans="1:10" x14ac:dyDescent="0.3">
      <c r="A2051" s="1">
        <v>39507</v>
      </c>
      <c r="B2051">
        <v>1330.63</v>
      </c>
      <c r="C2051">
        <v>11705473683881.801</v>
      </c>
      <c r="D2051">
        <v>18.388300000000001</v>
      </c>
      <c r="E2051">
        <v>0.26400000000000001</v>
      </c>
      <c r="F2051">
        <v>38.999000000000002</v>
      </c>
      <c r="G2051">
        <v>23.687200000000001</v>
      </c>
      <c r="H2051">
        <v>17.569800000000001</v>
      </c>
      <c r="J2051">
        <f t="shared" si="28"/>
        <v>16.748827083333332</v>
      </c>
    </row>
    <row r="2052" spans="1:10" x14ac:dyDescent="0.3">
      <c r="A2052" s="1">
        <v>39510</v>
      </c>
      <c r="B2052">
        <v>1331.34</v>
      </c>
      <c r="C2052">
        <v>11691416196596.301</v>
      </c>
      <c r="D2052">
        <v>18.375599999999999</v>
      </c>
      <c r="E2052">
        <v>0.26290000000000002</v>
      </c>
      <c r="F2052">
        <v>38.999000000000002</v>
      </c>
      <c r="G2052">
        <v>23.667200000000001</v>
      </c>
      <c r="H2052">
        <v>17.569800000000001</v>
      </c>
      <c r="J2052">
        <f t="shared" si="28"/>
        <v>16.756528333333332</v>
      </c>
    </row>
    <row r="2053" spans="1:10" x14ac:dyDescent="0.3">
      <c r="A2053" s="1">
        <v>39511</v>
      </c>
      <c r="B2053">
        <v>1326.75</v>
      </c>
      <c r="C2053">
        <v>11656589792499.801</v>
      </c>
      <c r="D2053">
        <v>18.339600000000001</v>
      </c>
      <c r="E2053">
        <v>0.26040000000000002</v>
      </c>
      <c r="F2053">
        <v>38.999000000000002</v>
      </c>
      <c r="G2053">
        <v>23.667200000000001</v>
      </c>
      <c r="H2053">
        <v>17.569800000000001</v>
      </c>
      <c r="J2053">
        <f t="shared" si="28"/>
        <v>16.762915</v>
      </c>
    </row>
    <row r="2054" spans="1:10" x14ac:dyDescent="0.3">
      <c r="A2054" s="1">
        <v>39512</v>
      </c>
      <c r="B2054">
        <v>1333.7</v>
      </c>
      <c r="C2054">
        <v>11716159505042.199</v>
      </c>
      <c r="D2054">
        <v>18.432099999999998</v>
      </c>
      <c r="E2054">
        <v>0.26750000000000002</v>
      </c>
      <c r="F2054">
        <v>38.999000000000002</v>
      </c>
      <c r="G2054">
        <v>23.667100000000001</v>
      </c>
      <c r="H2054">
        <v>17.569800000000001</v>
      </c>
      <c r="J2054">
        <f t="shared" si="28"/>
        <v>16.769752499999999</v>
      </c>
    </row>
    <row r="2055" spans="1:10" x14ac:dyDescent="0.3">
      <c r="A2055" s="1">
        <v>39513</v>
      </c>
      <c r="B2055">
        <v>1304.3399999999999</v>
      </c>
      <c r="C2055">
        <v>11461369279610.301</v>
      </c>
      <c r="D2055">
        <v>18.030899999999999</v>
      </c>
      <c r="E2055">
        <v>0.24210000000000001</v>
      </c>
      <c r="F2055">
        <v>38.967199999999998</v>
      </c>
      <c r="G2055">
        <v>23.6373</v>
      </c>
      <c r="H2055">
        <v>17.576799999999999</v>
      </c>
      <c r="J2055">
        <f t="shared" si="28"/>
        <v>16.774860833333335</v>
      </c>
    </row>
    <row r="2056" spans="1:10" x14ac:dyDescent="0.3">
      <c r="A2056" s="1">
        <v>39514</v>
      </c>
      <c r="B2056">
        <v>1293.3699999999999</v>
      </c>
      <c r="C2056">
        <v>11368011068766.5</v>
      </c>
      <c r="D2056">
        <v>17.877300000000002</v>
      </c>
      <c r="E2056">
        <v>0.223</v>
      </c>
      <c r="F2056">
        <v>38.967199999999998</v>
      </c>
      <c r="G2056">
        <v>23.607399999999998</v>
      </c>
      <c r="H2056">
        <v>17.576799999999999</v>
      </c>
      <c r="J2056">
        <f t="shared" si="28"/>
        <v>16.779272500000001</v>
      </c>
    </row>
    <row r="2057" spans="1:10" x14ac:dyDescent="0.3">
      <c r="A2057" s="1">
        <v>39517</v>
      </c>
      <c r="B2057">
        <v>1273.3699999999999</v>
      </c>
      <c r="C2057">
        <v>11192661513539.199</v>
      </c>
      <c r="D2057">
        <v>17.5871</v>
      </c>
      <c r="E2057">
        <v>0.2019</v>
      </c>
      <c r="F2057">
        <v>38.967199999999998</v>
      </c>
      <c r="G2057">
        <v>23.586600000000001</v>
      </c>
      <c r="H2057">
        <v>17.576799999999999</v>
      </c>
      <c r="J2057">
        <f t="shared" si="28"/>
        <v>16.78297666666667</v>
      </c>
    </row>
    <row r="2058" spans="1:10" x14ac:dyDescent="0.3">
      <c r="A2058" s="1">
        <v>39518</v>
      </c>
      <c r="B2058">
        <v>1320.65</v>
      </c>
      <c r="C2058">
        <v>11603309505396.1</v>
      </c>
      <c r="D2058">
        <v>18.232399999999998</v>
      </c>
      <c r="E2058">
        <v>0.25440000000000002</v>
      </c>
      <c r="F2058">
        <v>38.967199999999998</v>
      </c>
      <c r="G2058">
        <v>23.5657</v>
      </c>
      <c r="H2058">
        <v>17.576799999999999</v>
      </c>
      <c r="J2058">
        <f t="shared" si="28"/>
        <v>16.789965833333337</v>
      </c>
    </row>
    <row r="2059" spans="1:10" x14ac:dyDescent="0.3">
      <c r="A2059" s="1">
        <v>39519</v>
      </c>
      <c r="B2059">
        <v>1308.77</v>
      </c>
      <c r="C2059">
        <v>11499896761529.1</v>
      </c>
      <c r="D2059">
        <v>18.069900000000001</v>
      </c>
      <c r="E2059">
        <v>0.24399999999999999</v>
      </c>
      <c r="F2059">
        <v>38.967199999999998</v>
      </c>
      <c r="G2059">
        <v>23.527899999999999</v>
      </c>
      <c r="H2059">
        <v>17.576799999999999</v>
      </c>
      <c r="J2059">
        <f t="shared" si="28"/>
        <v>16.795999583333337</v>
      </c>
    </row>
    <row r="2060" spans="1:10" x14ac:dyDescent="0.3">
      <c r="A2060" s="1">
        <v>39520</v>
      </c>
      <c r="B2060">
        <v>1315.48</v>
      </c>
      <c r="C2060">
        <v>11558930049708.199</v>
      </c>
      <c r="D2060">
        <v>18.1797</v>
      </c>
      <c r="E2060">
        <v>0.25119999999999998</v>
      </c>
      <c r="F2060">
        <v>38.953499999999998</v>
      </c>
      <c r="G2060">
        <v>23.49</v>
      </c>
      <c r="H2060">
        <v>17.578800000000001</v>
      </c>
      <c r="J2060">
        <f t="shared" si="28"/>
        <v>16.802577500000002</v>
      </c>
    </row>
    <row r="2061" spans="1:10" x14ac:dyDescent="0.3">
      <c r="A2061" s="1">
        <v>39521</v>
      </c>
      <c r="B2061">
        <v>1288.1400000000001</v>
      </c>
      <c r="C2061">
        <v>11320117843906.4</v>
      </c>
      <c r="D2061">
        <v>17.8049</v>
      </c>
      <c r="E2061">
        <v>0.21859999999999999</v>
      </c>
      <c r="F2061">
        <v>38.953499999999998</v>
      </c>
      <c r="G2061">
        <v>23.408899999999999</v>
      </c>
      <c r="H2061">
        <v>17.578800000000001</v>
      </c>
      <c r="J2061">
        <f t="shared" si="28"/>
        <v>16.80770041666667</v>
      </c>
    </row>
    <row r="2062" spans="1:10" x14ac:dyDescent="0.3">
      <c r="A2062" s="1">
        <v>39524</v>
      </c>
      <c r="B2062">
        <v>1276.5999999999999</v>
      </c>
      <c r="C2062">
        <v>11217913777702</v>
      </c>
      <c r="D2062">
        <v>17.646100000000001</v>
      </c>
      <c r="E2062">
        <v>0.20530000000000001</v>
      </c>
      <c r="F2062">
        <v>38.953499999999998</v>
      </c>
      <c r="G2062">
        <v>23.3277</v>
      </c>
      <c r="H2062">
        <v>17.578800000000001</v>
      </c>
      <c r="J2062">
        <f t="shared" si="28"/>
        <v>16.811515000000004</v>
      </c>
    </row>
    <row r="2063" spans="1:10" x14ac:dyDescent="0.3">
      <c r="A2063" s="1">
        <v>39525</v>
      </c>
      <c r="B2063">
        <v>1330.74</v>
      </c>
      <c r="C2063">
        <v>11686760522903.801</v>
      </c>
      <c r="D2063">
        <v>18.383600000000001</v>
      </c>
      <c r="E2063">
        <v>0.26729999999999998</v>
      </c>
      <c r="F2063">
        <v>38.953499999999998</v>
      </c>
      <c r="G2063">
        <v>23.315799999999999</v>
      </c>
      <c r="H2063">
        <v>17.578800000000001</v>
      </c>
      <c r="J2063">
        <f t="shared" si="28"/>
        <v>16.818416250000002</v>
      </c>
    </row>
    <row r="2064" spans="1:10" x14ac:dyDescent="0.3">
      <c r="A2064" s="1">
        <v>39526</v>
      </c>
      <c r="B2064">
        <v>1298.42</v>
      </c>
      <c r="C2064">
        <v>11402700374782.699</v>
      </c>
      <c r="D2064">
        <v>17.936699999999998</v>
      </c>
      <c r="E2064">
        <v>0.22939999999999999</v>
      </c>
      <c r="F2064">
        <v>38.953499999999998</v>
      </c>
      <c r="G2064">
        <v>23.303799999999999</v>
      </c>
      <c r="H2064">
        <v>17.578800000000001</v>
      </c>
      <c r="J2064">
        <f t="shared" si="28"/>
        <v>16.82326041666667</v>
      </c>
    </row>
    <row r="2065" spans="1:10" x14ac:dyDescent="0.3">
      <c r="A2065" s="1">
        <v>39527</v>
      </c>
      <c r="B2065">
        <v>1329.51</v>
      </c>
      <c r="C2065">
        <v>11684015081780.4</v>
      </c>
      <c r="D2065">
        <v>18.375399999999999</v>
      </c>
      <c r="E2065">
        <v>0.2661</v>
      </c>
      <c r="F2065">
        <v>38.922499999999999</v>
      </c>
      <c r="G2065">
        <v>23.275600000000001</v>
      </c>
      <c r="H2065">
        <v>17.578900000000001</v>
      </c>
      <c r="J2065">
        <f t="shared" si="28"/>
        <v>16.829994583333338</v>
      </c>
    </row>
    <row r="2066" spans="1:10" x14ac:dyDescent="0.3">
      <c r="A2066" s="1">
        <v>39531</v>
      </c>
      <c r="B2066">
        <v>1349.88</v>
      </c>
      <c r="C2066">
        <v>11858133592905.199</v>
      </c>
      <c r="D2066">
        <v>18.6492</v>
      </c>
      <c r="E2066">
        <v>0.2868</v>
      </c>
      <c r="F2066">
        <v>38.922499999999999</v>
      </c>
      <c r="G2066">
        <v>23.247399999999999</v>
      </c>
      <c r="H2066">
        <v>17.578900000000001</v>
      </c>
      <c r="J2066">
        <f t="shared" si="28"/>
        <v>16.837715000000003</v>
      </c>
    </row>
    <row r="2067" spans="1:10" x14ac:dyDescent="0.3">
      <c r="A2067" s="1">
        <v>39532</v>
      </c>
      <c r="B2067">
        <v>1352.99</v>
      </c>
      <c r="C2067">
        <v>11888205418129.4</v>
      </c>
      <c r="D2067">
        <v>18.6936</v>
      </c>
      <c r="E2067">
        <v>0.28770000000000001</v>
      </c>
      <c r="F2067">
        <v>38.922499999999999</v>
      </c>
      <c r="G2067">
        <v>23.151299999999999</v>
      </c>
      <c r="H2067">
        <v>17.578900000000001</v>
      </c>
      <c r="J2067">
        <f t="shared" si="28"/>
        <v>16.846095833333337</v>
      </c>
    </row>
    <row r="2068" spans="1:10" x14ac:dyDescent="0.3">
      <c r="A2068" s="1">
        <v>39533</v>
      </c>
      <c r="B2068">
        <v>1341.13</v>
      </c>
      <c r="C2068">
        <v>11780141416755.801</v>
      </c>
      <c r="D2068">
        <v>18.531700000000001</v>
      </c>
      <c r="E2068">
        <v>0.27929999999999999</v>
      </c>
      <c r="F2068">
        <v>38.922499999999999</v>
      </c>
      <c r="G2068">
        <v>23.055099999999999</v>
      </c>
      <c r="H2068">
        <v>17.578900000000001</v>
      </c>
      <c r="J2068">
        <f t="shared" si="28"/>
        <v>16.853376250000004</v>
      </c>
    </row>
    <row r="2069" spans="1:10" x14ac:dyDescent="0.3">
      <c r="A2069" s="1">
        <v>39534</v>
      </c>
      <c r="B2069">
        <v>1325.76</v>
      </c>
      <c r="C2069">
        <v>11642542429698.5</v>
      </c>
      <c r="D2069">
        <v>18.2835</v>
      </c>
      <c r="E2069">
        <v>0.25979999999999998</v>
      </c>
      <c r="F2069">
        <v>38.922499999999999</v>
      </c>
      <c r="G2069">
        <v>23.0518</v>
      </c>
      <c r="H2069">
        <v>17.578900000000001</v>
      </c>
      <c r="J2069">
        <f t="shared" si="28"/>
        <v>16.85938791666667</v>
      </c>
    </row>
    <row r="2070" spans="1:10" x14ac:dyDescent="0.3">
      <c r="A2070" s="1">
        <v>39535</v>
      </c>
      <c r="B2070">
        <v>1315.22</v>
      </c>
      <c r="C2070">
        <v>11548629817630.9</v>
      </c>
      <c r="D2070">
        <v>18.133900000000001</v>
      </c>
      <c r="E2070">
        <v>0.2485</v>
      </c>
      <c r="F2070">
        <v>38.904499999999999</v>
      </c>
      <c r="G2070">
        <v>23.0486</v>
      </c>
      <c r="H2070">
        <v>17.5824</v>
      </c>
      <c r="J2070">
        <f t="shared" si="28"/>
        <v>16.86401291666667</v>
      </c>
    </row>
    <row r="2071" spans="1:10" x14ac:dyDescent="0.3">
      <c r="A2071" s="1">
        <v>39538</v>
      </c>
      <c r="B2071">
        <v>1322.7</v>
      </c>
      <c r="C2071">
        <v>11620007079032.5</v>
      </c>
      <c r="D2071">
        <v>18.039000000000001</v>
      </c>
      <c r="E2071">
        <v>0.24310000000000001</v>
      </c>
      <c r="F2071">
        <v>38.904499999999999</v>
      </c>
      <c r="G2071">
        <v>23.020700000000001</v>
      </c>
      <c r="H2071">
        <v>17.5824</v>
      </c>
      <c r="J2071">
        <f t="shared" si="28"/>
        <v>16.868083333333338</v>
      </c>
    </row>
    <row r="2072" spans="1:10" x14ac:dyDescent="0.3">
      <c r="A2072" s="1">
        <v>39539</v>
      </c>
      <c r="B2072">
        <v>1370.18</v>
      </c>
      <c r="C2072">
        <v>12033280751341.1</v>
      </c>
      <c r="D2072">
        <v>18.6797</v>
      </c>
      <c r="E2072">
        <v>0.28889999999999999</v>
      </c>
      <c r="F2072">
        <v>38.904499999999999</v>
      </c>
      <c r="G2072">
        <v>22.992799999999999</v>
      </c>
      <c r="H2072">
        <v>17.5824</v>
      </c>
      <c r="J2072">
        <f t="shared" si="28"/>
        <v>16.874793750000002</v>
      </c>
    </row>
    <row r="2073" spans="1:10" x14ac:dyDescent="0.3">
      <c r="A2073" s="1">
        <v>39540</v>
      </c>
      <c r="B2073">
        <v>1367.53</v>
      </c>
      <c r="C2073">
        <v>12012310984496.699</v>
      </c>
      <c r="D2073">
        <v>18.648499999999999</v>
      </c>
      <c r="E2073">
        <v>0.2878</v>
      </c>
      <c r="F2073">
        <v>38.904499999999999</v>
      </c>
      <c r="G2073">
        <v>22.983499999999999</v>
      </c>
      <c r="H2073">
        <v>17.5824</v>
      </c>
      <c r="J2073">
        <f t="shared" si="28"/>
        <v>16.881477500000003</v>
      </c>
    </row>
    <row r="2074" spans="1:10" x14ac:dyDescent="0.3">
      <c r="A2074" s="1">
        <v>39541</v>
      </c>
      <c r="B2074">
        <v>1369.31</v>
      </c>
      <c r="C2074">
        <v>12026513083684.801</v>
      </c>
      <c r="D2074">
        <v>18.674600000000002</v>
      </c>
      <c r="E2074">
        <v>0.28860000000000002</v>
      </c>
      <c r="F2074">
        <v>38.904499999999999</v>
      </c>
      <c r="G2074">
        <v>22.9742</v>
      </c>
      <c r="H2074">
        <v>17.5824</v>
      </c>
      <c r="J2074">
        <f t="shared" si="28"/>
        <v>16.887700000000002</v>
      </c>
    </row>
    <row r="2075" spans="1:10" x14ac:dyDescent="0.3">
      <c r="A2075" s="1">
        <v>39542</v>
      </c>
      <c r="B2075">
        <v>1370.4</v>
      </c>
      <c r="C2075">
        <v>12029505284691.199</v>
      </c>
      <c r="D2075">
        <v>18.656600000000001</v>
      </c>
      <c r="E2075">
        <v>0.28849999999999998</v>
      </c>
      <c r="F2075">
        <v>38.8797</v>
      </c>
      <c r="G2075">
        <v>22.970400000000001</v>
      </c>
      <c r="H2075">
        <v>17.5871</v>
      </c>
      <c r="J2075">
        <f t="shared" si="28"/>
        <v>16.894035000000002</v>
      </c>
    </row>
    <row r="2076" spans="1:10" x14ac:dyDescent="0.3">
      <c r="A2076" s="1">
        <v>39545</v>
      </c>
      <c r="B2076">
        <v>1372.54</v>
      </c>
      <c r="C2076">
        <v>12044464796209</v>
      </c>
      <c r="D2076">
        <v>18.679600000000001</v>
      </c>
      <c r="E2076">
        <v>0.2898</v>
      </c>
      <c r="F2076">
        <v>38.8797</v>
      </c>
      <c r="G2076">
        <v>22.9666</v>
      </c>
      <c r="H2076">
        <v>17.5871</v>
      </c>
      <c r="J2076">
        <f t="shared" si="28"/>
        <v>16.900539166666668</v>
      </c>
    </row>
    <row r="2077" spans="1:10" x14ac:dyDescent="0.3">
      <c r="A2077" s="1">
        <v>39546</v>
      </c>
      <c r="B2077">
        <v>1365.54</v>
      </c>
      <c r="C2077">
        <v>11986458799552</v>
      </c>
      <c r="D2077">
        <v>18.6113</v>
      </c>
      <c r="E2077">
        <v>0.2843</v>
      </c>
      <c r="F2077">
        <v>38.8797</v>
      </c>
      <c r="G2077">
        <v>22.937899999999999</v>
      </c>
      <c r="H2077">
        <v>17.5871</v>
      </c>
      <c r="J2077">
        <f t="shared" si="28"/>
        <v>16.906162916666666</v>
      </c>
    </row>
    <row r="2078" spans="1:10" x14ac:dyDescent="0.3">
      <c r="A2078" s="1">
        <v>39547</v>
      </c>
      <c r="B2078">
        <v>1354.49</v>
      </c>
      <c r="C2078">
        <v>11889306512437.301</v>
      </c>
      <c r="D2078">
        <v>18.573499999999999</v>
      </c>
      <c r="E2078">
        <v>0.2823</v>
      </c>
      <c r="F2078">
        <v>38.8797</v>
      </c>
      <c r="G2078">
        <v>22.909199999999998</v>
      </c>
      <c r="H2078">
        <v>17.5871</v>
      </c>
      <c r="J2078">
        <f t="shared" si="28"/>
        <v>16.911976666666668</v>
      </c>
    </row>
    <row r="2079" spans="1:10" x14ac:dyDescent="0.3">
      <c r="A2079" s="1">
        <v>39548</v>
      </c>
      <c r="B2079">
        <v>1360.55</v>
      </c>
      <c r="C2079">
        <v>11943108717430.6</v>
      </c>
      <c r="D2079">
        <v>18.655899999999999</v>
      </c>
      <c r="E2079">
        <v>0.28889999999999999</v>
      </c>
      <c r="F2079">
        <v>38.8797</v>
      </c>
      <c r="G2079">
        <v>22.904599999999999</v>
      </c>
      <c r="H2079">
        <v>17.5871</v>
      </c>
      <c r="J2079">
        <f t="shared" si="28"/>
        <v>16.918435416666668</v>
      </c>
    </row>
    <row r="2080" spans="1:10" x14ac:dyDescent="0.3">
      <c r="A2080" s="1">
        <v>39549</v>
      </c>
      <c r="B2080">
        <v>1332.83</v>
      </c>
      <c r="C2080">
        <v>11701680972561.4</v>
      </c>
      <c r="D2080">
        <v>18.2788</v>
      </c>
      <c r="E2080">
        <v>0.25940000000000002</v>
      </c>
      <c r="F2080">
        <v>38.869599999999998</v>
      </c>
      <c r="G2080">
        <v>22.9</v>
      </c>
      <c r="H2080">
        <v>17.589700000000001</v>
      </c>
      <c r="J2080">
        <f t="shared" si="28"/>
        <v>16.923852083333333</v>
      </c>
    </row>
    <row r="2081" spans="1:10" x14ac:dyDescent="0.3">
      <c r="A2081" s="1">
        <v>39552</v>
      </c>
      <c r="B2081">
        <v>1328.32</v>
      </c>
      <c r="C2081">
        <v>11667280202124</v>
      </c>
      <c r="D2081">
        <v>18.2376</v>
      </c>
      <c r="E2081">
        <v>0.25590000000000002</v>
      </c>
      <c r="F2081">
        <v>38.869599999999998</v>
      </c>
      <c r="G2081">
        <v>22.893699999999999</v>
      </c>
      <c r="H2081">
        <v>17.589700000000001</v>
      </c>
      <c r="J2081">
        <f t="shared" si="28"/>
        <v>16.928959583333334</v>
      </c>
    </row>
    <row r="2082" spans="1:10" x14ac:dyDescent="0.3">
      <c r="A2082" s="1">
        <v>39553</v>
      </c>
      <c r="B2082">
        <v>1334.43</v>
      </c>
      <c r="C2082">
        <v>11724596058859</v>
      </c>
      <c r="D2082">
        <v>18.327200000000001</v>
      </c>
      <c r="E2082">
        <v>0.26350000000000001</v>
      </c>
      <c r="F2082">
        <v>38.869599999999998</v>
      </c>
      <c r="G2082">
        <v>22.887499999999999</v>
      </c>
      <c r="H2082">
        <v>17.589700000000001</v>
      </c>
      <c r="J2082">
        <f t="shared" si="28"/>
        <v>16.934110833333335</v>
      </c>
    </row>
    <row r="2083" spans="1:10" x14ac:dyDescent="0.3">
      <c r="A2083" s="1">
        <v>39554</v>
      </c>
      <c r="B2083">
        <v>1364.71</v>
      </c>
      <c r="C2083">
        <v>11988728510677.1</v>
      </c>
      <c r="D2083">
        <v>18.736799999999999</v>
      </c>
      <c r="E2083">
        <v>0.29549999999999998</v>
      </c>
      <c r="F2083">
        <v>38.869599999999998</v>
      </c>
      <c r="G2083">
        <v>22.872900000000001</v>
      </c>
      <c r="H2083">
        <v>17.589700000000001</v>
      </c>
      <c r="J2083">
        <f t="shared" si="28"/>
        <v>16.94071416666667</v>
      </c>
    </row>
    <row r="2084" spans="1:10" x14ac:dyDescent="0.3">
      <c r="A2084" s="1">
        <v>39555</v>
      </c>
      <c r="B2084">
        <v>1365.56</v>
      </c>
      <c r="C2084">
        <v>11996742783538.699</v>
      </c>
      <c r="D2084">
        <v>18.748699999999999</v>
      </c>
      <c r="E2084">
        <v>0.29730000000000001</v>
      </c>
      <c r="F2084">
        <v>38.869599999999998</v>
      </c>
      <c r="G2084">
        <v>22.8584</v>
      </c>
      <c r="H2084">
        <v>17.589700000000001</v>
      </c>
      <c r="J2084">
        <f t="shared" si="28"/>
        <v>16.947524166666668</v>
      </c>
    </row>
    <row r="2085" spans="1:10" x14ac:dyDescent="0.3">
      <c r="A2085" s="1">
        <v>39556</v>
      </c>
      <c r="B2085">
        <v>1390.33</v>
      </c>
      <c r="C2085">
        <v>12191084966185.801</v>
      </c>
      <c r="D2085">
        <v>19.0489</v>
      </c>
      <c r="E2085">
        <v>0.31969999999999998</v>
      </c>
      <c r="F2085">
        <v>38.865200000000002</v>
      </c>
      <c r="G2085">
        <v>22.857099999999999</v>
      </c>
      <c r="H2085">
        <v>17.595199999999998</v>
      </c>
      <c r="J2085">
        <f t="shared" si="28"/>
        <v>16.955575000000003</v>
      </c>
    </row>
    <row r="2086" spans="1:10" x14ac:dyDescent="0.3">
      <c r="A2086" s="1">
        <v>39559</v>
      </c>
      <c r="B2086">
        <v>1388.17</v>
      </c>
      <c r="C2086">
        <v>12173283169480.199</v>
      </c>
      <c r="D2086">
        <v>19.0229</v>
      </c>
      <c r="E2086">
        <v>0.31769999999999998</v>
      </c>
      <c r="F2086">
        <v>38.865200000000002</v>
      </c>
      <c r="G2086">
        <v>22.855799999999999</v>
      </c>
      <c r="H2086">
        <v>17.595199999999998</v>
      </c>
      <c r="J2086">
        <f t="shared" si="28"/>
        <v>16.963303333333336</v>
      </c>
    </row>
    <row r="2087" spans="1:10" x14ac:dyDescent="0.3">
      <c r="A2087" s="1">
        <v>39560</v>
      </c>
      <c r="B2087">
        <v>1375.94</v>
      </c>
      <c r="C2087">
        <v>12062638974238.301</v>
      </c>
      <c r="D2087">
        <v>18.846399999999999</v>
      </c>
      <c r="E2087">
        <v>0.30359999999999998</v>
      </c>
      <c r="F2087">
        <v>38.865200000000002</v>
      </c>
      <c r="G2087">
        <v>22.853999999999999</v>
      </c>
      <c r="H2087">
        <v>17.595199999999998</v>
      </c>
      <c r="J2087">
        <f t="shared" si="28"/>
        <v>16.970195</v>
      </c>
    </row>
    <row r="2088" spans="1:10" x14ac:dyDescent="0.3">
      <c r="A2088" s="1">
        <v>39561</v>
      </c>
      <c r="B2088">
        <v>1379.93</v>
      </c>
      <c r="C2088">
        <v>12101508288375</v>
      </c>
      <c r="D2088">
        <v>18.8931</v>
      </c>
      <c r="E2088">
        <v>0.30869999999999997</v>
      </c>
      <c r="F2088">
        <v>38.865200000000002</v>
      </c>
      <c r="G2088">
        <v>22.8522</v>
      </c>
      <c r="H2088">
        <v>17.595199999999998</v>
      </c>
      <c r="J2088">
        <f t="shared" si="28"/>
        <v>16.978624583333335</v>
      </c>
    </row>
    <row r="2089" spans="1:10" x14ac:dyDescent="0.3">
      <c r="A2089" s="1">
        <v>39562</v>
      </c>
      <c r="B2089">
        <v>1388.82</v>
      </c>
      <c r="C2089">
        <v>12175913548307.801</v>
      </c>
      <c r="D2089">
        <v>19.027799999999999</v>
      </c>
      <c r="E2089">
        <v>0.31859999999999999</v>
      </c>
      <c r="F2089">
        <v>38.865200000000002</v>
      </c>
      <c r="G2089">
        <v>22.842300000000002</v>
      </c>
      <c r="H2089">
        <v>17.595199999999998</v>
      </c>
      <c r="J2089">
        <f t="shared" si="28"/>
        <v>16.986922083333333</v>
      </c>
    </row>
    <row r="2090" spans="1:10" x14ac:dyDescent="0.3">
      <c r="A2090" s="1">
        <v>39563</v>
      </c>
      <c r="B2090">
        <v>1397.84</v>
      </c>
      <c r="C2090">
        <v>12246212228253.9</v>
      </c>
      <c r="D2090">
        <v>19.139900000000001</v>
      </c>
      <c r="E2090">
        <v>0.32379999999999998</v>
      </c>
      <c r="F2090">
        <v>38.853000000000002</v>
      </c>
      <c r="G2090">
        <v>22.8324</v>
      </c>
      <c r="H2090">
        <v>17.597799999999999</v>
      </c>
      <c r="J2090">
        <f t="shared" si="28"/>
        <v>16.995804166666669</v>
      </c>
    </row>
    <row r="2091" spans="1:10" x14ac:dyDescent="0.3">
      <c r="A2091" s="1">
        <v>39566</v>
      </c>
      <c r="B2091">
        <v>1396.37</v>
      </c>
      <c r="C2091">
        <v>12229560641959.301</v>
      </c>
      <c r="D2091">
        <v>19.145099999999999</v>
      </c>
      <c r="E2091">
        <v>0.3241</v>
      </c>
      <c r="F2091">
        <v>38.853000000000002</v>
      </c>
      <c r="G2091">
        <v>22.829599999999999</v>
      </c>
      <c r="H2091">
        <v>17.597799999999999</v>
      </c>
      <c r="J2091">
        <f t="shared" si="28"/>
        <v>17.004801250000003</v>
      </c>
    </row>
    <row r="2092" spans="1:10" x14ac:dyDescent="0.3">
      <c r="A2092" s="1">
        <v>39567</v>
      </c>
      <c r="B2092">
        <v>1390.94</v>
      </c>
      <c r="C2092">
        <v>12182636044653.6</v>
      </c>
      <c r="D2092">
        <v>19.057700000000001</v>
      </c>
      <c r="E2092">
        <v>0.32150000000000001</v>
      </c>
      <c r="F2092">
        <v>38.853000000000002</v>
      </c>
      <c r="G2092">
        <v>22.826799999999999</v>
      </c>
      <c r="H2092">
        <v>17.597799999999999</v>
      </c>
      <c r="J2092">
        <f t="shared" si="28"/>
        <v>17.012846666666668</v>
      </c>
    </row>
    <row r="2093" spans="1:10" x14ac:dyDescent="0.3">
      <c r="A2093" s="1">
        <v>39568</v>
      </c>
      <c r="B2093">
        <v>1385.59</v>
      </c>
      <c r="C2093">
        <v>12125464957862</v>
      </c>
      <c r="D2093">
        <v>18.984999999999999</v>
      </c>
      <c r="E2093">
        <v>0.31369999999999998</v>
      </c>
      <c r="F2093">
        <v>38.853000000000002</v>
      </c>
      <c r="G2093">
        <v>22.819500000000001</v>
      </c>
      <c r="H2093">
        <v>17.597799999999999</v>
      </c>
      <c r="J2093">
        <f t="shared" si="28"/>
        <v>17.020658333333337</v>
      </c>
    </row>
    <row r="2094" spans="1:10" x14ac:dyDescent="0.3">
      <c r="A2094" s="1">
        <v>39569</v>
      </c>
      <c r="B2094">
        <v>1409.34</v>
      </c>
      <c r="C2094">
        <v>12329430206609.301</v>
      </c>
      <c r="D2094">
        <v>19.275200000000002</v>
      </c>
      <c r="E2094">
        <v>0.32929999999999998</v>
      </c>
      <c r="F2094">
        <v>38.853000000000002</v>
      </c>
      <c r="G2094">
        <v>22.812200000000001</v>
      </c>
      <c r="H2094">
        <v>17.597799999999999</v>
      </c>
      <c r="J2094">
        <f t="shared" si="28"/>
        <v>17.029202916666669</v>
      </c>
    </row>
    <row r="2095" spans="1:10" x14ac:dyDescent="0.3">
      <c r="A2095" s="1">
        <v>39570</v>
      </c>
      <c r="B2095">
        <v>1413.9</v>
      </c>
      <c r="C2095">
        <v>12366680673433.801</v>
      </c>
      <c r="D2095">
        <v>19.6663</v>
      </c>
      <c r="E2095">
        <v>0.3473</v>
      </c>
      <c r="F2095">
        <v>38.828899999999997</v>
      </c>
      <c r="G2095">
        <v>22.758800000000001</v>
      </c>
      <c r="H2095">
        <v>17.611499999999999</v>
      </c>
      <c r="J2095">
        <f t="shared" si="28"/>
        <v>17.039272500000003</v>
      </c>
    </row>
    <row r="2096" spans="1:10" x14ac:dyDescent="0.3">
      <c r="A2096" s="1">
        <v>39573</v>
      </c>
      <c r="B2096">
        <v>1407.49</v>
      </c>
      <c r="C2096">
        <v>12325471620948.301</v>
      </c>
      <c r="D2096">
        <v>19.528300000000002</v>
      </c>
      <c r="E2096">
        <v>0.33910000000000001</v>
      </c>
      <c r="F2096">
        <v>38.828899999999997</v>
      </c>
      <c r="G2096">
        <v>22.705300000000001</v>
      </c>
      <c r="H2096">
        <v>17.611499999999999</v>
      </c>
      <c r="J2096">
        <f t="shared" si="28"/>
        <v>17.048813750000004</v>
      </c>
    </row>
    <row r="2097" spans="1:10" x14ac:dyDescent="0.3">
      <c r="A2097" s="1">
        <v>39574</v>
      </c>
      <c r="B2097">
        <v>1418.26</v>
      </c>
      <c r="C2097">
        <v>12393318199184.801</v>
      </c>
      <c r="D2097">
        <v>19.7026</v>
      </c>
      <c r="E2097">
        <v>0.35270000000000001</v>
      </c>
      <c r="F2097">
        <v>38.828899999999997</v>
      </c>
      <c r="G2097">
        <v>22.705200000000001</v>
      </c>
      <c r="H2097">
        <v>17.611499999999999</v>
      </c>
      <c r="J2097">
        <f t="shared" ref="J2097:J2160" si="29">AVERAGE(D1858:D2097)</f>
        <v>17.059118750000003</v>
      </c>
    </row>
    <row r="2098" spans="1:10" x14ac:dyDescent="0.3">
      <c r="A2098" s="1">
        <v>39575</v>
      </c>
      <c r="B2098">
        <v>1392.57</v>
      </c>
      <c r="C2098">
        <v>12171963938144.4</v>
      </c>
      <c r="D2098">
        <v>19.264600000000002</v>
      </c>
      <c r="E2098">
        <v>0.32819999999999999</v>
      </c>
      <c r="F2098">
        <v>38.828899999999997</v>
      </c>
      <c r="G2098">
        <v>22.705200000000001</v>
      </c>
      <c r="H2098">
        <v>17.611499999999999</v>
      </c>
      <c r="J2098">
        <f t="shared" si="29"/>
        <v>17.068332500000004</v>
      </c>
    </row>
    <row r="2099" spans="1:10" x14ac:dyDescent="0.3">
      <c r="A2099" s="1">
        <v>39576</v>
      </c>
      <c r="B2099">
        <v>1397.68</v>
      </c>
      <c r="C2099">
        <v>12211363113075.9</v>
      </c>
      <c r="D2099">
        <v>19.929400000000001</v>
      </c>
      <c r="E2099">
        <v>0.36959999999999998</v>
      </c>
      <c r="F2099">
        <v>38.828899999999997</v>
      </c>
      <c r="G2099">
        <v>22.700600000000001</v>
      </c>
      <c r="H2099">
        <v>17.611499999999999</v>
      </c>
      <c r="J2099">
        <f t="shared" si="29"/>
        <v>17.079933750000006</v>
      </c>
    </row>
    <row r="2100" spans="1:10" x14ac:dyDescent="0.3">
      <c r="A2100" s="1">
        <v>39577</v>
      </c>
      <c r="B2100">
        <v>1388.28</v>
      </c>
      <c r="C2100">
        <v>12136717888752.301</v>
      </c>
      <c r="D2100">
        <v>19.9087</v>
      </c>
      <c r="E2100">
        <v>0.36799999999999999</v>
      </c>
      <c r="F2100">
        <v>38.818899999999999</v>
      </c>
      <c r="G2100">
        <v>22.696100000000001</v>
      </c>
      <c r="H2100">
        <v>17.627099999999999</v>
      </c>
      <c r="J2100">
        <f t="shared" si="29"/>
        <v>17.091328750000002</v>
      </c>
    </row>
    <row r="2101" spans="1:10" x14ac:dyDescent="0.3">
      <c r="A2101" s="1">
        <v>39580</v>
      </c>
      <c r="B2101">
        <v>1403.58</v>
      </c>
      <c r="C2101">
        <v>12283811506403.699</v>
      </c>
      <c r="D2101">
        <v>20.744299999999999</v>
      </c>
      <c r="E2101">
        <v>0.4335</v>
      </c>
      <c r="F2101">
        <v>38.818899999999999</v>
      </c>
      <c r="G2101">
        <v>22.678000000000001</v>
      </c>
      <c r="H2101">
        <v>17.627099999999999</v>
      </c>
      <c r="J2101">
        <f t="shared" si="29"/>
        <v>17.10561791666667</v>
      </c>
    </row>
    <row r="2102" spans="1:10" x14ac:dyDescent="0.3">
      <c r="A2102" s="1">
        <v>39581</v>
      </c>
      <c r="B2102">
        <v>1403.04</v>
      </c>
      <c r="C2102">
        <v>12275544802134.4</v>
      </c>
      <c r="D2102">
        <v>20.731999999999999</v>
      </c>
      <c r="E2102">
        <v>0.43190000000000001</v>
      </c>
      <c r="F2102">
        <v>38.818899999999999</v>
      </c>
      <c r="G2102">
        <v>22.66</v>
      </c>
      <c r="H2102">
        <v>17.627099999999999</v>
      </c>
      <c r="J2102">
        <f t="shared" si="29"/>
        <v>17.119877083333332</v>
      </c>
    </row>
    <row r="2103" spans="1:10" x14ac:dyDescent="0.3">
      <c r="A2103" s="1">
        <v>39582</v>
      </c>
      <c r="B2103">
        <v>1408.66</v>
      </c>
      <c r="C2103">
        <v>12326876056860.9</v>
      </c>
      <c r="D2103">
        <v>20.812899999999999</v>
      </c>
      <c r="E2103">
        <v>0.44069999999999998</v>
      </c>
      <c r="F2103">
        <v>38.818899999999999</v>
      </c>
      <c r="G2103">
        <v>22.658300000000001</v>
      </c>
      <c r="H2103">
        <v>17.627099999999999</v>
      </c>
      <c r="J2103">
        <f t="shared" si="29"/>
        <v>17.134260416666667</v>
      </c>
    </row>
    <row r="2104" spans="1:10" x14ac:dyDescent="0.3">
      <c r="A2104" s="1">
        <v>39583</v>
      </c>
      <c r="B2104">
        <v>1423.57</v>
      </c>
      <c r="C2104">
        <v>12456894934145.699</v>
      </c>
      <c r="D2104">
        <v>21.032299999999999</v>
      </c>
      <c r="E2104">
        <v>0.45429999999999998</v>
      </c>
      <c r="F2104">
        <v>38.818899999999999</v>
      </c>
      <c r="G2104">
        <v>22.656500000000001</v>
      </c>
      <c r="H2104">
        <v>17.627099999999999</v>
      </c>
      <c r="J2104">
        <f t="shared" si="29"/>
        <v>17.149416666666664</v>
      </c>
    </row>
    <row r="2105" spans="1:10" x14ac:dyDescent="0.3">
      <c r="A2105" s="1">
        <v>39584</v>
      </c>
      <c r="B2105">
        <v>1425.35</v>
      </c>
      <c r="C2105">
        <v>12469877670751.4</v>
      </c>
      <c r="D2105">
        <v>21.054200000000002</v>
      </c>
      <c r="E2105">
        <v>0.45700000000000002</v>
      </c>
      <c r="F2105">
        <v>38.767699999999998</v>
      </c>
      <c r="G2105">
        <v>22.655899999999999</v>
      </c>
      <c r="H2105">
        <v>17.627099999999999</v>
      </c>
      <c r="J2105">
        <f t="shared" si="29"/>
        <v>17.165076666666664</v>
      </c>
    </row>
    <row r="2106" spans="1:10" x14ac:dyDescent="0.3">
      <c r="A2106" s="1">
        <v>39587</v>
      </c>
      <c r="B2106">
        <v>1426.63</v>
      </c>
      <c r="C2106">
        <v>12480970494297.6</v>
      </c>
      <c r="D2106">
        <v>21.072900000000001</v>
      </c>
      <c r="E2106">
        <v>0.4577</v>
      </c>
      <c r="F2106">
        <v>38.767699999999998</v>
      </c>
      <c r="G2106">
        <v>22.6553</v>
      </c>
      <c r="H2106">
        <v>17.627099999999999</v>
      </c>
      <c r="J2106">
        <f t="shared" si="29"/>
        <v>17.18139833333333</v>
      </c>
    </row>
    <row r="2107" spans="1:10" x14ac:dyDescent="0.3">
      <c r="A2107" s="1">
        <v>39588</v>
      </c>
      <c r="B2107">
        <v>1413.4</v>
      </c>
      <c r="C2107">
        <v>12361944498245.5</v>
      </c>
      <c r="D2107">
        <v>20.871600000000001</v>
      </c>
      <c r="E2107">
        <v>0.44180000000000003</v>
      </c>
      <c r="F2107">
        <v>38.767699999999998</v>
      </c>
      <c r="G2107">
        <v>22.6538</v>
      </c>
      <c r="H2107">
        <v>17.627099999999999</v>
      </c>
      <c r="J2107">
        <f t="shared" si="29"/>
        <v>17.198145416666662</v>
      </c>
    </row>
    <row r="2108" spans="1:10" x14ac:dyDescent="0.3">
      <c r="A2108" s="1">
        <v>39589</v>
      </c>
      <c r="B2108">
        <v>1390.71</v>
      </c>
      <c r="C2108">
        <v>12166977386725</v>
      </c>
      <c r="D2108">
        <v>20.537600000000001</v>
      </c>
      <c r="E2108">
        <v>0.41689999999999999</v>
      </c>
      <c r="F2108">
        <v>38.767699999999998</v>
      </c>
      <c r="G2108">
        <v>22.652200000000001</v>
      </c>
      <c r="H2108">
        <v>17.627099999999999</v>
      </c>
      <c r="J2108">
        <f t="shared" si="29"/>
        <v>17.212712499999999</v>
      </c>
    </row>
    <row r="2109" spans="1:10" x14ac:dyDescent="0.3">
      <c r="A2109" s="1">
        <v>39590</v>
      </c>
      <c r="B2109">
        <v>1394.35</v>
      </c>
      <c r="C2109">
        <v>12200265327772.5</v>
      </c>
      <c r="D2109">
        <v>20.595700000000001</v>
      </c>
      <c r="E2109">
        <v>0.42099999999999999</v>
      </c>
      <c r="F2109">
        <v>38.767699999999998</v>
      </c>
      <c r="G2109">
        <v>22.651499999999999</v>
      </c>
      <c r="H2109">
        <v>17.627099999999999</v>
      </c>
      <c r="J2109">
        <f t="shared" si="29"/>
        <v>17.227469583333331</v>
      </c>
    </row>
    <row r="2110" spans="1:10" x14ac:dyDescent="0.3">
      <c r="A2110" s="1">
        <v>39591</v>
      </c>
      <c r="B2110">
        <v>1375.93</v>
      </c>
      <c r="C2110">
        <v>12040939416197.4</v>
      </c>
      <c r="D2110">
        <v>20.3629</v>
      </c>
      <c r="E2110">
        <v>0.40799999999999997</v>
      </c>
      <c r="F2110">
        <v>38.761899999999997</v>
      </c>
      <c r="G2110">
        <v>22.650700000000001</v>
      </c>
      <c r="H2110">
        <v>17.627400000000002</v>
      </c>
      <c r="J2110">
        <f t="shared" si="29"/>
        <v>17.241999999999997</v>
      </c>
    </row>
    <row r="2111" spans="1:10" x14ac:dyDescent="0.3">
      <c r="A2111" s="1">
        <v>39595</v>
      </c>
      <c r="B2111">
        <v>1385.35</v>
      </c>
      <c r="C2111">
        <v>12121412301898.1</v>
      </c>
      <c r="D2111">
        <v>20.493600000000001</v>
      </c>
      <c r="E2111">
        <v>0.41439999999999999</v>
      </c>
      <c r="F2111">
        <v>38.761899999999997</v>
      </c>
      <c r="G2111">
        <v>22.6386</v>
      </c>
      <c r="H2111">
        <v>17.627400000000002</v>
      </c>
      <c r="J2111">
        <f t="shared" si="29"/>
        <v>17.256007083333326</v>
      </c>
    </row>
    <row r="2112" spans="1:10" x14ac:dyDescent="0.3">
      <c r="A2112" s="1">
        <v>39596</v>
      </c>
      <c r="B2112">
        <v>1390.84</v>
      </c>
      <c r="C2112">
        <v>12167831751925.699</v>
      </c>
      <c r="D2112">
        <v>20.572500000000002</v>
      </c>
      <c r="E2112">
        <v>0.4194</v>
      </c>
      <c r="F2112">
        <v>38.761899999999997</v>
      </c>
      <c r="G2112">
        <v>22.6265</v>
      </c>
      <c r="H2112">
        <v>17.627400000000002</v>
      </c>
      <c r="J2112">
        <f t="shared" si="29"/>
        <v>17.269992499999997</v>
      </c>
    </row>
    <row r="2113" spans="1:10" x14ac:dyDescent="0.3">
      <c r="A2113" s="1">
        <v>39597</v>
      </c>
      <c r="B2113">
        <v>1398.26</v>
      </c>
      <c r="C2113">
        <v>12233044276496.199</v>
      </c>
      <c r="D2113">
        <v>20.690200000000001</v>
      </c>
      <c r="E2113">
        <v>0.42820000000000003</v>
      </c>
      <c r="F2113">
        <v>38.761899999999997</v>
      </c>
      <c r="G2113">
        <v>22.6172</v>
      </c>
      <c r="H2113">
        <v>17.627400000000002</v>
      </c>
      <c r="J2113">
        <f t="shared" si="29"/>
        <v>17.28400083333333</v>
      </c>
    </row>
    <row r="2114" spans="1:10" x14ac:dyDescent="0.3">
      <c r="A2114" s="1">
        <v>39598</v>
      </c>
      <c r="B2114">
        <v>1400.38</v>
      </c>
      <c r="C2114">
        <v>12250452956112.199</v>
      </c>
      <c r="D2114">
        <v>20.712299999999999</v>
      </c>
      <c r="E2114">
        <v>0.4299</v>
      </c>
      <c r="F2114">
        <v>38.761899999999997</v>
      </c>
      <c r="G2114">
        <v>22.607900000000001</v>
      </c>
      <c r="H2114">
        <v>17.627400000000002</v>
      </c>
      <c r="J2114">
        <f t="shared" si="29"/>
        <v>17.298192499999992</v>
      </c>
    </row>
    <row r="2115" spans="1:10" x14ac:dyDescent="0.3">
      <c r="A2115" s="1">
        <v>39601</v>
      </c>
      <c r="B2115">
        <v>1385.67</v>
      </c>
      <c r="C2115">
        <v>12131197552617.801</v>
      </c>
      <c r="D2115">
        <v>20.4984</v>
      </c>
      <c r="E2115">
        <v>0.41410000000000002</v>
      </c>
      <c r="F2115">
        <v>38.758299999999998</v>
      </c>
      <c r="G2115">
        <v>22.5852</v>
      </c>
      <c r="H2115">
        <v>17.646100000000001</v>
      </c>
      <c r="J2115">
        <f t="shared" si="29"/>
        <v>17.311361249999997</v>
      </c>
    </row>
    <row r="2116" spans="1:10" x14ac:dyDescent="0.3">
      <c r="A2116" s="1">
        <v>39602</v>
      </c>
      <c r="B2116">
        <v>1377.65</v>
      </c>
      <c r="C2116">
        <v>12062282846266.699</v>
      </c>
      <c r="D2116">
        <v>20.381399999999999</v>
      </c>
      <c r="E2116">
        <v>0.4078</v>
      </c>
      <c r="F2116">
        <v>38.758299999999998</v>
      </c>
      <c r="G2116">
        <v>22.5625</v>
      </c>
      <c r="H2116">
        <v>17.646100000000001</v>
      </c>
      <c r="J2116">
        <f t="shared" si="29"/>
        <v>17.325005833333329</v>
      </c>
    </row>
    <row r="2117" spans="1:10" x14ac:dyDescent="0.3">
      <c r="A2117" s="1">
        <v>39603</v>
      </c>
      <c r="B2117">
        <v>1377.2</v>
      </c>
      <c r="C2117">
        <v>12058740229830.9</v>
      </c>
      <c r="D2117">
        <v>20.396699999999999</v>
      </c>
      <c r="E2117">
        <v>0.40849999999999997</v>
      </c>
      <c r="F2117">
        <v>38.758299999999998</v>
      </c>
      <c r="G2117">
        <v>22.5624</v>
      </c>
      <c r="H2117">
        <v>17.646100000000001</v>
      </c>
      <c r="J2117">
        <f t="shared" si="29"/>
        <v>17.338219166666665</v>
      </c>
    </row>
    <row r="2118" spans="1:10" x14ac:dyDescent="0.3">
      <c r="A2118" s="1">
        <v>39604</v>
      </c>
      <c r="B2118">
        <v>1404.05</v>
      </c>
      <c r="C2118">
        <v>12298527450409.801</v>
      </c>
      <c r="D2118">
        <v>20.797000000000001</v>
      </c>
      <c r="E2118">
        <v>0.44140000000000001</v>
      </c>
      <c r="F2118">
        <v>38.758299999999998</v>
      </c>
      <c r="G2118">
        <v>22.562200000000001</v>
      </c>
      <c r="H2118">
        <v>17.646100000000001</v>
      </c>
      <c r="J2118">
        <f t="shared" si="29"/>
        <v>17.354047916666666</v>
      </c>
    </row>
    <row r="2119" spans="1:10" x14ac:dyDescent="0.3">
      <c r="A2119" s="1">
        <v>39605</v>
      </c>
      <c r="B2119">
        <v>1360.68</v>
      </c>
      <c r="C2119">
        <v>11920594104153.301</v>
      </c>
      <c r="D2119">
        <v>20.148</v>
      </c>
      <c r="E2119">
        <v>0.38879999999999998</v>
      </c>
      <c r="F2119">
        <v>38.758299999999998</v>
      </c>
      <c r="G2119">
        <v>22.558700000000002</v>
      </c>
      <c r="H2119">
        <v>17.646100000000001</v>
      </c>
      <c r="J2119">
        <f t="shared" si="29"/>
        <v>17.367409166666665</v>
      </c>
    </row>
    <row r="2120" spans="1:10" x14ac:dyDescent="0.3">
      <c r="A2120" s="1">
        <v>39608</v>
      </c>
      <c r="B2120">
        <v>1361.76</v>
      </c>
      <c r="C2120">
        <v>11935181657797.4</v>
      </c>
      <c r="D2120">
        <v>20.1692</v>
      </c>
      <c r="E2120">
        <v>0.39240000000000003</v>
      </c>
      <c r="F2120">
        <v>38.716299999999997</v>
      </c>
      <c r="G2120">
        <v>22.555199999999999</v>
      </c>
      <c r="H2120">
        <v>17.653500000000001</v>
      </c>
      <c r="J2120">
        <f t="shared" si="29"/>
        <v>17.381090416666666</v>
      </c>
    </row>
    <row r="2121" spans="1:10" x14ac:dyDescent="0.3">
      <c r="A2121" s="1">
        <v>39609</v>
      </c>
      <c r="B2121">
        <v>1358.44</v>
      </c>
      <c r="C2121">
        <v>11909312853345.6</v>
      </c>
      <c r="D2121">
        <v>19.956800000000001</v>
      </c>
      <c r="E2121">
        <v>0.37</v>
      </c>
      <c r="F2121">
        <v>38.716299999999997</v>
      </c>
      <c r="G2121">
        <v>22.549399999999999</v>
      </c>
      <c r="H2121">
        <v>17.653500000000001</v>
      </c>
      <c r="J2121">
        <f t="shared" si="29"/>
        <v>17.393226666666667</v>
      </c>
    </row>
    <row r="2122" spans="1:10" x14ac:dyDescent="0.3">
      <c r="A2122" s="1">
        <v>39610</v>
      </c>
      <c r="B2122">
        <v>1335.49</v>
      </c>
      <c r="C2122">
        <v>11705391597084.199</v>
      </c>
      <c r="D2122">
        <v>19.614999999999998</v>
      </c>
      <c r="E2122">
        <v>0.34060000000000001</v>
      </c>
      <c r="F2122">
        <v>38.716299999999997</v>
      </c>
      <c r="G2122">
        <v>22.543700000000001</v>
      </c>
      <c r="H2122">
        <v>17.653500000000001</v>
      </c>
      <c r="J2122">
        <f t="shared" si="29"/>
        <v>17.403964999999996</v>
      </c>
    </row>
    <row r="2123" spans="1:10" x14ac:dyDescent="0.3">
      <c r="A2123" s="1">
        <v>39611</v>
      </c>
      <c r="B2123">
        <v>1339.87</v>
      </c>
      <c r="C2123">
        <v>11746035412954.1</v>
      </c>
      <c r="D2123">
        <v>19.681899999999999</v>
      </c>
      <c r="E2123">
        <v>0.34749999999999998</v>
      </c>
      <c r="F2123">
        <v>38.716299999999997</v>
      </c>
      <c r="G2123">
        <v>22.543399999999998</v>
      </c>
      <c r="H2123">
        <v>17.653500000000001</v>
      </c>
      <c r="J2123">
        <f t="shared" si="29"/>
        <v>17.415082499999997</v>
      </c>
    </row>
    <row r="2124" spans="1:10" x14ac:dyDescent="0.3">
      <c r="A2124" s="1">
        <v>39612</v>
      </c>
      <c r="B2124">
        <v>1360.03</v>
      </c>
      <c r="C2124">
        <v>11921149864056.5</v>
      </c>
      <c r="D2124">
        <v>19.975300000000001</v>
      </c>
      <c r="E2124">
        <v>0.37230000000000002</v>
      </c>
      <c r="F2124">
        <v>38.716299999999997</v>
      </c>
      <c r="G2124">
        <v>22.542999999999999</v>
      </c>
      <c r="H2124">
        <v>17.653500000000001</v>
      </c>
      <c r="J2124">
        <f t="shared" si="29"/>
        <v>17.427116666666667</v>
      </c>
    </row>
    <row r="2125" spans="1:10" x14ac:dyDescent="0.3">
      <c r="A2125" s="1">
        <v>39615</v>
      </c>
      <c r="B2125">
        <v>1360.14</v>
      </c>
      <c r="C2125">
        <v>11921291489424.6</v>
      </c>
      <c r="D2125">
        <v>19.9756</v>
      </c>
      <c r="E2125">
        <v>0.37259999999999999</v>
      </c>
      <c r="F2125">
        <v>38.714399999999998</v>
      </c>
      <c r="G2125">
        <v>22.542899999999999</v>
      </c>
      <c r="H2125">
        <v>17.6678</v>
      </c>
      <c r="J2125">
        <f t="shared" si="29"/>
        <v>17.438901666666663</v>
      </c>
    </row>
    <row r="2126" spans="1:10" x14ac:dyDescent="0.3">
      <c r="A2126" s="1">
        <v>39616</v>
      </c>
      <c r="B2126">
        <v>1350.93</v>
      </c>
      <c r="C2126">
        <v>11838902966121.199</v>
      </c>
      <c r="D2126">
        <v>19.837499999999999</v>
      </c>
      <c r="E2126">
        <v>0.35970000000000002</v>
      </c>
      <c r="F2126">
        <v>38.714399999999998</v>
      </c>
      <c r="G2126">
        <v>22.5428</v>
      </c>
      <c r="H2126">
        <v>17.6678</v>
      </c>
      <c r="J2126">
        <f t="shared" si="29"/>
        <v>17.450094583333328</v>
      </c>
    </row>
    <row r="2127" spans="1:10" x14ac:dyDescent="0.3">
      <c r="A2127" s="1">
        <v>39617</v>
      </c>
      <c r="B2127">
        <v>1337.81</v>
      </c>
      <c r="C2127">
        <v>11722446121807.4</v>
      </c>
      <c r="D2127">
        <v>19.642399999999999</v>
      </c>
      <c r="E2127">
        <v>0.34160000000000001</v>
      </c>
      <c r="F2127">
        <v>38.714399999999998</v>
      </c>
      <c r="G2127">
        <v>22.536999999999999</v>
      </c>
      <c r="H2127">
        <v>17.6678</v>
      </c>
      <c r="J2127">
        <f t="shared" si="29"/>
        <v>17.460283749999991</v>
      </c>
    </row>
    <row r="2128" spans="1:10" x14ac:dyDescent="0.3">
      <c r="A2128" s="1">
        <v>39618</v>
      </c>
      <c r="B2128">
        <v>1342.83</v>
      </c>
      <c r="C2128">
        <v>11768941919277.1</v>
      </c>
      <c r="D2128">
        <v>19.719899999999999</v>
      </c>
      <c r="E2128">
        <v>0.3523</v>
      </c>
      <c r="F2128">
        <v>38.714399999999998</v>
      </c>
      <c r="G2128">
        <v>22.531199999999998</v>
      </c>
      <c r="H2128">
        <v>17.6678</v>
      </c>
      <c r="J2128">
        <f t="shared" si="29"/>
        <v>17.470732499999993</v>
      </c>
    </row>
    <row r="2129" spans="1:10" x14ac:dyDescent="0.3">
      <c r="A2129" s="1">
        <v>39619</v>
      </c>
      <c r="B2129">
        <v>1317.93</v>
      </c>
      <c r="C2129">
        <v>11552036794005.6</v>
      </c>
      <c r="D2129">
        <v>19.356400000000001</v>
      </c>
      <c r="E2129">
        <v>0.32769999999999999</v>
      </c>
      <c r="F2129">
        <v>38.714399999999998</v>
      </c>
      <c r="G2129">
        <v>22.528199999999998</v>
      </c>
      <c r="H2129">
        <v>17.6678</v>
      </c>
      <c r="J2129">
        <f t="shared" si="29"/>
        <v>17.480662083333321</v>
      </c>
    </row>
    <row r="2130" spans="1:10" x14ac:dyDescent="0.3">
      <c r="A2130" s="1">
        <v>39622</v>
      </c>
      <c r="B2130">
        <v>1318</v>
      </c>
      <c r="C2130">
        <v>11564114547989.1</v>
      </c>
      <c r="D2130">
        <v>19.377300000000002</v>
      </c>
      <c r="E2130">
        <v>0.32940000000000003</v>
      </c>
      <c r="F2130">
        <v>38.712699999999998</v>
      </c>
      <c r="G2130">
        <v>22.525300000000001</v>
      </c>
      <c r="H2130">
        <v>17.669499999999999</v>
      </c>
      <c r="J2130">
        <f t="shared" si="29"/>
        <v>17.490283333333323</v>
      </c>
    </row>
    <row r="2131" spans="1:10" x14ac:dyDescent="0.3">
      <c r="A2131" s="1">
        <v>39623</v>
      </c>
      <c r="B2131">
        <v>1314.29</v>
      </c>
      <c r="C2131">
        <v>11529935780559.1</v>
      </c>
      <c r="D2131">
        <v>19.32</v>
      </c>
      <c r="E2131">
        <v>0.32740000000000002</v>
      </c>
      <c r="F2131">
        <v>38.712699999999998</v>
      </c>
      <c r="G2131">
        <v>22.523</v>
      </c>
      <c r="H2131">
        <v>17.669499999999999</v>
      </c>
      <c r="J2131">
        <f t="shared" si="29"/>
        <v>17.498290833333328</v>
      </c>
    </row>
    <row r="2132" spans="1:10" x14ac:dyDescent="0.3">
      <c r="A2132" s="1">
        <v>39624</v>
      </c>
      <c r="B2132">
        <v>1321.97</v>
      </c>
      <c r="C2132">
        <v>11597078363451.301</v>
      </c>
      <c r="D2132">
        <v>19.432400000000001</v>
      </c>
      <c r="E2132">
        <v>0.33189999999999997</v>
      </c>
      <c r="F2132">
        <v>38.712699999999998</v>
      </c>
      <c r="G2132">
        <v>22.520700000000001</v>
      </c>
      <c r="H2132">
        <v>17.669499999999999</v>
      </c>
      <c r="J2132">
        <f t="shared" si="29"/>
        <v>17.506542499999998</v>
      </c>
    </row>
    <row r="2133" spans="1:10" x14ac:dyDescent="0.3">
      <c r="A2133" s="1">
        <v>39625</v>
      </c>
      <c r="B2133">
        <v>1283.1500000000001</v>
      </c>
      <c r="C2133">
        <v>11259302559897</v>
      </c>
      <c r="D2133">
        <v>18.866399999999999</v>
      </c>
      <c r="E2133">
        <v>0.2999</v>
      </c>
      <c r="F2133">
        <v>38.712699999999998</v>
      </c>
      <c r="G2133">
        <v>22.512499999999999</v>
      </c>
      <c r="H2133">
        <v>17.669499999999999</v>
      </c>
      <c r="J2133">
        <f t="shared" si="29"/>
        <v>17.512579999999996</v>
      </c>
    </row>
    <row r="2134" spans="1:10" x14ac:dyDescent="0.3">
      <c r="A2134" s="1">
        <v>39626</v>
      </c>
      <c r="B2134">
        <v>1278.3800000000001</v>
      </c>
      <c r="C2134">
        <v>11215487993363.6</v>
      </c>
      <c r="D2134">
        <v>18.784300000000002</v>
      </c>
      <c r="E2134">
        <v>0.29270000000000002</v>
      </c>
      <c r="F2134">
        <v>38.712699999999998</v>
      </c>
      <c r="G2134">
        <v>22.504300000000001</v>
      </c>
      <c r="H2134">
        <v>17.669499999999999</v>
      </c>
      <c r="J2134">
        <f t="shared" si="29"/>
        <v>17.518281666666667</v>
      </c>
    </row>
    <row r="2135" spans="1:10" x14ac:dyDescent="0.3">
      <c r="A2135" s="1">
        <v>39629</v>
      </c>
      <c r="B2135">
        <v>1280</v>
      </c>
      <c r="C2135">
        <v>11235156875750.699</v>
      </c>
      <c r="D2135">
        <v>18.720500000000001</v>
      </c>
      <c r="E2135">
        <v>0.2883</v>
      </c>
      <c r="F2135">
        <v>38.696599999999997</v>
      </c>
      <c r="G2135">
        <v>22.495899999999999</v>
      </c>
      <c r="H2135">
        <v>17.674399999999999</v>
      </c>
      <c r="J2135">
        <f t="shared" si="29"/>
        <v>17.523862083333334</v>
      </c>
    </row>
    <row r="2136" spans="1:10" x14ac:dyDescent="0.3">
      <c r="A2136" s="1">
        <v>39630</v>
      </c>
      <c r="B2136">
        <v>1284.9100000000001</v>
      </c>
      <c r="C2136">
        <v>11271073042153.1</v>
      </c>
      <c r="D2136">
        <v>18.7805</v>
      </c>
      <c r="E2136">
        <v>0.29189999999999999</v>
      </c>
      <c r="F2136">
        <v>38.696599999999997</v>
      </c>
      <c r="G2136">
        <v>22.487500000000001</v>
      </c>
      <c r="H2136">
        <v>17.674399999999999</v>
      </c>
      <c r="J2136">
        <f t="shared" si="29"/>
        <v>17.529366250000002</v>
      </c>
    </row>
    <row r="2137" spans="1:10" x14ac:dyDescent="0.3">
      <c r="A2137" s="1">
        <v>39631</v>
      </c>
      <c r="B2137">
        <v>1261.52</v>
      </c>
      <c r="C2137">
        <v>11067001992495.301</v>
      </c>
      <c r="D2137">
        <v>18.427099999999999</v>
      </c>
      <c r="E2137">
        <v>0.26419999999999999</v>
      </c>
      <c r="F2137">
        <v>38.696599999999997</v>
      </c>
      <c r="G2137">
        <v>22.4758</v>
      </c>
      <c r="H2137">
        <v>17.674399999999999</v>
      </c>
      <c r="J2137">
        <f t="shared" si="29"/>
        <v>17.534274583333339</v>
      </c>
    </row>
    <row r="2138" spans="1:10" x14ac:dyDescent="0.3">
      <c r="A2138" s="1">
        <v>39632</v>
      </c>
      <c r="B2138">
        <v>1262.9000000000001</v>
      </c>
      <c r="C2138">
        <v>11074894276568.9</v>
      </c>
      <c r="D2138">
        <v>18.438300000000002</v>
      </c>
      <c r="E2138">
        <v>0.26729999999999998</v>
      </c>
      <c r="F2138">
        <v>38.696599999999997</v>
      </c>
      <c r="G2138">
        <v>22.464099999999998</v>
      </c>
      <c r="H2138">
        <v>17.674399999999999</v>
      </c>
      <c r="J2138">
        <f t="shared" si="29"/>
        <v>17.538875833333339</v>
      </c>
    </row>
    <row r="2139" spans="1:10" x14ac:dyDescent="0.3">
      <c r="A2139" s="1">
        <v>39636</v>
      </c>
      <c r="B2139">
        <v>1252.31</v>
      </c>
      <c r="C2139">
        <v>10985375642512.699</v>
      </c>
      <c r="D2139">
        <v>18.296500000000002</v>
      </c>
      <c r="E2139">
        <v>0.25359999999999999</v>
      </c>
      <c r="F2139">
        <v>38.696599999999997</v>
      </c>
      <c r="G2139">
        <v>22.432500000000001</v>
      </c>
      <c r="H2139">
        <v>17.674399999999999</v>
      </c>
      <c r="J2139">
        <f t="shared" si="29"/>
        <v>17.544362916666675</v>
      </c>
    </row>
    <row r="2140" spans="1:10" x14ac:dyDescent="0.3">
      <c r="A2140" s="1">
        <v>39637</v>
      </c>
      <c r="B2140">
        <v>1273.7</v>
      </c>
      <c r="C2140">
        <v>11174041029998</v>
      </c>
      <c r="D2140">
        <v>18.610900000000001</v>
      </c>
      <c r="E2140">
        <v>0.2792</v>
      </c>
      <c r="F2140">
        <v>38.610199999999999</v>
      </c>
      <c r="G2140">
        <v>22.401</v>
      </c>
      <c r="H2140">
        <v>17.691099999999999</v>
      </c>
      <c r="J2140">
        <f t="shared" si="29"/>
        <v>17.551034166666675</v>
      </c>
    </row>
    <row r="2141" spans="1:10" x14ac:dyDescent="0.3">
      <c r="A2141" s="1">
        <v>39638</v>
      </c>
      <c r="B2141">
        <v>1244.69</v>
      </c>
      <c r="C2141">
        <v>10920677401836</v>
      </c>
      <c r="D2141">
        <v>18.235700000000001</v>
      </c>
      <c r="E2141">
        <v>0.2482</v>
      </c>
      <c r="F2141">
        <v>38.610199999999999</v>
      </c>
      <c r="G2141">
        <v>22.351600000000001</v>
      </c>
      <c r="H2141">
        <v>17.691099999999999</v>
      </c>
      <c r="J2141">
        <f t="shared" si="29"/>
        <v>17.557993333333339</v>
      </c>
    </row>
    <row r="2142" spans="1:10" x14ac:dyDescent="0.3">
      <c r="A2142" s="1">
        <v>39639</v>
      </c>
      <c r="B2142">
        <v>1253.3900000000001</v>
      </c>
      <c r="C2142">
        <v>11001563463940.199</v>
      </c>
      <c r="D2142">
        <v>18.371099999999998</v>
      </c>
      <c r="E2142">
        <v>0.25979999999999998</v>
      </c>
      <c r="F2142">
        <v>38.610199999999999</v>
      </c>
      <c r="G2142">
        <v>22.302199999999999</v>
      </c>
      <c r="H2142">
        <v>17.691099999999999</v>
      </c>
      <c r="J2142">
        <f t="shared" si="29"/>
        <v>17.567015416666674</v>
      </c>
    </row>
    <row r="2143" spans="1:10" x14ac:dyDescent="0.3">
      <c r="A2143" s="1">
        <v>39640</v>
      </c>
      <c r="B2143">
        <v>1239.49</v>
      </c>
      <c r="C2143">
        <v>10880352089854.801</v>
      </c>
      <c r="D2143">
        <v>18.169899999999998</v>
      </c>
      <c r="E2143">
        <v>0.24379999999999999</v>
      </c>
      <c r="F2143">
        <v>38.610199999999999</v>
      </c>
      <c r="G2143">
        <v>22.286300000000001</v>
      </c>
      <c r="H2143">
        <v>17.691099999999999</v>
      </c>
      <c r="J2143">
        <f t="shared" si="29"/>
        <v>17.574585416666672</v>
      </c>
    </row>
    <row r="2144" spans="1:10" x14ac:dyDescent="0.3">
      <c r="A2144" s="1">
        <v>39643</v>
      </c>
      <c r="B2144">
        <v>1228.3</v>
      </c>
      <c r="C2144">
        <v>10785878184298.1</v>
      </c>
      <c r="D2144">
        <v>18.0121</v>
      </c>
      <c r="E2144">
        <v>0.23200000000000001</v>
      </c>
      <c r="F2144">
        <v>38.610199999999999</v>
      </c>
      <c r="G2144">
        <v>22.270499999999998</v>
      </c>
      <c r="H2144">
        <v>17.691099999999999</v>
      </c>
      <c r="J2144">
        <f t="shared" si="29"/>
        <v>17.58235916666667</v>
      </c>
    </row>
    <row r="2145" spans="1:10" x14ac:dyDescent="0.3">
      <c r="A2145" s="1">
        <v>39644</v>
      </c>
      <c r="B2145">
        <v>1214.9100000000001</v>
      </c>
      <c r="C2145">
        <v>10673780186927</v>
      </c>
      <c r="D2145">
        <v>17.8249</v>
      </c>
      <c r="E2145">
        <v>0.21229999999999999</v>
      </c>
      <c r="F2145">
        <v>38.565800000000003</v>
      </c>
      <c r="G2145">
        <v>22.241800000000001</v>
      </c>
      <c r="H2145">
        <v>17.699200000000001</v>
      </c>
      <c r="J2145">
        <f t="shared" si="29"/>
        <v>17.588448333333336</v>
      </c>
    </row>
    <row r="2146" spans="1:10" x14ac:dyDescent="0.3">
      <c r="A2146" s="1">
        <v>39645</v>
      </c>
      <c r="B2146">
        <v>1245.3599999999999</v>
      </c>
      <c r="C2146">
        <v>10941594868138.9</v>
      </c>
      <c r="D2146">
        <v>18.296299999999999</v>
      </c>
      <c r="E2146">
        <v>0.25469999999999998</v>
      </c>
      <c r="F2146">
        <v>38.565800000000003</v>
      </c>
      <c r="G2146">
        <v>22.213100000000001</v>
      </c>
      <c r="H2146">
        <v>17.699200000000001</v>
      </c>
      <c r="J2146">
        <f t="shared" si="29"/>
        <v>17.59586791666667</v>
      </c>
    </row>
    <row r="2147" spans="1:10" x14ac:dyDescent="0.3">
      <c r="A2147" s="1">
        <v>39646</v>
      </c>
      <c r="B2147">
        <v>1260.32</v>
      </c>
      <c r="C2147">
        <v>11072120611100.6</v>
      </c>
      <c r="D2147">
        <v>18.508099999999999</v>
      </c>
      <c r="E2147">
        <v>0.27410000000000001</v>
      </c>
      <c r="F2147">
        <v>38.565800000000003</v>
      </c>
      <c r="G2147">
        <v>22.205400000000001</v>
      </c>
      <c r="H2147">
        <v>17.699200000000001</v>
      </c>
      <c r="J2147">
        <f t="shared" si="29"/>
        <v>17.606382499999999</v>
      </c>
    </row>
    <row r="2148" spans="1:10" x14ac:dyDescent="0.3">
      <c r="A2148" s="1">
        <v>39647</v>
      </c>
      <c r="B2148">
        <v>1260.68</v>
      </c>
      <c r="C2148">
        <v>11110406339050.301</v>
      </c>
      <c r="D2148">
        <v>18.706900000000001</v>
      </c>
      <c r="E2148">
        <v>0.29120000000000001</v>
      </c>
      <c r="F2148">
        <v>38.565800000000003</v>
      </c>
      <c r="G2148">
        <v>22.197700000000001</v>
      </c>
      <c r="H2148">
        <v>17.699200000000001</v>
      </c>
      <c r="J2148">
        <f t="shared" si="29"/>
        <v>17.616003750000001</v>
      </c>
    </row>
    <row r="2149" spans="1:10" x14ac:dyDescent="0.3">
      <c r="A2149" s="1">
        <v>39650</v>
      </c>
      <c r="B2149">
        <v>1260</v>
      </c>
      <c r="C2149">
        <v>11108356947515.1</v>
      </c>
      <c r="D2149">
        <v>18.703499999999998</v>
      </c>
      <c r="E2149">
        <v>0.29110000000000003</v>
      </c>
      <c r="F2149">
        <v>38.565800000000003</v>
      </c>
      <c r="G2149">
        <v>22.1919</v>
      </c>
      <c r="H2149">
        <v>17.699200000000001</v>
      </c>
      <c r="J2149">
        <f t="shared" si="29"/>
        <v>17.625670833333331</v>
      </c>
    </row>
    <row r="2150" spans="1:10" x14ac:dyDescent="0.3">
      <c r="A2150" s="1">
        <v>39651</v>
      </c>
      <c r="B2150">
        <v>1277</v>
      </c>
      <c r="C2150">
        <v>11262497737401.6</v>
      </c>
      <c r="D2150">
        <v>18.958600000000001</v>
      </c>
      <c r="E2150">
        <v>0.31240000000000001</v>
      </c>
      <c r="F2150">
        <v>38.466700000000003</v>
      </c>
      <c r="G2150">
        <v>22.1861</v>
      </c>
      <c r="H2150">
        <v>17.700299999999999</v>
      </c>
      <c r="J2150">
        <f t="shared" si="29"/>
        <v>17.635846249999997</v>
      </c>
    </row>
    <row r="2151" spans="1:10" x14ac:dyDescent="0.3">
      <c r="A2151" s="1">
        <v>39652</v>
      </c>
      <c r="B2151">
        <v>1282.19</v>
      </c>
      <c r="C2151">
        <v>11302712648664.1</v>
      </c>
      <c r="D2151">
        <v>19.129899999999999</v>
      </c>
      <c r="E2151">
        <v>0.32390000000000002</v>
      </c>
      <c r="F2151">
        <v>38.466700000000003</v>
      </c>
      <c r="G2151">
        <v>22.182099999999998</v>
      </c>
      <c r="H2151">
        <v>17.700299999999999</v>
      </c>
      <c r="J2151">
        <f t="shared" si="29"/>
        <v>17.648675416666663</v>
      </c>
    </row>
    <row r="2152" spans="1:10" x14ac:dyDescent="0.3">
      <c r="A2152" s="1">
        <v>39653</v>
      </c>
      <c r="B2152">
        <v>1252.54</v>
      </c>
      <c r="C2152">
        <v>11044672878460.1</v>
      </c>
      <c r="D2152">
        <v>18.6586</v>
      </c>
      <c r="E2152">
        <v>0.28649999999999998</v>
      </c>
      <c r="F2152">
        <v>38.466700000000003</v>
      </c>
      <c r="G2152">
        <v>22.1782</v>
      </c>
      <c r="H2152">
        <v>17.700299999999999</v>
      </c>
      <c r="J2152">
        <f t="shared" si="29"/>
        <v>17.659489166666663</v>
      </c>
    </row>
    <row r="2153" spans="1:10" x14ac:dyDescent="0.3">
      <c r="A2153" s="1">
        <v>39654</v>
      </c>
      <c r="B2153">
        <v>1257.76</v>
      </c>
      <c r="C2153">
        <v>11088412154657.9</v>
      </c>
      <c r="D2153">
        <v>18.775600000000001</v>
      </c>
      <c r="E2153">
        <v>0.29609999999999997</v>
      </c>
      <c r="F2153">
        <v>38.466700000000003</v>
      </c>
      <c r="G2153">
        <v>22.160699999999999</v>
      </c>
      <c r="H2153">
        <v>17.700299999999999</v>
      </c>
      <c r="J2153">
        <f t="shared" si="29"/>
        <v>17.670845416666666</v>
      </c>
    </row>
    <row r="2154" spans="1:10" x14ac:dyDescent="0.3">
      <c r="A2154" s="1">
        <v>39657</v>
      </c>
      <c r="B2154">
        <v>1234.3699999999999</v>
      </c>
      <c r="C2154">
        <v>10883923768540.9</v>
      </c>
      <c r="D2154">
        <v>18.433</v>
      </c>
      <c r="E2154">
        <v>0.26769999999999999</v>
      </c>
      <c r="F2154">
        <v>38.466700000000003</v>
      </c>
      <c r="G2154">
        <v>22.1433</v>
      </c>
      <c r="H2154">
        <v>17.700299999999999</v>
      </c>
      <c r="J2154">
        <f t="shared" si="29"/>
        <v>17.682021666666664</v>
      </c>
    </row>
    <row r="2155" spans="1:10" x14ac:dyDescent="0.3">
      <c r="A2155" s="1">
        <v>39658</v>
      </c>
      <c r="B2155">
        <v>1263.2</v>
      </c>
      <c r="C2155">
        <v>11136489222812.699</v>
      </c>
      <c r="D2155">
        <v>18.834</v>
      </c>
      <c r="E2155">
        <v>0.3019</v>
      </c>
      <c r="F2155">
        <v>38.465000000000003</v>
      </c>
      <c r="G2155">
        <v>22.135100000000001</v>
      </c>
      <c r="H2155">
        <v>17.71</v>
      </c>
      <c r="J2155">
        <f t="shared" si="29"/>
        <v>17.695785833333328</v>
      </c>
    </row>
    <row r="2156" spans="1:10" x14ac:dyDescent="0.3">
      <c r="A2156" s="1">
        <v>39659</v>
      </c>
      <c r="B2156">
        <v>1284.26</v>
      </c>
      <c r="C2156">
        <v>11314434757041.801</v>
      </c>
      <c r="D2156">
        <v>18.748799999999999</v>
      </c>
      <c r="E2156">
        <v>0.29530000000000001</v>
      </c>
      <c r="F2156">
        <v>38.465000000000003</v>
      </c>
      <c r="G2156">
        <v>22.126799999999999</v>
      </c>
      <c r="H2156">
        <v>17.71</v>
      </c>
      <c r="J2156">
        <f t="shared" si="29"/>
        <v>17.708789999999997</v>
      </c>
    </row>
    <row r="2157" spans="1:10" x14ac:dyDescent="0.3">
      <c r="A2157" s="1">
        <v>39660</v>
      </c>
      <c r="B2157">
        <v>1267.3800000000001</v>
      </c>
      <c r="C2157">
        <v>11168241860910.1</v>
      </c>
      <c r="D2157">
        <v>18.501999999999999</v>
      </c>
      <c r="E2157">
        <v>0.27289999999999998</v>
      </c>
      <c r="F2157">
        <v>38.465000000000003</v>
      </c>
      <c r="G2157">
        <v>22.111499999999999</v>
      </c>
      <c r="H2157">
        <v>17.71</v>
      </c>
      <c r="J2157">
        <f t="shared" si="29"/>
        <v>17.719179999999998</v>
      </c>
    </row>
    <row r="2158" spans="1:10" x14ac:dyDescent="0.3">
      <c r="A2158" s="1">
        <v>39661</v>
      </c>
      <c r="B2158">
        <v>1260.31</v>
      </c>
      <c r="C2158">
        <v>11090978519426.4</v>
      </c>
      <c r="D2158">
        <v>18.721800000000002</v>
      </c>
      <c r="E2158">
        <v>0.29310000000000003</v>
      </c>
      <c r="F2158">
        <v>38.465000000000003</v>
      </c>
      <c r="G2158">
        <v>22.0962</v>
      </c>
      <c r="H2158">
        <v>17.71</v>
      </c>
      <c r="J2158">
        <f t="shared" si="29"/>
        <v>17.730506250000005</v>
      </c>
    </row>
    <row r="2159" spans="1:10" x14ac:dyDescent="0.3">
      <c r="A2159" s="1">
        <v>39664</v>
      </c>
      <c r="B2159">
        <v>1249.01</v>
      </c>
      <c r="C2159">
        <v>10992312317491</v>
      </c>
      <c r="D2159">
        <v>18.5901</v>
      </c>
      <c r="E2159">
        <v>0.28050000000000003</v>
      </c>
      <c r="F2159">
        <v>38.465000000000003</v>
      </c>
      <c r="G2159">
        <v>22.0959</v>
      </c>
      <c r="H2159">
        <v>17.71</v>
      </c>
      <c r="J2159">
        <f t="shared" si="29"/>
        <v>17.741229583333336</v>
      </c>
    </row>
    <row r="2160" spans="1:10" x14ac:dyDescent="0.3">
      <c r="A2160" s="1">
        <v>39665</v>
      </c>
      <c r="B2160">
        <v>1284.8800000000001</v>
      </c>
      <c r="C2160">
        <v>11312356905541.4</v>
      </c>
      <c r="D2160">
        <v>19.139900000000001</v>
      </c>
      <c r="E2160">
        <v>0.32719999999999999</v>
      </c>
      <c r="F2160">
        <v>38.404499999999999</v>
      </c>
      <c r="G2160">
        <v>22.095700000000001</v>
      </c>
      <c r="H2160">
        <v>17.7121</v>
      </c>
      <c r="J2160">
        <f t="shared" si="29"/>
        <v>17.753472083333335</v>
      </c>
    </row>
    <row r="2161" spans="1:10" x14ac:dyDescent="0.3">
      <c r="A2161" s="1">
        <v>39666</v>
      </c>
      <c r="B2161">
        <v>1289.19</v>
      </c>
      <c r="C2161">
        <v>11357867225653.4</v>
      </c>
      <c r="D2161">
        <v>19.513300000000001</v>
      </c>
      <c r="E2161">
        <v>0.34410000000000002</v>
      </c>
      <c r="F2161">
        <v>38.404499999999999</v>
      </c>
      <c r="G2161">
        <v>22.088999999999999</v>
      </c>
      <c r="H2161">
        <v>17.7121</v>
      </c>
      <c r="J2161">
        <f t="shared" ref="J2161:J2224" si="30">AVERAGE(D1922:D2161)</f>
        <v>17.767355416666668</v>
      </c>
    </row>
    <row r="2162" spans="1:10" x14ac:dyDescent="0.3">
      <c r="A2162" s="1">
        <v>39667</v>
      </c>
      <c r="B2162">
        <v>1266.07</v>
      </c>
      <c r="C2162">
        <v>11159084618100.699</v>
      </c>
      <c r="D2162">
        <v>19.899100000000001</v>
      </c>
      <c r="E2162">
        <v>0.375</v>
      </c>
      <c r="F2162">
        <v>38.404499999999999</v>
      </c>
      <c r="G2162">
        <v>22.0823</v>
      </c>
      <c r="H2162">
        <v>17.7121</v>
      </c>
      <c r="J2162">
        <f t="shared" si="30"/>
        <v>17.78212375</v>
      </c>
    </row>
    <row r="2163" spans="1:10" x14ac:dyDescent="0.3">
      <c r="A2163" s="1">
        <v>39668</v>
      </c>
      <c r="B2163">
        <v>1296.32</v>
      </c>
      <c r="C2163">
        <v>11431860998034.6</v>
      </c>
      <c r="D2163">
        <v>20.856000000000002</v>
      </c>
      <c r="E2163">
        <v>0.45579999999999998</v>
      </c>
      <c r="F2163">
        <v>38.404499999999999</v>
      </c>
      <c r="G2163">
        <v>22.081199999999999</v>
      </c>
      <c r="H2163">
        <v>17.7121</v>
      </c>
      <c r="J2163">
        <f t="shared" si="30"/>
        <v>17.801463333333334</v>
      </c>
    </row>
    <row r="2164" spans="1:10" x14ac:dyDescent="0.3">
      <c r="A2164" s="1">
        <v>39671</v>
      </c>
      <c r="B2164">
        <v>1305.32</v>
      </c>
      <c r="C2164">
        <v>11526596376979.5</v>
      </c>
      <c r="D2164">
        <v>22.096</v>
      </c>
      <c r="E2164">
        <v>0.50090000000000001</v>
      </c>
      <c r="F2164">
        <v>38.404499999999999</v>
      </c>
      <c r="G2164">
        <v>22.0823</v>
      </c>
      <c r="H2164">
        <v>17.7121</v>
      </c>
      <c r="J2164">
        <f t="shared" si="30"/>
        <v>17.827603333333332</v>
      </c>
    </row>
    <row r="2165" spans="1:10" x14ac:dyDescent="0.3">
      <c r="A2165" s="1">
        <v>39672</v>
      </c>
      <c r="B2165">
        <v>1289.5899999999999</v>
      </c>
      <c r="C2165">
        <v>11389540368503.301</v>
      </c>
      <c r="D2165">
        <v>21.833300000000001</v>
      </c>
      <c r="E2165">
        <v>0.48959999999999998</v>
      </c>
      <c r="F2165">
        <v>38.355400000000003</v>
      </c>
      <c r="G2165">
        <v>22.081199999999999</v>
      </c>
      <c r="H2165">
        <v>17.723500000000001</v>
      </c>
      <c r="J2165">
        <f t="shared" si="30"/>
        <v>17.851182499999997</v>
      </c>
    </row>
    <row r="2166" spans="1:10" x14ac:dyDescent="0.3">
      <c r="A2166" s="1">
        <v>39673</v>
      </c>
      <c r="B2166">
        <v>1285.83</v>
      </c>
      <c r="C2166">
        <v>11352388828469.1</v>
      </c>
      <c r="D2166">
        <v>21.7622</v>
      </c>
      <c r="E2166">
        <v>0.48709999999999998</v>
      </c>
      <c r="F2166">
        <v>38.355400000000003</v>
      </c>
      <c r="G2166">
        <v>22.080200000000001</v>
      </c>
      <c r="H2166">
        <v>17.723500000000001</v>
      </c>
      <c r="J2166">
        <f t="shared" si="30"/>
        <v>17.87473666666666</v>
      </c>
    </row>
    <row r="2167" spans="1:10" x14ac:dyDescent="0.3">
      <c r="A2167" s="1">
        <v>39674</v>
      </c>
      <c r="B2167">
        <v>1292.93</v>
      </c>
      <c r="C2167">
        <v>11423286903782.6</v>
      </c>
      <c r="D2167">
        <v>21.9023</v>
      </c>
      <c r="E2167">
        <v>0.49469999999999997</v>
      </c>
      <c r="F2167">
        <v>38.355400000000003</v>
      </c>
      <c r="G2167">
        <v>22.054400000000001</v>
      </c>
      <c r="H2167">
        <v>17.723500000000001</v>
      </c>
      <c r="J2167">
        <f t="shared" si="30"/>
        <v>17.898145416666654</v>
      </c>
    </row>
    <row r="2168" spans="1:10" x14ac:dyDescent="0.3">
      <c r="A2168" s="1">
        <v>39675</v>
      </c>
      <c r="B2168">
        <v>1298.2</v>
      </c>
      <c r="C2168">
        <v>11470842386883.6</v>
      </c>
      <c r="D2168">
        <v>21.995000000000001</v>
      </c>
      <c r="E2168">
        <v>0.49769999999999998</v>
      </c>
      <c r="F2168">
        <v>38.355400000000003</v>
      </c>
      <c r="G2168">
        <v>22.028700000000001</v>
      </c>
      <c r="H2168">
        <v>17.723500000000001</v>
      </c>
      <c r="J2168">
        <f t="shared" si="30"/>
        <v>17.921227499999986</v>
      </c>
    </row>
    <row r="2169" spans="1:10" x14ac:dyDescent="0.3">
      <c r="A2169" s="1">
        <v>39678</v>
      </c>
      <c r="B2169">
        <v>1278.5999999999999</v>
      </c>
      <c r="C2169">
        <v>11299334787494.301</v>
      </c>
      <c r="D2169">
        <v>21.6661</v>
      </c>
      <c r="E2169">
        <v>0.48409999999999997</v>
      </c>
      <c r="F2169">
        <v>38.355400000000003</v>
      </c>
      <c r="G2169">
        <v>22.025600000000001</v>
      </c>
      <c r="H2169">
        <v>17.723500000000001</v>
      </c>
      <c r="J2169">
        <f t="shared" si="30"/>
        <v>17.94374583333332</v>
      </c>
    </row>
    <row r="2170" spans="1:10" x14ac:dyDescent="0.3">
      <c r="A2170" s="1">
        <v>39679</v>
      </c>
      <c r="B2170">
        <v>1266.69</v>
      </c>
      <c r="C2170">
        <v>11193068657600.5</v>
      </c>
      <c r="D2170">
        <v>21.4619</v>
      </c>
      <c r="E2170">
        <v>0.47970000000000002</v>
      </c>
      <c r="F2170">
        <v>38.353099999999998</v>
      </c>
      <c r="G2170">
        <v>22.022600000000001</v>
      </c>
      <c r="H2170">
        <v>17.726700000000001</v>
      </c>
      <c r="J2170">
        <f t="shared" si="30"/>
        <v>17.965121666666658</v>
      </c>
    </row>
    <row r="2171" spans="1:10" x14ac:dyDescent="0.3">
      <c r="A2171" s="1">
        <v>39680</v>
      </c>
      <c r="B2171">
        <v>1274.54</v>
      </c>
      <c r="C2171">
        <v>11263470708984.199</v>
      </c>
      <c r="D2171">
        <v>21.596900000000002</v>
      </c>
      <c r="E2171">
        <v>0.48270000000000002</v>
      </c>
      <c r="F2171">
        <v>38.353099999999998</v>
      </c>
      <c r="G2171">
        <v>22.021599999999999</v>
      </c>
      <c r="H2171">
        <v>17.726700000000001</v>
      </c>
      <c r="J2171">
        <f t="shared" si="30"/>
        <v>17.988257916666658</v>
      </c>
    </row>
    <row r="2172" spans="1:10" x14ac:dyDescent="0.3">
      <c r="A2172" s="1">
        <v>39681</v>
      </c>
      <c r="B2172">
        <v>1277.72</v>
      </c>
      <c r="C2172">
        <v>11291955047938.4</v>
      </c>
      <c r="D2172">
        <v>21.6035</v>
      </c>
      <c r="E2172">
        <v>0.4829</v>
      </c>
      <c r="F2172">
        <v>38.353099999999998</v>
      </c>
      <c r="G2172">
        <v>22.020600000000002</v>
      </c>
      <c r="H2172">
        <v>17.726700000000001</v>
      </c>
      <c r="J2172">
        <f t="shared" si="30"/>
        <v>18.011578749999995</v>
      </c>
    </row>
    <row r="2173" spans="1:10" x14ac:dyDescent="0.3">
      <c r="A2173" s="1">
        <v>39682</v>
      </c>
      <c r="B2173">
        <v>1292.2</v>
      </c>
      <c r="C2173">
        <v>11422397218538.1</v>
      </c>
      <c r="D2173">
        <v>21.847100000000001</v>
      </c>
      <c r="E2173">
        <v>0.49099999999999999</v>
      </c>
      <c r="F2173">
        <v>38.353099999999998</v>
      </c>
      <c r="G2173">
        <v>22.020099999999999</v>
      </c>
      <c r="H2173">
        <v>17.726700000000001</v>
      </c>
      <c r="J2173">
        <f t="shared" si="30"/>
        <v>18.035006249999991</v>
      </c>
    </row>
    <row r="2174" spans="1:10" x14ac:dyDescent="0.3">
      <c r="A2174" s="1">
        <v>39685</v>
      </c>
      <c r="B2174">
        <v>1266.8399999999999</v>
      </c>
      <c r="C2174">
        <v>11198711305109</v>
      </c>
      <c r="D2174">
        <v>21.419</v>
      </c>
      <c r="E2174">
        <v>0.4788</v>
      </c>
      <c r="F2174">
        <v>38.353099999999998</v>
      </c>
      <c r="G2174">
        <v>22.0197</v>
      </c>
      <c r="H2174">
        <v>17.726700000000001</v>
      </c>
      <c r="J2174">
        <f t="shared" si="30"/>
        <v>18.056656249999996</v>
      </c>
    </row>
    <row r="2175" spans="1:10" x14ac:dyDescent="0.3">
      <c r="A2175" s="1">
        <v>39686</v>
      </c>
      <c r="B2175">
        <v>1271.51</v>
      </c>
      <c r="C2175">
        <v>11240726126546.301</v>
      </c>
      <c r="D2175">
        <v>21.501100000000001</v>
      </c>
      <c r="E2175">
        <v>0.48139999999999999</v>
      </c>
      <c r="F2175">
        <v>38.352800000000002</v>
      </c>
      <c r="G2175">
        <v>22.016200000000001</v>
      </c>
      <c r="H2175">
        <v>17.73</v>
      </c>
      <c r="J2175">
        <f t="shared" si="30"/>
        <v>18.078071666666666</v>
      </c>
    </row>
    <row r="2176" spans="1:10" x14ac:dyDescent="0.3">
      <c r="A2176" s="1">
        <v>39687</v>
      </c>
      <c r="B2176">
        <v>1281.6600000000001</v>
      </c>
      <c r="C2176">
        <v>11328358834573.5</v>
      </c>
      <c r="D2176">
        <v>21.715499999999999</v>
      </c>
      <c r="E2176">
        <v>0.48620000000000002</v>
      </c>
      <c r="F2176">
        <v>38.352800000000002</v>
      </c>
      <c r="G2176">
        <v>22.012599999999999</v>
      </c>
      <c r="H2176">
        <v>17.73</v>
      </c>
      <c r="J2176">
        <f t="shared" si="30"/>
        <v>18.100362916666665</v>
      </c>
    </row>
    <row r="2177" spans="1:10" x14ac:dyDescent="0.3">
      <c r="A2177" s="1">
        <v>39688</v>
      </c>
      <c r="B2177">
        <v>1300.68</v>
      </c>
      <c r="C2177">
        <v>11496821800334.9</v>
      </c>
      <c r="D2177">
        <v>22.0349</v>
      </c>
      <c r="E2177">
        <v>0.50209999999999999</v>
      </c>
      <c r="F2177">
        <v>38.352800000000002</v>
      </c>
      <c r="G2177">
        <v>22.016200000000001</v>
      </c>
      <c r="H2177">
        <v>17.73</v>
      </c>
      <c r="J2177">
        <f t="shared" si="30"/>
        <v>18.124339166666665</v>
      </c>
    </row>
    <row r="2178" spans="1:10" x14ac:dyDescent="0.3">
      <c r="A2178" s="1">
        <v>39689</v>
      </c>
      <c r="B2178">
        <v>1282.83</v>
      </c>
      <c r="C2178">
        <v>11337090623396.801</v>
      </c>
      <c r="D2178">
        <v>21.784300000000002</v>
      </c>
      <c r="E2178">
        <v>0.48899999999999999</v>
      </c>
      <c r="F2178">
        <v>38.352800000000002</v>
      </c>
      <c r="G2178">
        <v>22.012599999999999</v>
      </c>
      <c r="H2178">
        <v>17.73</v>
      </c>
      <c r="J2178">
        <f t="shared" si="30"/>
        <v>18.145323749999999</v>
      </c>
    </row>
    <row r="2179" spans="1:10" x14ac:dyDescent="0.3">
      <c r="A2179" s="1">
        <v>39693</v>
      </c>
      <c r="B2179">
        <v>1277.58</v>
      </c>
      <c r="C2179">
        <v>11294235453544.1</v>
      </c>
      <c r="D2179">
        <v>21.700299999999999</v>
      </c>
      <c r="E2179">
        <v>0.48549999999999999</v>
      </c>
      <c r="F2179">
        <v>38.352800000000002</v>
      </c>
      <c r="G2179">
        <v>22.003799999999998</v>
      </c>
      <c r="H2179">
        <v>17.73</v>
      </c>
      <c r="J2179">
        <f t="shared" si="30"/>
        <v>18.165557916666668</v>
      </c>
    </row>
    <row r="2180" spans="1:10" x14ac:dyDescent="0.3">
      <c r="A2180" s="1">
        <v>39694</v>
      </c>
      <c r="B2180">
        <v>1274.98</v>
      </c>
      <c r="C2180">
        <v>11270990263410.801</v>
      </c>
      <c r="D2180">
        <v>21.648199999999999</v>
      </c>
      <c r="E2180">
        <v>0.48349999999999999</v>
      </c>
      <c r="F2180">
        <v>38.333799999999997</v>
      </c>
      <c r="G2180">
        <v>21.995000000000001</v>
      </c>
      <c r="H2180">
        <v>17.733899999999998</v>
      </c>
      <c r="J2180">
        <f t="shared" si="30"/>
        <v>18.18606041666667</v>
      </c>
    </row>
    <row r="2181" spans="1:10" x14ac:dyDescent="0.3">
      <c r="A2181" s="1">
        <v>39695</v>
      </c>
      <c r="B2181">
        <v>1236.83</v>
      </c>
      <c r="C2181">
        <v>10935167254609.199</v>
      </c>
      <c r="D2181">
        <v>20.998699999999999</v>
      </c>
      <c r="E2181">
        <v>0.46310000000000001</v>
      </c>
      <c r="F2181">
        <v>38.333799999999997</v>
      </c>
      <c r="G2181">
        <v>21.979700000000001</v>
      </c>
      <c r="H2181">
        <v>17.733899999999998</v>
      </c>
      <c r="J2181">
        <f t="shared" si="30"/>
        <v>18.203544583333333</v>
      </c>
    </row>
    <row r="2182" spans="1:10" x14ac:dyDescent="0.3">
      <c r="A2182" s="1">
        <v>39696</v>
      </c>
      <c r="B2182">
        <v>1242.31</v>
      </c>
      <c r="C2182">
        <v>10986300237643.4</v>
      </c>
      <c r="D2182">
        <v>21.096399999999999</v>
      </c>
      <c r="E2182">
        <v>0.46970000000000001</v>
      </c>
      <c r="F2182">
        <v>38.333799999999997</v>
      </c>
      <c r="G2182">
        <v>21.964400000000001</v>
      </c>
      <c r="H2182">
        <v>17.733899999999998</v>
      </c>
      <c r="J2182">
        <f t="shared" si="30"/>
        <v>18.221802499999999</v>
      </c>
    </row>
    <row r="2183" spans="1:10" x14ac:dyDescent="0.3">
      <c r="A2183" s="1">
        <v>39699</v>
      </c>
      <c r="B2183">
        <v>1267.79</v>
      </c>
      <c r="C2183">
        <v>11216598936554.1</v>
      </c>
      <c r="D2183">
        <v>21.539300000000001</v>
      </c>
      <c r="E2183">
        <v>0.4819</v>
      </c>
      <c r="F2183">
        <v>38.333799999999997</v>
      </c>
      <c r="G2183">
        <v>21.964099999999998</v>
      </c>
      <c r="H2183">
        <v>17.733899999999998</v>
      </c>
      <c r="J2183">
        <f t="shared" si="30"/>
        <v>18.241927499999999</v>
      </c>
    </row>
    <row r="2184" spans="1:10" x14ac:dyDescent="0.3">
      <c r="A2184" s="1">
        <v>39700</v>
      </c>
      <c r="B2184">
        <v>1224.51</v>
      </c>
      <c r="C2184">
        <v>10839321935269.301</v>
      </c>
      <c r="D2184">
        <v>20.811699999999998</v>
      </c>
      <c r="E2184">
        <v>0.4496</v>
      </c>
      <c r="F2184">
        <v>38.333799999999997</v>
      </c>
      <c r="G2184">
        <v>21.963799999999999</v>
      </c>
      <c r="H2184">
        <v>17.733899999999998</v>
      </c>
      <c r="J2184">
        <f t="shared" si="30"/>
        <v>18.258674583333335</v>
      </c>
    </row>
    <row r="2185" spans="1:10" x14ac:dyDescent="0.3">
      <c r="A2185" s="1">
        <v>39701</v>
      </c>
      <c r="B2185">
        <v>1232.04</v>
      </c>
      <c r="C2185">
        <v>10907489866446.301</v>
      </c>
      <c r="D2185">
        <v>20.9467</v>
      </c>
      <c r="E2185">
        <v>0.45900000000000002</v>
      </c>
      <c r="F2185">
        <v>38.333500000000001</v>
      </c>
      <c r="G2185">
        <v>21.957000000000001</v>
      </c>
      <c r="H2185">
        <v>17.7437</v>
      </c>
      <c r="J2185">
        <f t="shared" si="30"/>
        <v>18.275785833333334</v>
      </c>
    </row>
    <row r="2186" spans="1:10" x14ac:dyDescent="0.3">
      <c r="A2186" s="1">
        <v>39702</v>
      </c>
      <c r="B2186">
        <v>1249.05</v>
      </c>
      <c r="C2186">
        <v>11058034521309.4</v>
      </c>
      <c r="D2186">
        <v>21.2349</v>
      </c>
      <c r="E2186">
        <v>0.47299999999999998</v>
      </c>
      <c r="F2186">
        <v>38.333500000000001</v>
      </c>
      <c r="G2186">
        <v>21.950199999999999</v>
      </c>
      <c r="H2186">
        <v>17.7437</v>
      </c>
      <c r="J2186">
        <f t="shared" si="30"/>
        <v>18.294315833333339</v>
      </c>
    </row>
    <row r="2187" spans="1:10" x14ac:dyDescent="0.3">
      <c r="A2187" s="1">
        <v>39703</v>
      </c>
      <c r="B2187">
        <v>1251.7</v>
      </c>
      <c r="C2187">
        <v>11077928980309.5</v>
      </c>
      <c r="D2187">
        <v>21.274999999999999</v>
      </c>
      <c r="E2187">
        <v>0.47410000000000002</v>
      </c>
      <c r="F2187">
        <v>38.333500000000001</v>
      </c>
      <c r="G2187">
        <v>21.9467</v>
      </c>
      <c r="H2187">
        <v>17.7437</v>
      </c>
      <c r="J2187">
        <f t="shared" si="30"/>
        <v>18.312112083333336</v>
      </c>
    </row>
    <row r="2188" spans="1:10" x14ac:dyDescent="0.3">
      <c r="A2188" s="1">
        <v>39706</v>
      </c>
      <c r="B2188">
        <v>1192.7</v>
      </c>
      <c r="C2188">
        <v>10577276037649.6</v>
      </c>
      <c r="D2188">
        <v>20.065100000000001</v>
      </c>
      <c r="E2188">
        <v>0.3856</v>
      </c>
      <c r="F2188">
        <v>38.333500000000001</v>
      </c>
      <c r="G2188">
        <v>21.943200000000001</v>
      </c>
      <c r="H2188">
        <v>17.7437</v>
      </c>
      <c r="J2188">
        <f t="shared" si="30"/>
        <v>18.324816250000005</v>
      </c>
    </row>
    <row r="2189" spans="1:10" x14ac:dyDescent="0.3">
      <c r="A2189" s="1">
        <v>39707</v>
      </c>
      <c r="B2189">
        <v>1213.5999999999999</v>
      </c>
      <c r="C2189">
        <v>10754546066374.199</v>
      </c>
      <c r="D2189">
        <v>20.401399999999999</v>
      </c>
      <c r="E2189">
        <v>0.41610000000000003</v>
      </c>
      <c r="F2189">
        <v>38.333500000000001</v>
      </c>
      <c r="G2189">
        <v>21.933700000000002</v>
      </c>
      <c r="H2189">
        <v>17.7437</v>
      </c>
      <c r="J2189">
        <f t="shared" si="30"/>
        <v>18.339223749999999</v>
      </c>
    </row>
    <row r="2190" spans="1:10" x14ac:dyDescent="0.3">
      <c r="A2190" s="1">
        <v>39708</v>
      </c>
      <c r="B2190">
        <v>1156.3900000000001</v>
      </c>
      <c r="C2190">
        <v>10248466966693.801</v>
      </c>
      <c r="D2190">
        <v>19.441800000000001</v>
      </c>
      <c r="E2190">
        <v>0.33679999999999999</v>
      </c>
      <c r="F2190">
        <v>38.282200000000003</v>
      </c>
      <c r="G2190">
        <v>21.924199999999999</v>
      </c>
      <c r="H2190">
        <v>17.7453</v>
      </c>
      <c r="J2190">
        <f t="shared" si="30"/>
        <v>18.349492083333335</v>
      </c>
    </row>
    <row r="2191" spans="1:10" x14ac:dyDescent="0.3">
      <c r="A2191" s="1">
        <v>39709</v>
      </c>
      <c r="B2191">
        <v>1206.51</v>
      </c>
      <c r="C2191">
        <v>10683853846479.301</v>
      </c>
      <c r="D2191">
        <v>20.267700000000001</v>
      </c>
      <c r="E2191">
        <v>0.41110000000000002</v>
      </c>
      <c r="F2191">
        <v>38.282200000000003</v>
      </c>
      <c r="G2191">
        <v>21.920500000000001</v>
      </c>
      <c r="H2191">
        <v>17.7453</v>
      </c>
      <c r="J2191">
        <f t="shared" si="30"/>
        <v>18.362539999999999</v>
      </c>
    </row>
    <row r="2192" spans="1:10" x14ac:dyDescent="0.3">
      <c r="A2192" s="1">
        <v>39710</v>
      </c>
      <c r="B2192">
        <v>1255.08</v>
      </c>
      <c r="C2192">
        <v>11111955036600</v>
      </c>
      <c r="D2192">
        <v>21.084199999999999</v>
      </c>
      <c r="E2192">
        <v>0.46989999999999998</v>
      </c>
      <c r="F2192">
        <v>38.282200000000003</v>
      </c>
      <c r="G2192">
        <v>21.916699999999999</v>
      </c>
      <c r="H2192">
        <v>17.7453</v>
      </c>
      <c r="J2192">
        <f t="shared" si="30"/>
        <v>18.379239999999999</v>
      </c>
    </row>
    <row r="2193" spans="1:10" x14ac:dyDescent="0.3">
      <c r="A2193" s="1">
        <v>39713</v>
      </c>
      <c r="B2193">
        <v>1207.0899999999999</v>
      </c>
      <c r="C2193">
        <v>10700844014104</v>
      </c>
      <c r="D2193">
        <v>20.411799999999999</v>
      </c>
      <c r="E2193">
        <v>0.41810000000000003</v>
      </c>
      <c r="F2193">
        <v>38.282200000000003</v>
      </c>
      <c r="G2193">
        <v>21.909500000000001</v>
      </c>
      <c r="H2193">
        <v>17.7453</v>
      </c>
      <c r="J2193">
        <f t="shared" si="30"/>
        <v>18.392560833333334</v>
      </c>
    </row>
    <row r="2194" spans="1:10" x14ac:dyDescent="0.3">
      <c r="A2194" s="1">
        <v>39714</v>
      </c>
      <c r="B2194">
        <v>1188.22</v>
      </c>
      <c r="C2194">
        <v>10531564069209</v>
      </c>
      <c r="D2194">
        <v>20.088899999999999</v>
      </c>
      <c r="E2194">
        <v>0.38869999999999999</v>
      </c>
      <c r="F2194">
        <v>38.282200000000003</v>
      </c>
      <c r="G2194">
        <v>21.9023</v>
      </c>
      <c r="H2194">
        <v>17.7453</v>
      </c>
      <c r="J2194">
        <f t="shared" si="30"/>
        <v>18.404699583333333</v>
      </c>
    </row>
    <row r="2195" spans="1:10" x14ac:dyDescent="0.3">
      <c r="A2195" s="1">
        <v>39715</v>
      </c>
      <c r="B2195">
        <v>1185.8699999999999</v>
      </c>
      <c r="C2195">
        <v>10511154363211.5</v>
      </c>
      <c r="D2195">
        <v>20.052399999999999</v>
      </c>
      <c r="E2195">
        <v>0.38390000000000002</v>
      </c>
      <c r="F2195">
        <v>38.170900000000003</v>
      </c>
      <c r="G2195">
        <v>21.902100000000001</v>
      </c>
      <c r="H2195">
        <v>17.7485</v>
      </c>
      <c r="J2195">
        <f t="shared" si="30"/>
        <v>18.417067083333329</v>
      </c>
    </row>
    <row r="2196" spans="1:10" x14ac:dyDescent="0.3">
      <c r="A2196" s="1">
        <v>39716</v>
      </c>
      <c r="B2196">
        <v>1209.18</v>
      </c>
      <c r="C2196">
        <v>10718921468930.9</v>
      </c>
      <c r="D2196">
        <v>20.448699999999999</v>
      </c>
      <c r="E2196">
        <v>0.41980000000000001</v>
      </c>
      <c r="F2196">
        <v>38.170900000000003</v>
      </c>
      <c r="G2196">
        <v>21.901900000000001</v>
      </c>
      <c r="H2196">
        <v>17.7485</v>
      </c>
      <c r="J2196">
        <f t="shared" si="30"/>
        <v>18.430761249999996</v>
      </c>
    </row>
    <row r="2197" spans="1:10" x14ac:dyDescent="0.3">
      <c r="A2197" s="1">
        <v>39717</v>
      </c>
      <c r="B2197">
        <v>1213.27</v>
      </c>
      <c r="C2197">
        <v>10758914950562</v>
      </c>
      <c r="D2197">
        <v>20.526700000000002</v>
      </c>
      <c r="E2197">
        <v>0.42509999999999998</v>
      </c>
      <c r="F2197">
        <v>38.170900000000003</v>
      </c>
      <c r="G2197">
        <v>21.9008</v>
      </c>
      <c r="H2197">
        <v>17.7485</v>
      </c>
      <c r="J2197">
        <f t="shared" si="30"/>
        <v>18.445364999999995</v>
      </c>
    </row>
    <row r="2198" spans="1:10" x14ac:dyDescent="0.3">
      <c r="A2198" s="1">
        <v>39720</v>
      </c>
      <c r="B2198">
        <v>1106.42</v>
      </c>
      <c r="C2198">
        <v>9834808625031.3496</v>
      </c>
      <c r="D2198">
        <v>18.760400000000001</v>
      </c>
      <c r="E2198">
        <v>0.29139999999999999</v>
      </c>
      <c r="F2198">
        <v>38.170900000000003</v>
      </c>
      <c r="G2198">
        <v>21.899699999999999</v>
      </c>
      <c r="H2198">
        <v>17.7485</v>
      </c>
      <c r="J2198">
        <f t="shared" si="30"/>
        <v>18.453069583333331</v>
      </c>
    </row>
    <row r="2199" spans="1:10" x14ac:dyDescent="0.3">
      <c r="A2199" s="1">
        <v>39721</v>
      </c>
      <c r="B2199">
        <v>1166.3599999999999</v>
      </c>
      <c r="C2199">
        <v>10362500210832.801</v>
      </c>
      <c r="D2199">
        <v>19.750599999999999</v>
      </c>
      <c r="E2199">
        <v>0.36049999999999999</v>
      </c>
      <c r="F2199">
        <v>38.170900000000003</v>
      </c>
      <c r="G2199">
        <v>21.899000000000001</v>
      </c>
      <c r="H2199">
        <v>17.7485</v>
      </c>
      <c r="J2199">
        <f t="shared" si="30"/>
        <v>18.464788749999993</v>
      </c>
    </row>
    <row r="2200" spans="1:10" x14ac:dyDescent="0.3">
      <c r="A2200" s="1">
        <v>39722</v>
      </c>
      <c r="B2200">
        <v>1161.06</v>
      </c>
      <c r="C2200">
        <v>10310362791147</v>
      </c>
      <c r="D2200">
        <v>19.650400000000001</v>
      </c>
      <c r="E2200">
        <v>0.34670000000000001</v>
      </c>
      <c r="F2200">
        <v>38.044699999999999</v>
      </c>
      <c r="G2200">
        <v>21.898299999999999</v>
      </c>
      <c r="H2200">
        <v>17.753699999999998</v>
      </c>
      <c r="J2200">
        <f t="shared" si="30"/>
        <v>18.476185833333329</v>
      </c>
    </row>
    <row r="2201" spans="1:10" x14ac:dyDescent="0.3">
      <c r="A2201" s="1">
        <v>39723</v>
      </c>
      <c r="B2201">
        <v>1114.28</v>
      </c>
      <c r="C2201">
        <v>9906804090445.7695</v>
      </c>
      <c r="D2201">
        <v>18.520800000000001</v>
      </c>
      <c r="E2201">
        <v>0.27060000000000001</v>
      </c>
      <c r="F2201">
        <v>38.044699999999999</v>
      </c>
      <c r="G2201">
        <v>21.8978</v>
      </c>
      <c r="H2201">
        <v>17.753699999999998</v>
      </c>
      <c r="J2201">
        <f t="shared" si="30"/>
        <v>18.484709999999996</v>
      </c>
    </row>
    <row r="2202" spans="1:10" x14ac:dyDescent="0.3">
      <c r="A2202" s="1">
        <v>39724</v>
      </c>
      <c r="B2202">
        <v>1099.23</v>
      </c>
      <c r="C2202">
        <v>9775594464315.6895</v>
      </c>
      <c r="D2202">
        <v>18.25</v>
      </c>
      <c r="E2202">
        <v>0.2445</v>
      </c>
      <c r="F2202">
        <v>38.044699999999999</v>
      </c>
      <c r="G2202">
        <v>21.897400000000001</v>
      </c>
      <c r="H2202">
        <v>17.753699999999998</v>
      </c>
      <c r="J2202">
        <f t="shared" si="30"/>
        <v>18.491815416666661</v>
      </c>
    </row>
    <row r="2203" spans="1:10" x14ac:dyDescent="0.3">
      <c r="A2203" s="1">
        <v>39727</v>
      </c>
      <c r="B2203">
        <v>1056.8900000000001</v>
      </c>
      <c r="C2203">
        <v>9407865430149.4492</v>
      </c>
      <c r="D2203">
        <v>17.5654</v>
      </c>
      <c r="E2203">
        <v>0.18629999999999999</v>
      </c>
      <c r="F2203">
        <v>38.044699999999999</v>
      </c>
      <c r="G2203">
        <v>21.893799999999999</v>
      </c>
      <c r="H2203">
        <v>17.7485</v>
      </c>
      <c r="J2203">
        <f t="shared" si="30"/>
        <v>18.495520833333327</v>
      </c>
    </row>
    <row r="2204" spans="1:10" x14ac:dyDescent="0.3">
      <c r="A2204" s="1">
        <v>39728</v>
      </c>
      <c r="B2204">
        <v>996.23</v>
      </c>
      <c r="C2204">
        <v>8850719654291.2598</v>
      </c>
      <c r="D2204">
        <v>16.530899999999999</v>
      </c>
      <c r="E2204">
        <v>4.0899999999999999E-2</v>
      </c>
      <c r="F2204">
        <v>38.044699999999999</v>
      </c>
      <c r="G2204">
        <v>21.8903</v>
      </c>
      <c r="H2204">
        <v>17.7453</v>
      </c>
      <c r="J2204">
        <f t="shared" si="30"/>
        <v>18.495235416666659</v>
      </c>
    </row>
    <row r="2205" spans="1:10" x14ac:dyDescent="0.3">
      <c r="A2205" s="1">
        <v>39729</v>
      </c>
      <c r="B2205">
        <v>984.94</v>
      </c>
      <c r="C2205">
        <v>8751483079824.4404</v>
      </c>
      <c r="D2205">
        <v>16.4068</v>
      </c>
      <c r="E2205">
        <v>3.3099999999999997E-2</v>
      </c>
      <c r="F2205">
        <v>38.034199999999998</v>
      </c>
      <c r="G2205">
        <v>21.882200000000001</v>
      </c>
      <c r="H2205">
        <v>17.7453</v>
      </c>
      <c r="J2205">
        <f t="shared" si="30"/>
        <v>18.494592499999996</v>
      </c>
    </row>
    <row r="2206" spans="1:10" x14ac:dyDescent="0.3">
      <c r="A2206" s="1">
        <v>39730</v>
      </c>
      <c r="B2206">
        <v>909.92</v>
      </c>
      <c r="C2206">
        <v>8086048496575.3701</v>
      </c>
      <c r="D2206">
        <v>15.164400000000001</v>
      </c>
      <c r="E2206">
        <v>0</v>
      </c>
      <c r="F2206">
        <v>38.034199999999998</v>
      </c>
      <c r="G2206">
        <v>21.873999999999999</v>
      </c>
      <c r="H2206">
        <v>17.7437</v>
      </c>
      <c r="J2206">
        <f t="shared" si="30"/>
        <v>18.488054583333327</v>
      </c>
    </row>
    <row r="2207" spans="1:10" x14ac:dyDescent="0.3">
      <c r="A2207" s="1">
        <v>39731</v>
      </c>
      <c r="B2207">
        <v>899.22</v>
      </c>
      <c r="C2207">
        <v>7991471770599.2305</v>
      </c>
      <c r="D2207">
        <v>14.9808</v>
      </c>
      <c r="E2207">
        <v>0</v>
      </c>
      <c r="F2207">
        <v>38.034199999999998</v>
      </c>
      <c r="G2207">
        <v>21.870200000000001</v>
      </c>
      <c r="H2207">
        <v>17.733899999999998</v>
      </c>
      <c r="J2207">
        <f t="shared" si="30"/>
        <v>18.480437083333324</v>
      </c>
    </row>
    <row r="2208" spans="1:10" x14ac:dyDescent="0.3">
      <c r="A2208" s="1">
        <v>39734</v>
      </c>
      <c r="B2208">
        <v>1003.35</v>
      </c>
      <c r="C2208">
        <v>8906337646739.8496</v>
      </c>
      <c r="D2208">
        <v>16.695799999999998</v>
      </c>
      <c r="E2208">
        <v>5.67E-2</v>
      </c>
      <c r="F2208">
        <v>38.034199999999998</v>
      </c>
      <c r="G2208">
        <v>21.866399999999999</v>
      </c>
      <c r="H2208">
        <v>17.73</v>
      </c>
      <c r="J2208">
        <f t="shared" si="30"/>
        <v>18.480594583333332</v>
      </c>
    </row>
    <row r="2209" spans="1:10" x14ac:dyDescent="0.3">
      <c r="A2209" s="1">
        <v>39735</v>
      </c>
      <c r="B2209">
        <v>998.01</v>
      </c>
      <c r="C2209">
        <v>8855711895395.4297</v>
      </c>
      <c r="D2209">
        <v>16.600899999999999</v>
      </c>
      <c r="E2209">
        <v>4.9399999999999999E-2</v>
      </c>
      <c r="F2209">
        <v>38.034199999999998</v>
      </c>
      <c r="G2209">
        <v>21.866099999999999</v>
      </c>
      <c r="H2209">
        <v>17.726700000000001</v>
      </c>
      <c r="J2209">
        <f t="shared" si="30"/>
        <v>18.479634583333336</v>
      </c>
    </row>
    <row r="2210" spans="1:10" x14ac:dyDescent="0.3">
      <c r="A2210" s="1">
        <v>39736</v>
      </c>
      <c r="B2210">
        <v>907.84</v>
      </c>
      <c r="C2210">
        <v>8056128987549.5596</v>
      </c>
      <c r="D2210">
        <v>15.1027</v>
      </c>
      <c r="E2210">
        <v>5.0000000000000001E-4</v>
      </c>
      <c r="F2210">
        <v>37.877299999999998</v>
      </c>
      <c r="G2210">
        <v>21.8658</v>
      </c>
      <c r="H2210">
        <v>17.726700000000001</v>
      </c>
      <c r="J2210">
        <f t="shared" si="30"/>
        <v>18.474362916666671</v>
      </c>
    </row>
    <row r="2211" spans="1:10" x14ac:dyDescent="0.3">
      <c r="A2211" s="1">
        <v>39737</v>
      </c>
      <c r="B2211">
        <v>946.43</v>
      </c>
      <c r="C2211">
        <v>8403512984026.9697</v>
      </c>
      <c r="D2211">
        <v>15.757300000000001</v>
      </c>
      <c r="E2211">
        <v>5.4000000000000003E-3</v>
      </c>
      <c r="F2211">
        <v>37.877299999999998</v>
      </c>
      <c r="G2211">
        <v>21.859500000000001</v>
      </c>
      <c r="H2211">
        <v>17.723500000000001</v>
      </c>
      <c r="J2211">
        <f t="shared" si="30"/>
        <v>18.47196666666667</v>
      </c>
    </row>
    <row r="2212" spans="1:10" x14ac:dyDescent="0.3">
      <c r="A2212" s="1">
        <v>39738</v>
      </c>
      <c r="B2212">
        <v>940.55</v>
      </c>
      <c r="C2212">
        <v>8344705499493.6299</v>
      </c>
      <c r="D2212">
        <v>15.640700000000001</v>
      </c>
      <c r="E2212">
        <v>3.5999999999999999E-3</v>
      </c>
      <c r="F2212">
        <v>37.877299999999998</v>
      </c>
      <c r="G2212">
        <v>21.853200000000001</v>
      </c>
      <c r="H2212">
        <v>17.7121</v>
      </c>
      <c r="J2212">
        <f t="shared" si="30"/>
        <v>18.469066250000001</v>
      </c>
    </row>
    <row r="2213" spans="1:10" x14ac:dyDescent="0.3">
      <c r="A2213" s="1">
        <v>39741</v>
      </c>
      <c r="B2213">
        <v>985.4</v>
      </c>
      <c r="C2213">
        <v>8739376175068.8896</v>
      </c>
      <c r="D2213">
        <v>16.389099999999999</v>
      </c>
      <c r="E2213">
        <v>3.44E-2</v>
      </c>
      <c r="F2213">
        <v>37.877299999999998</v>
      </c>
      <c r="G2213">
        <v>21.850200000000001</v>
      </c>
      <c r="H2213">
        <v>17.71</v>
      </c>
      <c r="J2213">
        <f t="shared" si="30"/>
        <v>18.468378750000003</v>
      </c>
    </row>
    <row r="2214" spans="1:10" x14ac:dyDescent="0.3">
      <c r="A2214" s="1">
        <v>39742</v>
      </c>
      <c r="B2214">
        <v>955.05</v>
      </c>
      <c r="C2214">
        <v>8473169985075.0801</v>
      </c>
      <c r="D2214">
        <v>15.907500000000001</v>
      </c>
      <c r="E2214">
        <v>9.9000000000000008E-3</v>
      </c>
      <c r="F2214">
        <v>37.877299999999998</v>
      </c>
      <c r="G2214">
        <v>21.847100000000001</v>
      </c>
      <c r="H2214">
        <v>17.700299999999999</v>
      </c>
      <c r="J2214">
        <f t="shared" si="30"/>
        <v>18.466936666666673</v>
      </c>
    </row>
    <row r="2215" spans="1:10" x14ac:dyDescent="0.3">
      <c r="A2215" s="1">
        <v>39743</v>
      </c>
      <c r="B2215">
        <v>896.78</v>
      </c>
      <c r="C2215">
        <v>7974341585509.0898</v>
      </c>
      <c r="D2215">
        <v>14.9824</v>
      </c>
      <c r="E2215">
        <v>5.0000000000000001E-4</v>
      </c>
      <c r="F2215">
        <v>37.805700000000002</v>
      </c>
      <c r="G2215">
        <v>21.846699999999998</v>
      </c>
      <c r="H2215">
        <v>17.700299999999999</v>
      </c>
      <c r="J2215">
        <f t="shared" si="30"/>
        <v>18.458712500000004</v>
      </c>
    </row>
    <row r="2216" spans="1:10" x14ac:dyDescent="0.3">
      <c r="A2216" s="1">
        <v>39744</v>
      </c>
      <c r="B2216">
        <v>908.11</v>
      </c>
      <c r="C2216">
        <v>8054623153475.1699</v>
      </c>
      <c r="D2216">
        <v>15.0312</v>
      </c>
      <c r="E2216">
        <v>8.9999999999999998E-4</v>
      </c>
      <c r="F2216">
        <v>37.805700000000002</v>
      </c>
      <c r="G2216">
        <v>21.846299999999999</v>
      </c>
      <c r="H2216">
        <v>17.699200000000001</v>
      </c>
      <c r="J2216">
        <f t="shared" si="30"/>
        <v>18.451096666666672</v>
      </c>
    </row>
    <row r="2217" spans="1:10" x14ac:dyDescent="0.3">
      <c r="A2217" s="1">
        <v>39745</v>
      </c>
      <c r="B2217">
        <v>876.77</v>
      </c>
      <c r="C2217">
        <v>7779555027322.9102</v>
      </c>
      <c r="D2217">
        <v>14.5227</v>
      </c>
      <c r="E2217">
        <v>0</v>
      </c>
      <c r="F2217">
        <v>37.805700000000002</v>
      </c>
      <c r="G2217">
        <v>21.8398</v>
      </c>
      <c r="H2217">
        <v>17.691099999999999</v>
      </c>
      <c r="J2217">
        <f t="shared" si="30"/>
        <v>18.44199333333334</v>
      </c>
    </row>
    <row r="2218" spans="1:10" x14ac:dyDescent="0.3">
      <c r="A2218" s="1">
        <v>39748</v>
      </c>
      <c r="B2218">
        <v>848.92</v>
      </c>
      <c r="C2218">
        <v>7534671734752.5596</v>
      </c>
      <c r="D2218">
        <v>14.0726</v>
      </c>
      <c r="E2218">
        <v>0</v>
      </c>
      <c r="F2218">
        <v>37.805700000000002</v>
      </c>
      <c r="G2218">
        <v>21.833300000000001</v>
      </c>
      <c r="H2218">
        <v>17.674399999999999</v>
      </c>
      <c r="J2218">
        <f t="shared" si="30"/>
        <v>18.428963333333343</v>
      </c>
    </row>
    <row r="2219" spans="1:10" x14ac:dyDescent="0.3">
      <c r="A2219" s="1">
        <v>39749</v>
      </c>
      <c r="B2219">
        <v>940.51</v>
      </c>
      <c r="C2219">
        <v>8340342564513.7305</v>
      </c>
      <c r="D2219">
        <v>15.530900000000001</v>
      </c>
      <c r="E2219">
        <v>4.1000000000000003E-3</v>
      </c>
      <c r="F2219">
        <v>37.805700000000002</v>
      </c>
      <c r="G2219">
        <v>21.829499999999999</v>
      </c>
      <c r="H2219">
        <v>17.669499999999999</v>
      </c>
      <c r="J2219">
        <f t="shared" si="30"/>
        <v>18.422496250000005</v>
      </c>
    </row>
    <row r="2220" spans="1:10" x14ac:dyDescent="0.3">
      <c r="A2220" s="1">
        <v>39750</v>
      </c>
      <c r="B2220">
        <v>930.09</v>
      </c>
      <c r="C2220">
        <v>8242094741384.0596</v>
      </c>
      <c r="D2220">
        <v>15.466100000000001</v>
      </c>
      <c r="E2220">
        <v>3.5999999999999999E-3</v>
      </c>
      <c r="F2220">
        <v>37.640599999999999</v>
      </c>
      <c r="G2220">
        <v>21.825600000000001</v>
      </c>
      <c r="H2220">
        <v>17.669499999999999</v>
      </c>
      <c r="J2220">
        <f t="shared" si="30"/>
        <v>18.416730000000005</v>
      </c>
    </row>
    <row r="2221" spans="1:10" x14ac:dyDescent="0.3">
      <c r="A2221" s="1">
        <v>39751</v>
      </c>
      <c r="B2221">
        <v>954.09</v>
      </c>
      <c r="C2221">
        <v>8458838455482.46</v>
      </c>
      <c r="D2221">
        <v>16.824100000000001</v>
      </c>
      <c r="E2221">
        <v>7.8399999999999997E-2</v>
      </c>
      <c r="F2221">
        <v>37.640599999999999</v>
      </c>
      <c r="G2221">
        <v>21.8246</v>
      </c>
      <c r="H2221">
        <v>17.6678</v>
      </c>
      <c r="J2221">
        <f t="shared" si="30"/>
        <v>18.416267500000004</v>
      </c>
    </row>
    <row r="2222" spans="1:10" x14ac:dyDescent="0.3">
      <c r="A2222" s="1">
        <v>39752</v>
      </c>
      <c r="B2222">
        <v>968.75</v>
      </c>
      <c r="C2222">
        <v>8587412808154.2803</v>
      </c>
      <c r="D2222">
        <v>17.148499999999999</v>
      </c>
      <c r="E2222">
        <v>0.13059999999999999</v>
      </c>
      <c r="F2222">
        <v>37.640599999999999</v>
      </c>
      <c r="G2222">
        <v>21.823599999999999</v>
      </c>
      <c r="H2222">
        <v>17.653500000000001</v>
      </c>
      <c r="J2222">
        <f t="shared" si="30"/>
        <v>18.418352083333335</v>
      </c>
    </row>
    <row r="2223" spans="1:10" x14ac:dyDescent="0.3">
      <c r="A2223" s="1">
        <v>39755</v>
      </c>
      <c r="B2223">
        <v>966.3</v>
      </c>
      <c r="C2223">
        <v>8584744548997.8604</v>
      </c>
      <c r="D2223">
        <v>17.3064</v>
      </c>
      <c r="E2223">
        <v>0.15670000000000001</v>
      </c>
      <c r="F2223">
        <v>37.640599999999999</v>
      </c>
      <c r="G2223">
        <v>21.810199999999998</v>
      </c>
      <c r="H2223">
        <v>17.646100000000001</v>
      </c>
      <c r="J2223">
        <f t="shared" si="30"/>
        <v>18.420832083333334</v>
      </c>
    </row>
    <row r="2224" spans="1:10" x14ac:dyDescent="0.3">
      <c r="A2224" s="1">
        <v>39756</v>
      </c>
      <c r="B2224">
        <v>1005.75</v>
      </c>
      <c r="C2224">
        <v>8915931442193.3008</v>
      </c>
      <c r="D2224">
        <v>18.157800000000002</v>
      </c>
      <c r="E2224">
        <v>0.24299999999999999</v>
      </c>
      <c r="F2224">
        <v>37.640599999999999</v>
      </c>
      <c r="G2224">
        <v>21.796800000000001</v>
      </c>
      <c r="H2224">
        <v>17.646100000000001</v>
      </c>
      <c r="J2224">
        <f t="shared" si="30"/>
        <v>18.427958333333336</v>
      </c>
    </row>
    <row r="2225" spans="1:10" x14ac:dyDescent="0.3">
      <c r="A2225" s="1">
        <v>39757</v>
      </c>
      <c r="B2225">
        <v>952.77</v>
      </c>
      <c r="C2225">
        <v>8453058268951.3604</v>
      </c>
      <c r="D2225">
        <v>17.507999999999999</v>
      </c>
      <c r="E2225">
        <v>0.1867</v>
      </c>
      <c r="F2225">
        <v>37.582599999999999</v>
      </c>
      <c r="G2225">
        <v>21.790600000000001</v>
      </c>
      <c r="H2225">
        <v>17.646100000000001</v>
      </c>
      <c r="J2225">
        <f t="shared" ref="J2225:J2288" si="31">AVERAGE(D1986:D2225)</f>
        <v>18.43124666666667</v>
      </c>
    </row>
    <row r="2226" spans="1:10" x14ac:dyDescent="0.3">
      <c r="A2226" s="1">
        <v>39758</v>
      </c>
      <c r="B2226">
        <v>904.88</v>
      </c>
      <c r="C2226">
        <v>8043606409225.9902</v>
      </c>
      <c r="D2226">
        <v>16.845800000000001</v>
      </c>
      <c r="E2226">
        <v>8.09E-2</v>
      </c>
      <c r="F2226">
        <v>37.582599999999999</v>
      </c>
      <c r="G2226">
        <v>21.784300000000002</v>
      </c>
      <c r="H2226">
        <v>17.627400000000002</v>
      </c>
      <c r="J2226">
        <f t="shared" si="31"/>
        <v>18.433362500000005</v>
      </c>
    </row>
    <row r="2227" spans="1:10" x14ac:dyDescent="0.3">
      <c r="A2227" s="1">
        <v>39759</v>
      </c>
      <c r="B2227">
        <v>930.99</v>
      </c>
      <c r="C2227">
        <v>8285795550363.3301</v>
      </c>
      <c r="D2227">
        <v>17.5822</v>
      </c>
      <c r="E2227">
        <v>0.19639999999999999</v>
      </c>
      <c r="F2227">
        <v>37.582599999999999</v>
      </c>
      <c r="G2227">
        <v>21.7804</v>
      </c>
      <c r="H2227">
        <v>17.627099999999999</v>
      </c>
      <c r="J2227">
        <f t="shared" si="31"/>
        <v>18.437247916666671</v>
      </c>
    </row>
    <row r="2228" spans="1:10" x14ac:dyDescent="0.3">
      <c r="A2228" s="1">
        <v>39762</v>
      </c>
      <c r="B2228">
        <v>919.21</v>
      </c>
      <c r="C2228">
        <v>8191051115386.04</v>
      </c>
      <c r="D2228">
        <v>17.062999999999999</v>
      </c>
      <c r="E2228">
        <v>0.1128</v>
      </c>
      <c r="F2228">
        <v>37.582599999999999</v>
      </c>
      <c r="G2228">
        <v>21.776499999999999</v>
      </c>
      <c r="H2228">
        <v>17.627099999999999</v>
      </c>
      <c r="J2228">
        <f t="shared" si="31"/>
        <v>18.437027083333341</v>
      </c>
    </row>
    <row r="2229" spans="1:10" x14ac:dyDescent="0.3">
      <c r="A2229" s="1">
        <v>39763</v>
      </c>
      <c r="B2229">
        <v>898.95</v>
      </c>
      <c r="C2229">
        <v>8013693052676.8203</v>
      </c>
      <c r="D2229">
        <v>16.6935</v>
      </c>
      <c r="E2229">
        <v>6.1499999999999999E-2</v>
      </c>
      <c r="F2229">
        <v>37.582599999999999</v>
      </c>
      <c r="G2229">
        <v>21.7713</v>
      </c>
      <c r="H2229">
        <v>17.611499999999999</v>
      </c>
      <c r="J2229">
        <f t="shared" si="31"/>
        <v>18.435275833333336</v>
      </c>
    </row>
    <row r="2230" spans="1:10" x14ac:dyDescent="0.3">
      <c r="A2230" s="1">
        <v>39764</v>
      </c>
      <c r="B2230">
        <v>852.3</v>
      </c>
      <c r="C2230">
        <v>7601362639609.1504</v>
      </c>
      <c r="D2230">
        <v>15.833500000000001</v>
      </c>
      <c r="E2230">
        <v>1.03E-2</v>
      </c>
      <c r="F2230">
        <v>37.530299999999997</v>
      </c>
      <c r="G2230">
        <v>21.766100000000002</v>
      </c>
      <c r="H2230">
        <v>17.611499999999999</v>
      </c>
      <c r="J2230">
        <f t="shared" si="31"/>
        <v>18.429396666666669</v>
      </c>
    </row>
    <row r="2231" spans="1:10" x14ac:dyDescent="0.3">
      <c r="A2231" s="1">
        <v>39765</v>
      </c>
      <c r="B2231">
        <v>911.29</v>
      </c>
      <c r="C2231">
        <v>8129657270393.6201</v>
      </c>
      <c r="D2231">
        <v>16.929600000000001</v>
      </c>
      <c r="E2231">
        <v>9.06E-2</v>
      </c>
      <c r="F2231">
        <v>37.530299999999997</v>
      </c>
      <c r="G2231">
        <v>21.764099999999999</v>
      </c>
      <c r="H2231">
        <v>17.597799999999999</v>
      </c>
      <c r="J2231">
        <f t="shared" si="31"/>
        <v>18.428487500000003</v>
      </c>
    </row>
    <row r="2232" spans="1:10" x14ac:dyDescent="0.3">
      <c r="A2232" s="1">
        <v>39766</v>
      </c>
      <c r="B2232">
        <v>873.29</v>
      </c>
      <c r="C2232">
        <v>7792707623397.7803</v>
      </c>
      <c r="D2232">
        <v>16.216200000000001</v>
      </c>
      <c r="E2232">
        <v>2.5600000000000001E-2</v>
      </c>
      <c r="F2232">
        <v>37.530299999999997</v>
      </c>
      <c r="G2232">
        <v>21.7622</v>
      </c>
      <c r="H2232">
        <v>17.595199999999998</v>
      </c>
      <c r="J2232">
        <f t="shared" si="31"/>
        <v>18.425067500000004</v>
      </c>
    </row>
    <row r="2233" spans="1:10" x14ac:dyDescent="0.3">
      <c r="A2233" s="1">
        <v>39769</v>
      </c>
      <c r="B2233">
        <v>850.75</v>
      </c>
      <c r="C2233">
        <v>7597960043947.6201</v>
      </c>
      <c r="D2233">
        <v>15.805300000000001</v>
      </c>
      <c r="E2233">
        <v>9.4000000000000004E-3</v>
      </c>
      <c r="F2233">
        <v>37.530299999999997</v>
      </c>
      <c r="G2233">
        <v>21.756699999999999</v>
      </c>
      <c r="H2233">
        <v>17.589700000000001</v>
      </c>
      <c r="J2233">
        <f t="shared" si="31"/>
        <v>18.418857499999998</v>
      </c>
    </row>
    <row r="2234" spans="1:10" x14ac:dyDescent="0.3">
      <c r="A2234" s="1">
        <v>39770</v>
      </c>
      <c r="B2234">
        <v>859.12</v>
      </c>
      <c r="C2234">
        <v>7673327991599.5703</v>
      </c>
      <c r="D2234">
        <v>15.962300000000001</v>
      </c>
      <c r="E2234">
        <v>1.4800000000000001E-2</v>
      </c>
      <c r="F2234">
        <v>37.530299999999997</v>
      </c>
      <c r="G2234">
        <v>21.751200000000001</v>
      </c>
      <c r="H2234">
        <v>17.5871</v>
      </c>
      <c r="J2234">
        <f t="shared" si="31"/>
        <v>18.41224875</v>
      </c>
    </row>
    <row r="2235" spans="1:10" x14ac:dyDescent="0.3">
      <c r="A2235" s="1">
        <v>39771</v>
      </c>
      <c r="B2235">
        <v>806.58</v>
      </c>
      <c r="C2235">
        <v>7163120765803.4805</v>
      </c>
      <c r="D2235">
        <v>14.9541</v>
      </c>
      <c r="E2235">
        <v>8.9999999999999998E-4</v>
      </c>
      <c r="F2235">
        <v>37.513199999999998</v>
      </c>
      <c r="G2235">
        <v>21.746600000000001</v>
      </c>
      <c r="H2235">
        <v>17.5871</v>
      </c>
      <c r="J2235">
        <f t="shared" si="31"/>
        <v>18.401556666666668</v>
      </c>
    </row>
    <row r="2236" spans="1:10" x14ac:dyDescent="0.3">
      <c r="A2236" s="1">
        <v>39772</v>
      </c>
      <c r="B2236">
        <v>752.44</v>
      </c>
      <c r="C2236">
        <v>6693802549917.9297</v>
      </c>
      <c r="D2236">
        <v>13.9772</v>
      </c>
      <c r="E2236">
        <v>0</v>
      </c>
      <c r="F2236">
        <v>37.513199999999998</v>
      </c>
      <c r="G2236">
        <v>21.742100000000001</v>
      </c>
      <c r="H2236">
        <v>17.5824</v>
      </c>
      <c r="J2236">
        <f t="shared" si="31"/>
        <v>18.38623875</v>
      </c>
    </row>
    <row r="2237" spans="1:10" x14ac:dyDescent="0.3">
      <c r="A2237" s="1">
        <v>39773</v>
      </c>
      <c r="B2237">
        <v>800.03</v>
      </c>
      <c r="C2237">
        <v>7118145664511.3799</v>
      </c>
      <c r="D2237">
        <v>14.8108</v>
      </c>
      <c r="E2237">
        <v>1.2999999999999999E-3</v>
      </c>
      <c r="F2237">
        <v>37.513199999999998</v>
      </c>
      <c r="G2237">
        <v>21.7348</v>
      </c>
      <c r="H2237">
        <v>17.5822</v>
      </c>
      <c r="J2237">
        <f t="shared" si="31"/>
        <v>18.376234166666663</v>
      </c>
    </row>
    <row r="2238" spans="1:10" x14ac:dyDescent="0.3">
      <c r="A2238" s="1">
        <v>39776</v>
      </c>
      <c r="B2238">
        <v>851.81</v>
      </c>
      <c r="C2238">
        <v>7570878469549.2998</v>
      </c>
      <c r="D2238">
        <v>15.759399999999999</v>
      </c>
      <c r="E2238">
        <v>1.03E-2</v>
      </c>
      <c r="F2238">
        <v>37.513199999999998</v>
      </c>
      <c r="G2238">
        <v>21.727399999999999</v>
      </c>
      <c r="H2238">
        <v>17.578900000000001</v>
      </c>
      <c r="J2238">
        <f t="shared" si="31"/>
        <v>18.369742499999994</v>
      </c>
    </row>
    <row r="2239" spans="1:10" x14ac:dyDescent="0.3">
      <c r="A2239" s="1">
        <v>39777</v>
      </c>
      <c r="B2239">
        <v>857.39</v>
      </c>
      <c r="C2239">
        <v>7615153808589.6396</v>
      </c>
      <c r="D2239">
        <v>15.8505</v>
      </c>
      <c r="E2239">
        <v>1.3899999999999999E-2</v>
      </c>
      <c r="F2239">
        <v>37.513199999999998</v>
      </c>
      <c r="G2239">
        <v>21.721499999999999</v>
      </c>
      <c r="H2239">
        <v>17.578800000000001</v>
      </c>
      <c r="J2239">
        <f t="shared" si="31"/>
        <v>18.363341666666663</v>
      </c>
    </row>
    <row r="2240" spans="1:10" x14ac:dyDescent="0.3">
      <c r="A2240" s="1">
        <v>39778</v>
      </c>
      <c r="B2240">
        <v>887.68</v>
      </c>
      <c r="C2240">
        <v>7881883954788.6699</v>
      </c>
      <c r="D2240">
        <v>16.434899999999999</v>
      </c>
      <c r="E2240">
        <v>4.3799999999999999E-2</v>
      </c>
      <c r="F2240">
        <v>37.473399999999998</v>
      </c>
      <c r="G2240">
        <v>21.715499999999999</v>
      </c>
      <c r="H2240">
        <v>17.578800000000001</v>
      </c>
      <c r="J2240">
        <f t="shared" si="31"/>
        <v>18.360193749999997</v>
      </c>
    </row>
    <row r="2241" spans="1:10" x14ac:dyDescent="0.3">
      <c r="A2241" s="1">
        <v>39780</v>
      </c>
      <c r="B2241">
        <v>896.24</v>
      </c>
      <c r="C2241">
        <v>7954334881583.5498</v>
      </c>
      <c r="D2241">
        <v>16.585999999999999</v>
      </c>
      <c r="E2241">
        <v>5.5800000000000002E-2</v>
      </c>
      <c r="F2241">
        <v>37.473399999999998</v>
      </c>
      <c r="G2241">
        <v>21.707899999999999</v>
      </c>
      <c r="H2241">
        <v>17.576799999999999</v>
      </c>
      <c r="J2241">
        <f t="shared" si="31"/>
        <v>18.358724166666661</v>
      </c>
    </row>
    <row r="2242" spans="1:10" x14ac:dyDescent="0.3">
      <c r="A2242" s="1">
        <v>39783</v>
      </c>
      <c r="B2242">
        <v>816.21</v>
      </c>
      <c r="C2242">
        <v>7255064445210.8896</v>
      </c>
      <c r="D2242">
        <v>15.1005</v>
      </c>
      <c r="E2242">
        <v>3.5999999999999999E-3</v>
      </c>
      <c r="F2242">
        <v>37.473399999999998</v>
      </c>
      <c r="G2242">
        <v>21.700299999999999</v>
      </c>
      <c r="H2242">
        <v>17.569800000000001</v>
      </c>
      <c r="J2242">
        <f t="shared" si="31"/>
        <v>18.350670416666659</v>
      </c>
    </row>
    <row r="2243" spans="1:10" x14ac:dyDescent="0.3">
      <c r="A2243" s="1">
        <v>39784</v>
      </c>
      <c r="B2243">
        <v>848.81</v>
      </c>
      <c r="C2243">
        <v>7539270773875</v>
      </c>
      <c r="D2243">
        <v>15.7133</v>
      </c>
      <c r="E2243">
        <v>8.8999999999999999E-3</v>
      </c>
      <c r="F2243">
        <v>37.473399999999998</v>
      </c>
      <c r="G2243">
        <v>21.6966</v>
      </c>
      <c r="H2243">
        <v>17.5654</v>
      </c>
      <c r="J2243">
        <f t="shared" si="31"/>
        <v>18.34527666666666</v>
      </c>
    </row>
    <row r="2244" spans="1:10" x14ac:dyDescent="0.3">
      <c r="A2244" s="1">
        <v>39785</v>
      </c>
      <c r="B2244">
        <v>870.74</v>
      </c>
      <c r="C2244">
        <v>7735420766250.4697</v>
      </c>
      <c r="D2244">
        <v>16.1264</v>
      </c>
      <c r="E2244">
        <v>2.5000000000000001E-2</v>
      </c>
      <c r="F2244">
        <v>37.473399999999998</v>
      </c>
      <c r="G2244">
        <v>21.692799999999998</v>
      </c>
      <c r="H2244">
        <v>17.556899999999999</v>
      </c>
      <c r="J2244">
        <f t="shared" si="31"/>
        <v>18.341275416666658</v>
      </c>
    </row>
    <row r="2245" spans="1:10" x14ac:dyDescent="0.3">
      <c r="A2245" s="1">
        <v>39786</v>
      </c>
      <c r="B2245">
        <v>845.22</v>
      </c>
      <c r="C2245">
        <v>7513648166818.8301</v>
      </c>
      <c r="D2245">
        <v>15.675599999999999</v>
      </c>
      <c r="E2245">
        <v>8.8999999999999999E-3</v>
      </c>
      <c r="F2245">
        <v>37.458799999999997</v>
      </c>
      <c r="G2245">
        <v>21.682600000000001</v>
      </c>
      <c r="H2245">
        <v>17.556899999999999</v>
      </c>
      <c r="J2245">
        <f t="shared" si="31"/>
        <v>18.334206249999987</v>
      </c>
    </row>
    <row r="2246" spans="1:10" x14ac:dyDescent="0.3">
      <c r="A2246" s="1">
        <v>39787</v>
      </c>
      <c r="B2246">
        <v>876.07</v>
      </c>
      <c r="C2246">
        <v>7790103959452.6602</v>
      </c>
      <c r="D2246">
        <v>16.263200000000001</v>
      </c>
      <c r="E2246">
        <v>3.3399999999999999E-2</v>
      </c>
      <c r="F2246">
        <v>37.458799999999997</v>
      </c>
      <c r="G2246">
        <v>21.6723</v>
      </c>
      <c r="H2246">
        <v>17.555099999999999</v>
      </c>
      <c r="J2246">
        <f t="shared" si="31"/>
        <v>18.328996249999992</v>
      </c>
    </row>
    <row r="2247" spans="1:10" x14ac:dyDescent="0.3">
      <c r="A2247" s="1">
        <v>39790</v>
      </c>
      <c r="B2247">
        <v>909.7</v>
      </c>
      <c r="C2247">
        <v>8082282018201.0303</v>
      </c>
      <c r="D2247">
        <v>16.862500000000001</v>
      </c>
      <c r="E2247">
        <v>9.0399999999999994E-2</v>
      </c>
      <c r="F2247">
        <v>37.458799999999997</v>
      </c>
      <c r="G2247">
        <v>21.6692</v>
      </c>
      <c r="H2247">
        <v>17.548400000000001</v>
      </c>
      <c r="J2247">
        <f t="shared" si="31"/>
        <v>18.32624916666666</v>
      </c>
    </row>
    <row r="2248" spans="1:10" x14ac:dyDescent="0.3">
      <c r="A2248" s="1">
        <v>39791</v>
      </c>
      <c r="B2248">
        <v>888.67</v>
      </c>
      <c r="C2248">
        <v>7894708345045.9502</v>
      </c>
      <c r="D2248">
        <v>16.464500000000001</v>
      </c>
      <c r="E2248">
        <v>4.7199999999999999E-2</v>
      </c>
      <c r="F2248">
        <v>37.458799999999997</v>
      </c>
      <c r="G2248">
        <v>21.6661</v>
      </c>
      <c r="H2248">
        <v>17.544699999999999</v>
      </c>
      <c r="J2248">
        <f t="shared" si="31"/>
        <v>18.32288999999999</v>
      </c>
    </row>
    <row r="2249" spans="1:10" x14ac:dyDescent="0.3">
      <c r="A2249" s="1">
        <v>39792</v>
      </c>
      <c r="B2249">
        <v>899.24</v>
      </c>
      <c r="C2249">
        <v>7987392597947.5703</v>
      </c>
      <c r="D2249">
        <v>16.662600000000001</v>
      </c>
      <c r="E2249">
        <v>6.54E-2</v>
      </c>
      <c r="F2249">
        <v>37.458799999999997</v>
      </c>
      <c r="G2249">
        <v>21.662500000000001</v>
      </c>
      <c r="H2249">
        <v>17.543800000000001</v>
      </c>
      <c r="J2249">
        <f t="shared" si="31"/>
        <v>18.320252499999992</v>
      </c>
    </row>
    <row r="2250" spans="1:10" x14ac:dyDescent="0.3">
      <c r="A2250" s="1">
        <v>39793</v>
      </c>
      <c r="B2250">
        <v>873.59</v>
      </c>
      <c r="C2250">
        <v>7759034680965.8398</v>
      </c>
      <c r="D2250">
        <v>16.186699999999998</v>
      </c>
      <c r="E2250">
        <v>2.8000000000000001E-2</v>
      </c>
      <c r="F2250">
        <v>37.458799999999997</v>
      </c>
      <c r="G2250">
        <v>21.658799999999999</v>
      </c>
      <c r="H2250">
        <v>17.543800000000001</v>
      </c>
      <c r="J2250">
        <f t="shared" si="31"/>
        <v>18.316063333333325</v>
      </c>
    </row>
    <row r="2251" spans="1:10" x14ac:dyDescent="0.3">
      <c r="A2251" s="1">
        <v>39794</v>
      </c>
      <c r="B2251">
        <v>879.73</v>
      </c>
      <c r="C2251">
        <v>7809128850947.4004</v>
      </c>
      <c r="D2251">
        <v>16.297699999999999</v>
      </c>
      <c r="E2251">
        <v>3.5999999999999997E-2</v>
      </c>
      <c r="F2251">
        <v>37.458799999999997</v>
      </c>
      <c r="G2251">
        <v>21.653500000000001</v>
      </c>
      <c r="H2251">
        <v>17.538799999999998</v>
      </c>
      <c r="J2251">
        <f t="shared" si="31"/>
        <v>18.313351666666659</v>
      </c>
    </row>
    <row r="2252" spans="1:10" x14ac:dyDescent="0.3">
      <c r="A2252" s="1">
        <v>39797</v>
      </c>
      <c r="B2252">
        <v>868.57</v>
      </c>
      <c r="C2252">
        <v>7709895743772.5498</v>
      </c>
      <c r="D2252">
        <v>16.090599999999998</v>
      </c>
      <c r="E2252">
        <v>2.4400000000000002E-2</v>
      </c>
      <c r="F2252">
        <v>37.458799999999997</v>
      </c>
      <c r="G2252">
        <v>21.648199999999999</v>
      </c>
      <c r="H2252">
        <v>17.532699999999998</v>
      </c>
      <c r="J2252">
        <f t="shared" si="31"/>
        <v>18.309779583333327</v>
      </c>
    </row>
    <row r="2253" spans="1:10" x14ac:dyDescent="0.3">
      <c r="A2253" s="1">
        <v>39798</v>
      </c>
      <c r="B2253">
        <v>913.18</v>
      </c>
      <c r="C2253">
        <v>8102068774006.46</v>
      </c>
      <c r="D2253">
        <v>16.908999999999999</v>
      </c>
      <c r="E2253">
        <v>9.6799999999999997E-2</v>
      </c>
      <c r="F2253">
        <v>37.458799999999997</v>
      </c>
      <c r="G2253">
        <v>21.644400000000001</v>
      </c>
      <c r="H2253">
        <v>17.524899999999999</v>
      </c>
      <c r="J2253">
        <f t="shared" si="31"/>
        <v>18.31131499999999</v>
      </c>
    </row>
    <row r="2254" spans="1:10" x14ac:dyDescent="0.3">
      <c r="A2254" s="1">
        <v>39799</v>
      </c>
      <c r="B2254">
        <v>904.42</v>
      </c>
      <c r="C2254">
        <v>8026980559310.6201</v>
      </c>
      <c r="D2254">
        <v>16.7515</v>
      </c>
      <c r="E2254">
        <v>7.7299999999999994E-2</v>
      </c>
      <c r="F2254">
        <v>37.458799999999997</v>
      </c>
      <c r="G2254">
        <v>21.640599999999999</v>
      </c>
      <c r="H2254">
        <v>17.524000000000001</v>
      </c>
      <c r="J2254">
        <f t="shared" si="31"/>
        <v>18.31195374999999</v>
      </c>
    </row>
    <row r="2255" spans="1:10" x14ac:dyDescent="0.3">
      <c r="A2255" s="1">
        <v>39800</v>
      </c>
      <c r="B2255">
        <v>885.28</v>
      </c>
      <c r="C2255">
        <v>7861682050487.5801</v>
      </c>
      <c r="D2255">
        <v>16.411000000000001</v>
      </c>
      <c r="E2255">
        <v>4.6199999999999998E-2</v>
      </c>
      <c r="F2255">
        <v>37.416800000000002</v>
      </c>
      <c r="G2255">
        <v>21.636099999999999</v>
      </c>
      <c r="H2255">
        <v>17.524000000000001</v>
      </c>
      <c r="J2255">
        <f t="shared" si="31"/>
        <v>18.312387916666655</v>
      </c>
    </row>
    <row r="2256" spans="1:10" x14ac:dyDescent="0.3">
      <c r="A2256" s="1">
        <v>39801</v>
      </c>
      <c r="B2256">
        <v>887.88</v>
      </c>
      <c r="C2256">
        <v>7872307424752.79</v>
      </c>
      <c r="D2256">
        <v>16.575399999999998</v>
      </c>
      <c r="E2256">
        <v>5.8999999999999997E-2</v>
      </c>
      <c r="F2256">
        <v>37.416800000000002</v>
      </c>
      <c r="G2256">
        <v>21.631599999999999</v>
      </c>
      <c r="H2256">
        <v>17.521799999999999</v>
      </c>
      <c r="J2256">
        <f t="shared" si="31"/>
        <v>18.312624583333324</v>
      </c>
    </row>
    <row r="2257" spans="1:10" x14ac:dyDescent="0.3">
      <c r="A2257" s="1">
        <v>39804</v>
      </c>
      <c r="B2257">
        <v>871.63</v>
      </c>
      <c r="C2257">
        <v>7731828403801.75</v>
      </c>
      <c r="D2257">
        <v>16.279900000000001</v>
      </c>
      <c r="E2257">
        <v>3.5000000000000003E-2</v>
      </c>
      <c r="F2257">
        <v>37.416800000000002</v>
      </c>
      <c r="G2257">
        <v>21.6175</v>
      </c>
      <c r="H2257">
        <v>17.520199999999999</v>
      </c>
      <c r="J2257">
        <f t="shared" si="31"/>
        <v>18.311078333333324</v>
      </c>
    </row>
    <row r="2258" spans="1:10" x14ac:dyDescent="0.3">
      <c r="A2258" s="1">
        <v>39805</v>
      </c>
      <c r="B2258">
        <v>863.16</v>
      </c>
      <c r="C2258">
        <v>7653550084479.8096</v>
      </c>
      <c r="D2258">
        <v>16.1159</v>
      </c>
      <c r="E2258">
        <v>2.5700000000000001E-2</v>
      </c>
      <c r="F2258">
        <v>37.416800000000002</v>
      </c>
      <c r="G2258">
        <v>21.6035</v>
      </c>
      <c r="H2258">
        <v>17.519400000000001</v>
      </c>
      <c r="J2258">
        <f t="shared" si="31"/>
        <v>18.309822083333323</v>
      </c>
    </row>
    <row r="2259" spans="1:10" x14ac:dyDescent="0.3">
      <c r="A2259" s="1">
        <v>39806</v>
      </c>
      <c r="B2259">
        <v>868.15</v>
      </c>
      <c r="C2259">
        <v>7695231453542.8301</v>
      </c>
      <c r="D2259">
        <v>16.203700000000001</v>
      </c>
      <c r="E2259">
        <v>3.0099999999999998E-2</v>
      </c>
      <c r="F2259">
        <v>37.416800000000002</v>
      </c>
      <c r="G2259">
        <v>21.600200000000001</v>
      </c>
      <c r="H2259">
        <v>17.515999999999998</v>
      </c>
      <c r="J2259">
        <f t="shared" si="31"/>
        <v>18.308197916666657</v>
      </c>
    </row>
    <row r="2260" spans="1:10" x14ac:dyDescent="0.3">
      <c r="A2260" s="1">
        <v>39808</v>
      </c>
      <c r="B2260">
        <v>872.8</v>
      </c>
      <c r="C2260">
        <v>7736274501881.2598</v>
      </c>
      <c r="D2260">
        <v>16.290099999999999</v>
      </c>
      <c r="E2260">
        <v>3.7199999999999997E-2</v>
      </c>
      <c r="F2260">
        <v>37.362000000000002</v>
      </c>
      <c r="G2260">
        <v>21.596900000000002</v>
      </c>
      <c r="H2260">
        <v>17.515999999999998</v>
      </c>
      <c r="J2260">
        <f t="shared" si="31"/>
        <v>18.308635833333323</v>
      </c>
    </row>
    <row r="2261" spans="1:10" x14ac:dyDescent="0.3">
      <c r="A2261" s="1">
        <v>39811</v>
      </c>
      <c r="B2261">
        <v>869.42</v>
      </c>
      <c r="C2261">
        <v>7703979163085.3398</v>
      </c>
      <c r="D2261">
        <v>16.222100000000001</v>
      </c>
      <c r="E2261">
        <v>3.2300000000000002E-2</v>
      </c>
      <c r="F2261">
        <v>37.362000000000002</v>
      </c>
      <c r="G2261">
        <v>21.568100000000001</v>
      </c>
      <c r="H2261">
        <v>17.5136</v>
      </c>
      <c r="J2261">
        <f t="shared" si="31"/>
        <v>18.309128749999992</v>
      </c>
    </row>
    <row r="2262" spans="1:10" x14ac:dyDescent="0.3">
      <c r="A2262" s="1">
        <v>39812</v>
      </c>
      <c r="B2262">
        <v>890.64</v>
      </c>
      <c r="C2262">
        <v>7890790597691.4502</v>
      </c>
      <c r="D2262">
        <v>16.615500000000001</v>
      </c>
      <c r="E2262">
        <v>6.6400000000000001E-2</v>
      </c>
      <c r="F2262">
        <v>37.362000000000002</v>
      </c>
      <c r="G2262">
        <v>21.539300000000001</v>
      </c>
      <c r="H2262">
        <v>17.5093</v>
      </c>
      <c r="J2262">
        <f t="shared" si="31"/>
        <v>18.31316124999999</v>
      </c>
    </row>
    <row r="2263" spans="1:10" x14ac:dyDescent="0.3">
      <c r="A2263" s="1">
        <v>39813</v>
      </c>
      <c r="B2263">
        <v>903.25</v>
      </c>
      <c r="C2263">
        <v>8002035224451.3301</v>
      </c>
      <c r="D2263">
        <v>16.857099999999999</v>
      </c>
      <c r="E2263">
        <v>9.5100000000000004E-2</v>
      </c>
      <c r="F2263">
        <v>37.362000000000002</v>
      </c>
      <c r="G2263">
        <v>21.523199999999999</v>
      </c>
      <c r="H2263">
        <v>17.507999999999999</v>
      </c>
      <c r="J2263">
        <f t="shared" si="31"/>
        <v>18.318586666666658</v>
      </c>
    </row>
    <row r="2264" spans="1:10" x14ac:dyDescent="0.3">
      <c r="A2264" s="1">
        <v>39815</v>
      </c>
      <c r="B2264">
        <v>931.8</v>
      </c>
      <c r="C2264">
        <v>8231947099064.8301</v>
      </c>
      <c r="D2264">
        <v>15.1738</v>
      </c>
      <c r="E2264">
        <v>4.8999999999999998E-3</v>
      </c>
      <c r="F2264">
        <v>37.362000000000002</v>
      </c>
      <c r="G2264">
        <v>21.507200000000001</v>
      </c>
      <c r="H2264">
        <v>17.495999999999999</v>
      </c>
      <c r="J2264">
        <f t="shared" si="31"/>
        <v>18.317702499999992</v>
      </c>
    </row>
    <row r="2265" spans="1:10" x14ac:dyDescent="0.3">
      <c r="A2265" s="1">
        <v>39818</v>
      </c>
      <c r="B2265">
        <v>927.45</v>
      </c>
      <c r="C2265">
        <v>8190881019873.5801</v>
      </c>
      <c r="D2265">
        <v>15.098100000000001</v>
      </c>
      <c r="E2265">
        <v>3.5000000000000001E-3</v>
      </c>
      <c r="F2265">
        <v>37.343200000000003</v>
      </c>
      <c r="G2265">
        <v>21.5063</v>
      </c>
      <c r="H2265">
        <v>17.495999999999999</v>
      </c>
      <c r="J2265">
        <f t="shared" si="31"/>
        <v>18.315092916666654</v>
      </c>
    </row>
    <row r="2266" spans="1:10" x14ac:dyDescent="0.3">
      <c r="A2266" s="1">
        <v>39819</v>
      </c>
      <c r="B2266">
        <v>934.7</v>
      </c>
      <c r="C2266">
        <v>8245339405247.4404</v>
      </c>
      <c r="D2266">
        <v>15.211600000000001</v>
      </c>
      <c r="E2266">
        <v>5.7000000000000002E-3</v>
      </c>
      <c r="F2266">
        <v>37.343200000000003</v>
      </c>
      <c r="G2266">
        <v>21.505500000000001</v>
      </c>
      <c r="H2266">
        <v>17.488800000000001</v>
      </c>
      <c r="J2266">
        <f t="shared" si="31"/>
        <v>18.312539999999988</v>
      </c>
    </row>
    <row r="2267" spans="1:10" x14ac:dyDescent="0.3">
      <c r="A2267" s="1">
        <v>39820</v>
      </c>
      <c r="B2267">
        <v>906.65</v>
      </c>
      <c r="C2267">
        <v>8001467229835.6396</v>
      </c>
      <c r="D2267">
        <v>14.7607</v>
      </c>
      <c r="E2267">
        <v>1.2999999999999999E-3</v>
      </c>
      <c r="F2267">
        <v>37.343200000000003</v>
      </c>
      <c r="G2267">
        <v>21.503299999999999</v>
      </c>
      <c r="H2267">
        <v>17.486999999999998</v>
      </c>
      <c r="J2267">
        <f t="shared" si="31"/>
        <v>18.309155833333325</v>
      </c>
    </row>
    <row r="2268" spans="1:10" x14ac:dyDescent="0.3">
      <c r="A2268" s="1">
        <v>39821</v>
      </c>
      <c r="B2268">
        <v>909.73</v>
      </c>
      <c r="C2268">
        <v>8021782331308.4502</v>
      </c>
      <c r="D2268">
        <v>14.8802</v>
      </c>
      <c r="E2268">
        <v>2.2000000000000001E-3</v>
      </c>
      <c r="F2268">
        <v>37.343200000000003</v>
      </c>
      <c r="G2268">
        <v>21.501100000000001</v>
      </c>
      <c r="H2268">
        <v>17.486799999999999</v>
      </c>
      <c r="J2268">
        <f t="shared" si="31"/>
        <v>18.305110833333323</v>
      </c>
    </row>
    <row r="2269" spans="1:10" x14ac:dyDescent="0.3">
      <c r="A2269" s="1">
        <v>39822</v>
      </c>
      <c r="B2269">
        <v>890.35</v>
      </c>
      <c r="C2269">
        <v>7854036061141.9199</v>
      </c>
      <c r="D2269">
        <v>14.5791</v>
      </c>
      <c r="E2269">
        <v>1.2999999999999999E-3</v>
      </c>
      <c r="F2269">
        <v>37.343200000000003</v>
      </c>
      <c r="G2269">
        <v>21.499099999999999</v>
      </c>
      <c r="H2269">
        <v>17.481400000000001</v>
      </c>
      <c r="J2269">
        <f t="shared" si="31"/>
        <v>18.298570416666657</v>
      </c>
    </row>
    <row r="2270" spans="1:10" x14ac:dyDescent="0.3">
      <c r="A2270" s="1">
        <v>39825</v>
      </c>
      <c r="B2270">
        <v>870.26</v>
      </c>
      <c r="C2270">
        <v>7681563292209.3496</v>
      </c>
      <c r="D2270">
        <v>14.259</v>
      </c>
      <c r="E2270">
        <v>8.9999999999999998E-4</v>
      </c>
      <c r="F2270">
        <v>37.232900000000001</v>
      </c>
      <c r="G2270">
        <v>21.4971</v>
      </c>
      <c r="H2270">
        <v>17.481400000000001</v>
      </c>
      <c r="J2270">
        <f t="shared" si="31"/>
        <v>18.291032083333324</v>
      </c>
    </row>
    <row r="2271" spans="1:10" x14ac:dyDescent="0.3">
      <c r="A2271" s="1">
        <v>39826</v>
      </c>
      <c r="B2271">
        <v>871.79</v>
      </c>
      <c r="C2271">
        <v>7695498584105.7803</v>
      </c>
      <c r="D2271">
        <v>14.2966</v>
      </c>
      <c r="E2271">
        <v>1.2999999999999999E-3</v>
      </c>
      <c r="F2271">
        <v>37.232900000000001</v>
      </c>
      <c r="G2271">
        <v>21.4815</v>
      </c>
      <c r="H2271">
        <v>17.4802</v>
      </c>
      <c r="J2271">
        <f t="shared" si="31"/>
        <v>18.282616249999986</v>
      </c>
    </row>
    <row r="2272" spans="1:10" x14ac:dyDescent="0.3">
      <c r="A2272" s="1">
        <v>39827</v>
      </c>
      <c r="B2272">
        <v>842.62</v>
      </c>
      <c r="C2272">
        <v>7442079464829.4102</v>
      </c>
      <c r="D2272">
        <v>13.825799999999999</v>
      </c>
      <c r="E2272">
        <v>0</v>
      </c>
      <c r="F2272">
        <v>37.232900000000001</v>
      </c>
      <c r="G2272">
        <v>21.466000000000001</v>
      </c>
      <c r="H2272">
        <v>17.475899999999999</v>
      </c>
      <c r="J2272">
        <f t="shared" si="31"/>
        <v>18.271347499999987</v>
      </c>
    </row>
    <row r="2273" spans="1:10" x14ac:dyDescent="0.3">
      <c r="A2273" s="1">
        <v>39828</v>
      </c>
      <c r="B2273">
        <v>843.74</v>
      </c>
      <c r="C2273">
        <v>7458726898763.0498</v>
      </c>
      <c r="D2273">
        <v>13.8567</v>
      </c>
      <c r="E2273">
        <v>4.0000000000000002E-4</v>
      </c>
      <c r="F2273">
        <v>37.232900000000001</v>
      </c>
      <c r="G2273">
        <v>21.465599999999998</v>
      </c>
      <c r="H2273">
        <v>17.472899999999999</v>
      </c>
      <c r="J2273">
        <f t="shared" si="31"/>
        <v>18.260952499999988</v>
      </c>
    </row>
    <row r="2274" spans="1:10" x14ac:dyDescent="0.3">
      <c r="A2274" s="1">
        <v>39829</v>
      </c>
      <c r="B2274">
        <v>850.12</v>
      </c>
      <c r="C2274">
        <v>7520007749666.1602</v>
      </c>
      <c r="D2274">
        <v>13.9102</v>
      </c>
      <c r="E2274">
        <v>8.9999999999999998E-4</v>
      </c>
      <c r="F2274">
        <v>37.232900000000001</v>
      </c>
      <c r="G2274">
        <v>21.4651</v>
      </c>
      <c r="H2274">
        <v>17.4724</v>
      </c>
      <c r="J2274">
        <f t="shared" si="31"/>
        <v>18.252908749999992</v>
      </c>
    </row>
    <row r="2275" spans="1:10" x14ac:dyDescent="0.3">
      <c r="A2275" s="1">
        <v>39833</v>
      </c>
      <c r="B2275">
        <v>805.22</v>
      </c>
      <c r="C2275">
        <v>7134112953023.5195</v>
      </c>
      <c r="D2275">
        <v>13.196400000000001</v>
      </c>
      <c r="E2275">
        <v>0</v>
      </c>
      <c r="F2275">
        <v>37.119100000000003</v>
      </c>
      <c r="G2275">
        <v>21.463799999999999</v>
      </c>
      <c r="H2275">
        <v>17.4724</v>
      </c>
      <c r="J2275">
        <f t="shared" si="31"/>
        <v>18.242303749999987</v>
      </c>
    </row>
    <row r="2276" spans="1:10" x14ac:dyDescent="0.3">
      <c r="A2276" s="1">
        <v>39834</v>
      </c>
      <c r="B2276">
        <v>840.24</v>
      </c>
      <c r="C2276">
        <v>7430506291837.1299</v>
      </c>
      <c r="D2276">
        <v>13.7447</v>
      </c>
      <c r="E2276">
        <v>4.0000000000000002E-4</v>
      </c>
      <c r="F2276">
        <v>37.119100000000003</v>
      </c>
      <c r="G2276">
        <v>21.462399999999999</v>
      </c>
      <c r="H2276">
        <v>17.472000000000001</v>
      </c>
      <c r="J2276">
        <f t="shared" si="31"/>
        <v>18.233467083333323</v>
      </c>
    </row>
    <row r="2277" spans="1:10" x14ac:dyDescent="0.3">
      <c r="A2277" s="1">
        <v>39835</v>
      </c>
      <c r="B2277">
        <v>827.5</v>
      </c>
      <c r="C2277">
        <v>7317222508124.0703</v>
      </c>
      <c r="D2277">
        <v>13.549099999999999</v>
      </c>
      <c r="E2277">
        <v>4.0000000000000002E-4</v>
      </c>
      <c r="F2277">
        <v>37.119100000000003</v>
      </c>
      <c r="G2277">
        <v>21.4621</v>
      </c>
      <c r="H2277">
        <v>17.468800000000002</v>
      </c>
      <c r="J2277">
        <f t="shared" si="31"/>
        <v>18.224140416666657</v>
      </c>
    </row>
    <row r="2278" spans="1:10" x14ac:dyDescent="0.3">
      <c r="A2278" s="1">
        <v>39836</v>
      </c>
      <c r="B2278">
        <v>831.95</v>
      </c>
      <c r="C2278">
        <v>7349725146460.1797</v>
      </c>
      <c r="D2278">
        <v>13.608000000000001</v>
      </c>
      <c r="E2278">
        <v>8.9999999999999998E-4</v>
      </c>
      <c r="F2278">
        <v>37.119100000000003</v>
      </c>
      <c r="G2278">
        <v>21.4619</v>
      </c>
      <c r="H2278">
        <v>17.464300000000001</v>
      </c>
      <c r="J2278">
        <f t="shared" si="31"/>
        <v>18.21467749999999</v>
      </c>
    </row>
    <row r="2279" spans="1:10" x14ac:dyDescent="0.3">
      <c r="A2279" s="1">
        <v>39839</v>
      </c>
      <c r="B2279">
        <v>836.57</v>
      </c>
      <c r="C2279">
        <v>7393536218429.3701</v>
      </c>
      <c r="D2279">
        <v>13.6892</v>
      </c>
      <c r="E2279">
        <v>1.2999999999999999E-3</v>
      </c>
      <c r="F2279">
        <v>37.119100000000003</v>
      </c>
      <c r="G2279">
        <v>21.4404</v>
      </c>
      <c r="H2279">
        <v>17.459499999999998</v>
      </c>
      <c r="J2279">
        <f t="shared" si="31"/>
        <v>18.205079583333323</v>
      </c>
    </row>
    <row r="2280" spans="1:10" x14ac:dyDescent="0.3">
      <c r="A2280" s="1">
        <v>39840</v>
      </c>
      <c r="B2280">
        <v>845.71</v>
      </c>
      <c r="C2280">
        <v>7476844733865.1699</v>
      </c>
      <c r="D2280">
        <v>13.9803</v>
      </c>
      <c r="E2280">
        <v>4.0000000000000001E-3</v>
      </c>
      <c r="F2280">
        <v>36.959299999999999</v>
      </c>
      <c r="G2280">
        <v>21.419</v>
      </c>
      <c r="H2280">
        <v>17.459499999999998</v>
      </c>
      <c r="J2280">
        <f t="shared" si="31"/>
        <v>18.195721666666657</v>
      </c>
    </row>
    <row r="2281" spans="1:10" x14ac:dyDescent="0.3">
      <c r="A2281" s="1">
        <v>39841</v>
      </c>
      <c r="B2281">
        <v>874.09</v>
      </c>
      <c r="C2281">
        <v>7716285311420.9805</v>
      </c>
      <c r="D2281">
        <v>14.4299</v>
      </c>
      <c r="E2281">
        <v>5.7000000000000002E-3</v>
      </c>
      <c r="F2281">
        <v>36.959299999999999</v>
      </c>
      <c r="G2281">
        <v>21.417200000000001</v>
      </c>
      <c r="H2281">
        <v>17.4559</v>
      </c>
      <c r="J2281">
        <f t="shared" si="31"/>
        <v>18.189367083333323</v>
      </c>
    </row>
    <row r="2282" spans="1:10" x14ac:dyDescent="0.3">
      <c r="A2282" s="1">
        <v>39842</v>
      </c>
      <c r="B2282">
        <v>845.14</v>
      </c>
      <c r="C2282">
        <v>7466439585089.9004</v>
      </c>
      <c r="D2282">
        <v>13.919</v>
      </c>
      <c r="E2282">
        <v>3.5000000000000001E-3</v>
      </c>
      <c r="F2282">
        <v>36.959299999999999</v>
      </c>
      <c r="G2282">
        <v>21.415400000000002</v>
      </c>
      <c r="H2282">
        <v>17.4542</v>
      </c>
      <c r="J2282">
        <f t="shared" si="31"/>
        <v>18.180849583333323</v>
      </c>
    </row>
    <row r="2283" spans="1:10" x14ac:dyDescent="0.3">
      <c r="A2283" s="1">
        <v>39843</v>
      </c>
      <c r="B2283">
        <v>825.88</v>
      </c>
      <c r="C2283">
        <v>7299660335103.0703</v>
      </c>
      <c r="D2283">
        <v>13.561299999999999</v>
      </c>
      <c r="E2283">
        <v>8.9999999999999998E-4</v>
      </c>
      <c r="F2283">
        <v>36.959299999999999</v>
      </c>
      <c r="G2283">
        <v>21.4085</v>
      </c>
      <c r="H2283">
        <v>17.452000000000002</v>
      </c>
      <c r="J2283">
        <f t="shared" si="31"/>
        <v>18.17098541666666</v>
      </c>
    </row>
    <row r="2284" spans="1:10" x14ac:dyDescent="0.3">
      <c r="A2284" s="1">
        <v>39846</v>
      </c>
      <c r="B2284">
        <v>825.44</v>
      </c>
      <c r="C2284">
        <v>7292855092260.8496</v>
      </c>
      <c r="D2284">
        <v>13.513</v>
      </c>
      <c r="E2284">
        <v>4.0000000000000002E-4</v>
      </c>
      <c r="F2284">
        <v>36.959299999999999</v>
      </c>
      <c r="G2284">
        <v>21.401599999999998</v>
      </c>
      <c r="H2284">
        <v>17.449200000000001</v>
      </c>
      <c r="J2284">
        <f t="shared" si="31"/>
        <v>18.160437916666655</v>
      </c>
    </row>
    <row r="2285" spans="1:10" x14ac:dyDescent="0.3">
      <c r="A2285" s="1">
        <v>39847</v>
      </c>
      <c r="B2285">
        <v>838.51</v>
      </c>
      <c r="C2285">
        <v>7409676028304.6602</v>
      </c>
      <c r="D2285">
        <v>13.766999999999999</v>
      </c>
      <c r="E2285">
        <v>3.0999999999999999E-3</v>
      </c>
      <c r="F2285">
        <v>36.892899999999997</v>
      </c>
      <c r="G2285">
        <v>21.394300000000001</v>
      </c>
      <c r="H2285">
        <v>17.449200000000001</v>
      </c>
      <c r="J2285">
        <f t="shared" si="31"/>
        <v>18.151813749999992</v>
      </c>
    </row>
    <row r="2286" spans="1:10" x14ac:dyDescent="0.3">
      <c r="A2286" s="1">
        <v>39848</v>
      </c>
      <c r="B2286">
        <v>832.23</v>
      </c>
      <c r="C2286">
        <v>7352184740268.5498</v>
      </c>
      <c r="D2286">
        <v>13.686400000000001</v>
      </c>
      <c r="E2286">
        <v>2.2000000000000001E-3</v>
      </c>
      <c r="F2286">
        <v>36.892899999999997</v>
      </c>
      <c r="G2286">
        <v>21.3871</v>
      </c>
      <c r="H2286">
        <v>17.438099999999999</v>
      </c>
      <c r="J2286">
        <f t="shared" si="31"/>
        <v>18.14115374999999</v>
      </c>
    </row>
    <row r="2287" spans="1:10" x14ac:dyDescent="0.3">
      <c r="A2287" s="1">
        <v>39849</v>
      </c>
      <c r="B2287">
        <v>845.85</v>
      </c>
      <c r="C2287">
        <v>7477300512235.0498</v>
      </c>
      <c r="D2287">
        <v>13.940200000000001</v>
      </c>
      <c r="E2287">
        <v>5.7000000000000002E-3</v>
      </c>
      <c r="F2287">
        <v>36.892899999999997</v>
      </c>
      <c r="G2287">
        <v>21.3794</v>
      </c>
      <c r="H2287">
        <v>17.437100000000001</v>
      </c>
      <c r="J2287">
        <f t="shared" si="31"/>
        <v>18.129374999999992</v>
      </c>
    </row>
    <row r="2288" spans="1:10" x14ac:dyDescent="0.3">
      <c r="A2288" s="1">
        <v>39850</v>
      </c>
      <c r="B2288">
        <v>868.6</v>
      </c>
      <c r="C2288">
        <v>7672873698831.3496</v>
      </c>
      <c r="D2288">
        <v>14.319000000000001</v>
      </c>
      <c r="E2288">
        <v>8.3000000000000001E-3</v>
      </c>
      <c r="F2288">
        <v>36.892899999999997</v>
      </c>
      <c r="G2288">
        <v>21.371700000000001</v>
      </c>
      <c r="H2288">
        <v>17.434799999999999</v>
      </c>
      <c r="J2288">
        <f t="shared" si="31"/>
        <v>18.118659999999991</v>
      </c>
    </row>
    <row r="2289" spans="1:10" x14ac:dyDescent="0.3">
      <c r="A2289" s="1">
        <v>39853</v>
      </c>
      <c r="B2289">
        <v>869.89</v>
      </c>
      <c r="C2289">
        <v>7678038722155.5303</v>
      </c>
      <c r="D2289">
        <v>14.6006</v>
      </c>
      <c r="E2289">
        <v>1.01E-2</v>
      </c>
      <c r="F2289">
        <v>36.892899999999997</v>
      </c>
      <c r="G2289">
        <v>21.3658</v>
      </c>
      <c r="H2289">
        <v>17.432099999999998</v>
      </c>
      <c r="J2289">
        <f t="shared" ref="J2289:J2352" si="32">AVERAGE(D2050:D2289)</f>
        <v>18.109019166666659</v>
      </c>
    </row>
    <row r="2290" spans="1:10" x14ac:dyDescent="0.3">
      <c r="A2290" s="1">
        <v>39854</v>
      </c>
      <c r="B2290">
        <v>827.16</v>
      </c>
      <c r="C2290">
        <v>7309028367249.79</v>
      </c>
      <c r="D2290">
        <v>13.981999999999999</v>
      </c>
      <c r="E2290">
        <v>7.0000000000000001E-3</v>
      </c>
      <c r="F2290">
        <v>36.852200000000003</v>
      </c>
      <c r="G2290">
        <v>21.36</v>
      </c>
      <c r="H2290">
        <v>17.432099999999998</v>
      </c>
      <c r="J2290">
        <f t="shared" si="32"/>
        <v>18.095092916666662</v>
      </c>
    </row>
    <row r="2291" spans="1:10" x14ac:dyDescent="0.3">
      <c r="A2291" s="1">
        <v>39855</v>
      </c>
      <c r="B2291">
        <v>833.74</v>
      </c>
      <c r="C2291">
        <v>7366895723328.3799</v>
      </c>
      <c r="D2291">
        <v>14.112</v>
      </c>
      <c r="E2291">
        <v>7.9000000000000008E-3</v>
      </c>
      <c r="F2291">
        <v>36.852200000000003</v>
      </c>
      <c r="G2291">
        <v>21.342300000000002</v>
      </c>
      <c r="H2291">
        <v>17.4314</v>
      </c>
      <c r="J2291">
        <f t="shared" si="32"/>
        <v>18.077274999999997</v>
      </c>
    </row>
    <row r="2292" spans="1:10" x14ac:dyDescent="0.3">
      <c r="A2292" s="1">
        <v>39856</v>
      </c>
      <c r="B2292">
        <v>835.19</v>
      </c>
      <c r="C2292">
        <v>7380840040933.5703</v>
      </c>
      <c r="D2292">
        <v>14.2286</v>
      </c>
      <c r="E2292">
        <v>8.3000000000000001E-3</v>
      </c>
      <c r="F2292">
        <v>36.852200000000003</v>
      </c>
      <c r="G2292">
        <v>21.3245</v>
      </c>
      <c r="H2292">
        <v>17.422499999999999</v>
      </c>
      <c r="J2292">
        <f t="shared" si="32"/>
        <v>18.059995833333332</v>
      </c>
    </row>
    <row r="2293" spans="1:10" x14ac:dyDescent="0.3">
      <c r="A2293" s="1">
        <v>39857</v>
      </c>
      <c r="B2293">
        <v>826.84</v>
      </c>
      <c r="C2293">
        <v>7307392756658.3701</v>
      </c>
      <c r="D2293">
        <v>14.1326</v>
      </c>
      <c r="E2293">
        <v>8.3000000000000001E-3</v>
      </c>
      <c r="F2293">
        <v>36.852200000000003</v>
      </c>
      <c r="G2293">
        <v>21.32</v>
      </c>
      <c r="H2293">
        <v>17.421700000000001</v>
      </c>
      <c r="J2293">
        <f t="shared" si="32"/>
        <v>18.042466666666662</v>
      </c>
    </row>
    <row r="2294" spans="1:10" x14ac:dyDescent="0.3">
      <c r="A2294" s="1">
        <v>39861</v>
      </c>
      <c r="B2294">
        <v>789.17</v>
      </c>
      <c r="C2294">
        <v>6982976629543.79</v>
      </c>
      <c r="D2294">
        <v>13.6151</v>
      </c>
      <c r="E2294">
        <v>2.2000000000000001E-3</v>
      </c>
      <c r="F2294">
        <v>36.852200000000003</v>
      </c>
      <c r="G2294">
        <v>21.3154</v>
      </c>
      <c r="H2294">
        <v>17.420100000000001</v>
      </c>
      <c r="J2294">
        <f t="shared" si="32"/>
        <v>18.022395833333331</v>
      </c>
    </row>
    <row r="2295" spans="1:10" x14ac:dyDescent="0.3">
      <c r="A2295" s="1">
        <v>39862</v>
      </c>
      <c r="B2295">
        <v>788.42</v>
      </c>
      <c r="C2295">
        <v>6984592140319.6396</v>
      </c>
      <c r="D2295">
        <v>13.726100000000001</v>
      </c>
      <c r="E2295">
        <v>3.5000000000000001E-3</v>
      </c>
      <c r="F2295">
        <v>36.822000000000003</v>
      </c>
      <c r="G2295">
        <v>21.306699999999999</v>
      </c>
      <c r="H2295">
        <v>17.420100000000001</v>
      </c>
      <c r="J2295">
        <f t="shared" si="32"/>
        <v>18.004459166666663</v>
      </c>
    </row>
    <row r="2296" spans="1:10" x14ac:dyDescent="0.3">
      <c r="A2296" s="1">
        <v>39863</v>
      </c>
      <c r="B2296">
        <v>778.94</v>
      </c>
      <c r="C2296">
        <v>6905925592827.75</v>
      </c>
      <c r="D2296">
        <v>13.7044</v>
      </c>
      <c r="E2296">
        <v>3.5000000000000001E-3</v>
      </c>
      <c r="F2296">
        <v>36.822000000000003</v>
      </c>
      <c r="G2296">
        <v>21.297899999999998</v>
      </c>
      <c r="H2296">
        <v>17.419699999999999</v>
      </c>
      <c r="J2296">
        <f t="shared" si="32"/>
        <v>17.987072083333324</v>
      </c>
    </row>
    <row r="2297" spans="1:10" x14ac:dyDescent="0.3">
      <c r="A2297" s="1">
        <v>39864</v>
      </c>
      <c r="B2297">
        <v>770.05</v>
      </c>
      <c r="C2297">
        <v>6827875332069.9404</v>
      </c>
      <c r="D2297">
        <v>14.061299999999999</v>
      </c>
      <c r="E2297">
        <v>8.6999999999999994E-3</v>
      </c>
      <c r="F2297">
        <v>36.822000000000003</v>
      </c>
      <c r="G2297">
        <v>21.287800000000001</v>
      </c>
      <c r="H2297">
        <v>17.417400000000001</v>
      </c>
      <c r="J2297">
        <f t="shared" si="32"/>
        <v>17.972381249999994</v>
      </c>
    </row>
    <row r="2298" spans="1:10" x14ac:dyDescent="0.3">
      <c r="A2298" s="1">
        <v>39867</v>
      </c>
      <c r="B2298">
        <v>743.33</v>
      </c>
      <c r="C2298">
        <v>6592358152522.6396</v>
      </c>
      <c r="D2298">
        <v>13.636799999999999</v>
      </c>
      <c r="E2298">
        <v>2.5999999999999999E-3</v>
      </c>
      <c r="F2298">
        <v>36.822000000000003</v>
      </c>
      <c r="G2298">
        <v>21.2776</v>
      </c>
      <c r="H2298">
        <v>17.415900000000001</v>
      </c>
      <c r="J2298">
        <f t="shared" si="32"/>
        <v>17.953232916666661</v>
      </c>
    </row>
    <row r="2299" spans="1:10" x14ac:dyDescent="0.3">
      <c r="A2299" s="1">
        <v>39868</v>
      </c>
      <c r="B2299">
        <v>773.14</v>
      </c>
      <c r="C2299">
        <v>6851507141192.96</v>
      </c>
      <c r="D2299">
        <v>14.268000000000001</v>
      </c>
      <c r="E2299">
        <v>1.18E-2</v>
      </c>
      <c r="F2299">
        <v>36.822000000000003</v>
      </c>
      <c r="G2299">
        <v>21.276299999999999</v>
      </c>
      <c r="H2299">
        <v>17.4133</v>
      </c>
      <c r="J2299">
        <f t="shared" si="32"/>
        <v>17.93739166666666</v>
      </c>
    </row>
    <row r="2300" spans="1:10" x14ac:dyDescent="0.3">
      <c r="A2300" s="1">
        <v>39869</v>
      </c>
      <c r="B2300">
        <v>764.9</v>
      </c>
      <c r="C2300">
        <v>6775440355121</v>
      </c>
      <c r="D2300">
        <v>15.833399999999999</v>
      </c>
      <c r="E2300">
        <v>2.92E-2</v>
      </c>
      <c r="F2300">
        <v>36.7318</v>
      </c>
      <c r="G2300">
        <v>21.274999999999999</v>
      </c>
      <c r="H2300">
        <v>17.4133</v>
      </c>
      <c r="J2300">
        <f t="shared" si="32"/>
        <v>17.927615416666658</v>
      </c>
    </row>
    <row r="2301" spans="1:10" x14ac:dyDescent="0.3">
      <c r="A2301" s="1">
        <v>39870</v>
      </c>
      <c r="B2301">
        <v>752.83</v>
      </c>
      <c r="C2301">
        <v>6671700919921.3496</v>
      </c>
      <c r="D2301">
        <v>16.589700000000001</v>
      </c>
      <c r="E2301">
        <v>7.7899999999999997E-2</v>
      </c>
      <c r="F2301">
        <v>36.7318</v>
      </c>
      <c r="G2301">
        <v>21.271100000000001</v>
      </c>
      <c r="H2301">
        <v>17.4115</v>
      </c>
      <c r="J2301">
        <f t="shared" si="32"/>
        <v>17.922552083333326</v>
      </c>
    </row>
    <row r="2302" spans="1:10" x14ac:dyDescent="0.3">
      <c r="A2302" s="1">
        <v>39871</v>
      </c>
      <c r="B2302">
        <v>735.09</v>
      </c>
      <c r="C2302">
        <v>6526869542901.2695</v>
      </c>
      <c r="D2302">
        <v>17.3904</v>
      </c>
      <c r="E2302">
        <v>0.19650000000000001</v>
      </c>
      <c r="F2302">
        <v>36.7318</v>
      </c>
      <c r="G2302">
        <v>21.267199999999999</v>
      </c>
      <c r="H2302">
        <v>17.4086</v>
      </c>
      <c r="J2302">
        <f t="shared" si="32"/>
        <v>17.921486666666663</v>
      </c>
    </row>
    <row r="2303" spans="1:10" x14ac:dyDescent="0.3">
      <c r="A2303" s="1">
        <v>39874</v>
      </c>
      <c r="B2303">
        <v>700.82</v>
      </c>
      <c r="C2303">
        <v>6235495905861.6504</v>
      </c>
      <c r="D2303">
        <v>21.311</v>
      </c>
      <c r="E2303">
        <v>0.50149999999999995</v>
      </c>
      <c r="F2303">
        <v>36.7318</v>
      </c>
      <c r="G2303">
        <v>21.271100000000001</v>
      </c>
      <c r="H2303">
        <v>17.4086</v>
      </c>
      <c r="J2303">
        <f t="shared" si="32"/>
        <v>17.933684166666662</v>
      </c>
    </row>
    <row r="2304" spans="1:10" x14ac:dyDescent="0.3">
      <c r="A2304" s="1">
        <v>39875</v>
      </c>
      <c r="B2304">
        <v>696.33</v>
      </c>
      <c r="C2304">
        <v>6195183651478.0703</v>
      </c>
      <c r="D2304">
        <v>21.192799999999998</v>
      </c>
      <c r="E2304">
        <v>0.497</v>
      </c>
      <c r="F2304">
        <v>36.7318</v>
      </c>
      <c r="G2304">
        <v>21.267199999999999</v>
      </c>
      <c r="H2304">
        <v>17.4086</v>
      </c>
      <c r="J2304">
        <f t="shared" si="32"/>
        <v>17.947251249999997</v>
      </c>
    </row>
    <row r="2305" spans="1:10" x14ac:dyDescent="0.3">
      <c r="A2305" s="1">
        <v>39876</v>
      </c>
      <c r="B2305">
        <v>712.87</v>
      </c>
      <c r="C2305">
        <v>6350989333195.2998</v>
      </c>
      <c r="D2305">
        <v>21.357700000000001</v>
      </c>
      <c r="E2305">
        <v>0.50280000000000002</v>
      </c>
      <c r="F2305">
        <v>36.730499999999999</v>
      </c>
      <c r="G2305">
        <v>21.271100000000001</v>
      </c>
      <c r="H2305">
        <v>17.4115</v>
      </c>
      <c r="J2305">
        <f t="shared" si="32"/>
        <v>17.959677499999994</v>
      </c>
    </row>
    <row r="2306" spans="1:10" x14ac:dyDescent="0.3">
      <c r="A2306" s="1">
        <v>39877</v>
      </c>
      <c r="B2306">
        <v>682.55</v>
      </c>
      <c r="C2306">
        <v>6086824726903.8398</v>
      </c>
      <c r="D2306">
        <v>21.1036</v>
      </c>
      <c r="E2306">
        <v>0.49569999999999997</v>
      </c>
      <c r="F2306">
        <v>36.730499999999999</v>
      </c>
      <c r="G2306">
        <v>21.267199999999999</v>
      </c>
      <c r="H2306">
        <v>17.4115</v>
      </c>
      <c r="J2306">
        <f t="shared" si="32"/>
        <v>17.969904166666659</v>
      </c>
    </row>
    <row r="2307" spans="1:10" x14ac:dyDescent="0.3">
      <c r="A2307" s="1">
        <v>39878</v>
      </c>
      <c r="B2307">
        <v>683.38</v>
      </c>
      <c r="C2307">
        <v>6089855367898.8496</v>
      </c>
      <c r="D2307">
        <v>21.107600000000001</v>
      </c>
      <c r="E2307">
        <v>0.49590000000000001</v>
      </c>
      <c r="F2307">
        <v>36.730499999999999</v>
      </c>
      <c r="G2307">
        <v>21.2608</v>
      </c>
      <c r="H2307">
        <v>17.4115</v>
      </c>
      <c r="J2307">
        <f t="shared" si="32"/>
        <v>17.979962499999996</v>
      </c>
    </row>
    <row r="2308" spans="1:10" x14ac:dyDescent="0.3">
      <c r="A2308" s="1">
        <v>39881</v>
      </c>
      <c r="B2308">
        <v>676.53</v>
      </c>
      <c r="C2308">
        <v>6027859228050.6602</v>
      </c>
      <c r="D2308">
        <v>20.892299999999999</v>
      </c>
      <c r="E2308">
        <v>0.47960000000000003</v>
      </c>
      <c r="F2308">
        <v>36.730499999999999</v>
      </c>
      <c r="G2308">
        <v>21.2544</v>
      </c>
      <c r="H2308">
        <v>17.4115</v>
      </c>
      <c r="J2308">
        <f t="shared" si="32"/>
        <v>17.989798333333333</v>
      </c>
    </row>
    <row r="2309" spans="1:10" x14ac:dyDescent="0.3">
      <c r="A2309" s="1">
        <v>39882</v>
      </c>
      <c r="B2309">
        <v>719.6</v>
      </c>
      <c r="C2309">
        <v>6406149761199.6504</v>
      </c>
      <c r="D2309">
        <v>22.222200000000001</v>
      </c>
      <c r="E2309">
        <v>0.5353</v>
      </c>
      <c r="F2309">
        <v>36.730499999999999</v>
      </c>
      <c r="G2309">
        <v>21.2608</v>
      </c>
      <c r="H2309">
        <v>17.4115</v>
      </c>
      <c r="J2309">
        <f t="shared" si="32"/>
        <v>18.00620958333333</v>
      </c>
    </row>
    <row r="2310" spans="1:10" x14ac:dyDescent="0.3">
      <c r="A2310" s="1">
        <v>39883</v>
      </c>
      <c r="B2310">
        <v>721.36</v>
      </c>
      <c r="C2310">
        <v>6421163632989.1299</v>
      </c>
      <c r="D2310">
        <v>22.280999999999999</v>
      </c>
      <c r="E2310">
        <v>0.53600000000000003</v>
      </c>
      <c r="F2310">
        <v>36.6661</v>
      </c>
      <c r="G2310">
        <v>21.267199999999999</v>
      </c>
      <c r="H2310">
        <v>17.4133</v>
      </c>
      <c r="J2310">
        <f t="shared" si="32"/>
        <v>18.023489166666664</v>
      </c>
    </row>
    <row r="2311" spans="1:10" x14ac:dyDescent="0.3">
      <c r="A2311" s="1">
        <v>39884</v>
      </c>
      <c r="B2311">
        <v>750.74</v>
      </c>
      <c r="C2311">
        <v>6681804437123.8896</v>
      </c>
      <c r="D2311">
        <v>23.189900000000002</v>
      </c>
      <c r="E2311">
        <v>0.55259999999999998</v>
      </c>
      <c r="F2311">
        <v>36.6661</v>
      </c>
      <c r="G2311">
        <v>21.271100000000001</v>
      </c>
      <c r="H2311">
        <v>17.4133</v>
      </c>
      <c r="J2311">
        <f t="shared" si="32"/>
        <v>18.04495125</v>
      </c>
    </row>
    <row r="2312" spans="1:10" x14ac:dyDescent="0.3">
      <c r="A2312" s="1">
        <v>39885</v>
      </c>
      <c r="B2312">
        <v>756.55</v>
      </c>
      <c r="C2312">
        <v>6729711818062.4199</v>
      </c>
      <c r="D2312">
        <v>23.423200000000001</v>
      </c>
      <c r="E2312">
        <v>0.55410000000000004</v>
      </c>
      <c r="F2312">
        <v>36.6661</v>
      </c>
      <c r="G2312">
        <v>21.274999999999999</v>
      </c>
      <c r="H2312">
        <v>17.4133</v>
      </c>
      <c r="J2312">
        <f t="shared" si="32"/>
        <v>18.064715833333331</v>
      </c>
    </row>
    <row r="2313" spans="1:10" x14ac:dyDescent="0.3">
      <c r="A2313" s="1">
        <v>39888</v>
      </c>
      <c r="B2313">
        <v>753.89</v>
      </c>
      <c r="C2313">
        <v>6705706461844.7598</v>
      </c>
      <c r="D2313">
        <v>23.339600000000001</v>
      </c>
      <c r="E2313">
        <v>0.55389999999999995</v>
      </c>
      <c r="F2313">
        <v>36.6661</v>
      </c>
      <c r="G2313">
        <v>21.276299999999999</v>
      </c>
      <c r="H2313">
        <v>17.4133</v>
      </c>
      <c r="J2313">
        <f t="shared" si="32"/>
        <v>18.084262083333332</v>
      </c>
    </row>
    <row r="2314" spans="1:10" x14ac:dyDescent="0.3">
      <c r="A2314" s="1">
        <v>39889</v>
      </c>
      <c r="B2314">
        <v>778.12</v>
      </c>
      <c r="C2314">
        <v>6917832792140.8496</v>
      </c>
      <c r="D2314">
        <v>24.1999</v>
      </c>
      <c r="E2314">
        <v>0.56100000000000005</v>
      </c>
      <c r="F2314">
        <v>36.6661</v>
      </c>
      <c r="G2314">
        <v>21.2776</v>
      </c>
      <c r="H2314">
        <v>17.4133</v>
      </c>
      <c r="J2314">
        <f t="shared" si="32"/>
        <v>18.107284166666663</v>
      </c>
    </row>
    <row r="2315" spans="1:10" x14ac:dyDescent="0.3">
      <c r="A2315" s="1">
        <v>39890</v>
      </c>
      <c r="B2315">
        <v>794.35</v>
      </c>
      <c r="C2315">
        <v>7062761868776.2197</v>
      </c>
      <c r="D2315">
        <v>24.726800000000001</v>
      </c>
      <c r="E2315">
        <v>0.56379999999999997</v>
      </c>
      <c r="F2315">
        <v>36.651000000000003</v>
      </c>
      <c r="G2315">
        <v>21.287800000000001</v>
      </c>
      <c r="H2315">
        <v>17.415900000000001</v>
      </c>
      <c r="J2315">
        <f t="shared" si="32"/>
        <v>18.132576666666672</v>
      </c>
    </row>
    <row r="2316" spans="1:10" x14ac:dyDescent="0.3">
      <c r="A2316" s="1">
        <v>39891</v>
      </c>
      <c r="B2316">
        <v>784.04</v>
      </c>
      <c r="C2316">
        <v>6973539798450.7402</v>
      </c>
      <c r="D2316">
        <v>24.4145</v>
      </c>
      <c r="E2316">
        <v>0.56269999999999998</v>
      </c>
      <c r="F2316">
        <v>36.651000000000003</v>
      </c>
      <c r="G2316">
        <v>21.297899999999998</v>
      </c>
      <c r="H2316">
        <v>17.415900000000001</v>
      </c>
      <c r="J2316">
        <f t="shared" si="32"/>
        <v>18.156472083333334</v>
      </c>
    </row>
    <row r="2317" spans="1:10" x14ac:dyDescent="0.3">
      <c r="A2317" s="1">
        <v>39892</v>
      </c>
      <c r="B2317">
        <v>768.54</v>
      </c>
      <c r="C2317">
        <v>6835765157850.1797</v>
      </c>
      <c r="D2317">
        <v>23.9803</v>
      </c>
      <c r="E2317">
        <v>0.5585</v>
      </c>
      <c r="F2317">
        <v>36.651000000000003</v>
      </c>
      <c r="G2317">
        <v>21.304500000000001</v>
      </c>
      <c r="H2317">
        <v>17.415900000000001</v>
      </c>
      <c r="J2317">
        <f t="shared" si="32"/>
        <v>18.178842916666667</v>
      </c>
    </row>
    <row r="2318" spans="1:10" x14ac:dyDescent="0.3">
      <c r="A2318" s="1">
        <v>39895</v>
      </c>
      <c r="B2318">
        <v>822.92</v>
      </c>
      <c r="C2318">
        <v>7315980955673.5996</v>
      </c>
      <c r="D2318">
        <v>25.678899999999999</v>
      </c>
      <c r="E2318">
        <v>0.58640000000000003</v>
      </c>
      <c r="F2318">
        <v>36.651000000000003</v>
      </c>
      <c r="G2318">
        <v>21.311</v>
      </c>
      <c r="H2318">
        <v>17.415900000000001</v>
      </c>
      <c r="J2318">
        <f t="shared" si="32"/>
        <v>18.208448749999999</v>
      </c>
    </row>
    <row r="2319" spans="1:10" x14ac:dyDescent="0.3">
      <c r="A2319" s="1">
        <v>39896</v>
      </c>
      <c r="B2319">
        <v>806.12</v>
      </c>
      <c r="C2319">
        <v>7176459804313.0195</v>
      </c>
      <c r="D2319">
        <v>25.1892</v>
      </c>
      <c r="E2319">
        <v>0.57140000000000002</v>
      </c>
      <c r="F2319">
        <v>36.651000000000003</v>
      </c>
      <c r="G2319">
        <v>21.313199999999998</v>
      </c>
      <c r="H2319">
        <v>17.415900000000001</v>
      </c>
      <c r="J2319">
        <f t="shared" si="32"/>
        <v>18.235670833333334</v>
      </c>
    </row>
    <row r="2320" spans="1:10" x14ac:dyDescent="0.3">
      <c r="A2320" s="1">
        <v>39897</v>
      </c>
      <c r="B2320">
        <v>813.88</v>
      </c>
      <c r="C2320">
        <v>7236971874228.6201</v>
      </c>
      <c r="D2320">
        <v>25.4026</v>
      </c>
      <c r="E2320">
        <v>0.57640000000000002</v>
      </c>
      <c r="F2320">
        <v>36.620600000000003</v>
      </c>
      <c r="G2320">
        <v>21.3154</v>
      </c>
      <c r="H2320">
        <v>17.417400000000001</v>
      </c>
      <c r="J2320">
        <f t="shared" si="32"/>
        <v>18.26535333333333</v>
      </c>
    </row>
    <row r="2321" spans="1:10" x14ac:dyDescent="0.3">
      <c r="A2321" s="1">
        <v>39898</v>
      </c>
      <c r="B2321">
        <v>832.86</v>
      </c>
      <c r="C2321">
        <v>7407044724896.1699</v>
      </c>
      <c r="D2321">
        <v>26.118400000000001</v>
      </c>
      <c r="E2321">
        <v>0.59940000000000004</v>
      </c>
      <c r="F2321">
        <v>36.620600000000003</v>
      </c>
      <c r="G2321">
        <v>21.32</v>
      </c>
      <c r="H2321">
        <v>17.417400000000001</v>
      </c>
      <c r="J2321">
        <f t="shared" si="32"/>
        <v>18.298189999999995</v>
      </c>
    </row>
    <row r="2322" spans="1:10" x14ac:dyDescent="0.3">
      <c r="A2322" s="1">
        <v>39899</v>
      </c>
      <c r="B2322">
        <v>815.94</v>
      </c>
      <c r="C2322">
        <v>7263196225784.29</v>
      </c>
      <c r="D2322">
        <v>26.470700000000001</v>
      </c>
      <c r="E2322">
        <v>0.6099</v>
      </c>
      <c r="F2322">
        <v>36.620600000000003</v>
      </c>
      <c r="G2322">
        <v>21.3245</v>
      </c>
      <c r="H2322">
        <v>17.417400000000001</v>
      </c>
      <c r="J2322">
        <f t="shared" si="32"/>
        <v>18.33212125</v>
      </c>
    </row>
    <row r="2323" spans="1:10" x14ac:dyDescent="0.3">
      <c r="A2323" s="1">
        <v>39902</v>
      </c>
      <c r="B2323">
        <v>787.53</v>
      </c>
      <c r="C2323">
        <v>7005469392572.3896</v>
      </c>
      <c r="D2323">
        <v>25.540700000000001</v>
      </c>
      <c r="E2323">
        <v>0.57950000000000002</v>
      </c>
      <c r="F2323">
        <v>36.620600000000003</v>
      </c>
      <c r="G2323">
        <v>21.341100000000001</v>
      </c>
      <c r="H2323">
        <v>17.417400000000001</v>
      </c>
      <c r="J2323">
        <f t="shared" si="32"/>
        <v>18.360470833333331</v>
      </c>
    </row>
    <row r="2324" spans="1:10" x14ac:dyDescent="0.3">
      <c r="A2324" s="1">
        <v>39903</v>
      </c>
      <c r="B2324">
        <v>797.87</v>
      </c>
      <c r="C2324">
        <v>7097724393929.3604</v>
      </c>
      <c r="D2324">
        <v>25.9084</v>
      </c>
      <c r="E2324">
        <v>0.59260000000000002</v>
      </c>
      <c r="F2324">
        <v>36.620600000000003</v>
      </c>
      <c r="G2324">
        <v>21.357700000000001</v>
      </c>
      <c r="H2324">
        <v>17.417400000000001</v>
      </c>
      <c r="J2324">
        <f t="shared" si="32"/>
        <v>18.390302916666663</v>
      </c>
    </row>
    <row r="2325" spans="1:10" x14ac:dyDescent="0.3">
      <c r="A2325" s="1">
        <v>39904</v>
      </c>
      <c r="B2325">
        <v>811.08</v>
      </c>
      <c r="C2325">
        <v>7213970923771.8496</v>
      </c>
      <c r="D2325">
        <v>26.912500000000001</v>
      </c>
      <c r="E2325">
        <v>0.62549999999999994</v>
      </c>
      <c r="F2325">
        <v>36.5548</v>
      </c>
      <c r="G2325">
        <v>21.358799999999999</v>
      </c>
      <c r="H2325">
        <v>17.419699999999999</v>
      </c>
      <c r="J2325">
        <f t="shared" si="32"/>
        <v>18.42306791666666</v>
      </c>
    </row>
    <row r="2326" spans="1:10" x14ac:dyDescent="0.3">
      <c r="A2326" s="1">
        <v>39905</v>
      </c>
      <c r="B2326">
        <v>834.38</v>
      </c>
      <c r="C2326">
        <v>7408504063682.5996</v>
      </c>
      <c r="D2326">
        <v>27.720400000000001</v>
      </c>
      <c r="E2326">
        <v>0.64590000000000003</v>
      </c>
      <c r="F2326">
        <v>36.5548</v>
      </c>
      <c r="G2326">
        <v>21.36</v>
      </c>
      <c r="H2326">
        <v>17.419699999999999</v>
      </c>
      <c r="J2326">
        <f t="shared" si="32"/>
        <v>18.459307499999998</v>
      </c>
    </row>
    <row r="2327" spans="1:10" x14ac:dyDescent="0.3">
      <c r="A2327" s="1">
        <v>39906</v>
      </c>
      <c r="B2327">
        <v>842.5</v>
      </c>
      <c r="C2327">
        <v>7480146365229.5</v>
      </c>
      <c r="D2327">
        <v>27.998899999999999</v>
      </c>
      <c r="E2327">
        <v>0.66110000000000002</v>
      </c>
      <c r="F2327">
        <v>36.5548</v>
      </c>
      <c r="G2327">
        <v>21.3658</v>
      </c>
      <c r="H2327">
        <v>17.419699999999999</v>
      </c>
      <c r="J2327">
        <f t="shared" si="32"/>
        <v>18.49744291666666</v>
      </c>
    </row>
    <row r="2328" spans="1:10" x14ac:dyDescent="0.3">
      <c r="A2328" s="1">
        <v>39909</v>
      </c>
      <c r="B2328">
        <v>835.48</v>
      </c>
      <c r="C2328">
        <v>7417917735545.5498</v>
      </c>
      <c r="D2328">
        <v>27.765999999999998</v>
      </c>
      <c r="E2328">
        <v>0.64829999999999999</v>
      </c>
      <c r="F2328">
        <v>36.5548</v>
      </c>
      <c r="G2328">
        <v>21.371700000000001</v>
      </c>
      <c r="H2328">
        <v>17.419699999999999</v>
      </c>
      <c r="J2328">
        <f t="shared" si="32"/>
        <v>18.534413333333326</v>
      </c>
    </row>
    <row r="2329" spans="1:10" x14ac:dyDescent="0.3">
      <c r="A2329" s="1">
        <v>39910</v>
      </c>
      <c r="B2329">
        <v>815.55</v>
      </c>
      <c r="C2329">
        <v>7240653643727.6904</v>
      </c>
      <c r="D2329">
        <v>27.099900000000002</v>
      </c>
      <c r="E2329">
        <v>0.62909999999999999</v>
      </c>
      <c r="F2329">
        <v>36.5548</v>
      </c>
      <c r="G2329">
        <v>21.3794</v>
      </c>
      <c r="H2329">
        <v>17.419699999999999</v>
      </c>
      <c r="J2329">
        <f t="shared" si="32"/>
        <v>18.56804708333333</v>
      </c>
    </row>
    <row r="2330" spans="1:10" x14ac:dyDescent="0.3">
      <c r="A2330" s="1">
        <v>39911</v>
      </c>
      <c r="B2330">
        <v>825.16</v>
      </c>
      <c r="C2330">
        <v>7326081570690.0801</v>
      </c>
      <c r="D2330">
        <v>27.505600000000001</v>
      </c>
      <c r="E2330">
        <v>0.63660000000000005</v>
      </c>
      <c r="F2330">
        <v>36.554400000000001</v>
      </c>
      <c r="G2330">
        <v>21.3871</v>
      </c>
      <c r="H2330">
        <v>17.420100000000001</v>
      </c>
      <c r="J2330">
        <f t="shared" si="32"/>
        <v>18.602904166666665</v>
      </c>
    </row>
    <row r="2331" spans="1:10" x14ac:dyDescent="0.3">
      <c r="A2331" s="1">
        <v>39912</v>
      </c>
      <c r="B2331">
        <v>856.56</v>
      </c>
      <c r="C2331">
        <v>7598946528375.2305</v>
      </c>
      <c r="D2331">
        <v>28.538399999999999</v>
      </c>
      <c r="E2331">
        <v>0.68100000000000005</v>
      </c>
      <c r="F2331">
        <v>36.554400000000001</v>
      </c>
      <c r="G2331">
        <v>21.394300000000001</v>
      </c>
      <c r="H2331">
        <v>17.420100000000001</v>
      </c>
      <c r="J2331">
        <f t="shared" si="32"/>
        <v>18.642042916666661</v>
      </c>
    </row>
    <row r="2332" spans="1:10" x14ac:dyDescent="0.3">
      <c r="A2332" s="1">
        <v>39916</v>
      </c>
      <c r="B2332">
        <v>858.73</v>
      </c>
      <c r="C2332">
        <v>7618472794337.3604</v>
      </c>
      <c r="D2332">
        <v>28.611699999999999</v>
      </c>
      <c r="E2332">
        <v>0.68540000000000001</v>
      </c>
      <c r="F2332">
        <v>36.554400000000001</v>
      </c>
      <c r="G2332">
        <v>21.401599999999998</v>
      </c>
      <c r="H2332">
        <v>17.420100000000001</v>
      </c>
      <c r="J2332">
        <f t="shared" si="32"/>
        <v>18.681851250000001</v>
      </c>
    </row>
    <row r="2333" spans="1:10" x14ac:dyDescent="0.3">
      <c r="A2333" s="1">
        <v>39917</v>
      </c>
      <c r="B2333">
        <v>841.5</v>
      </c>
      <c r="C2333">
        <v>7467483587763.5498</v>
      </c>
      <c r="D2333">
        <v>28.044699999999999</v>
      </c>
      <c r="E2333">
        <v>0.66279999999999994</v>
      </c>
      <c r="F2333">
        <v>36.554400000000001</v>
      </c>
      <c r="G2333">
        <v>21.4085</v>
      </c>
      <c r="H2333">
        <v>17.420100000000001</v>
      </c>
      <c r="J2333">
        <f t="shared" si="32"/>
        <v>18.719600000000003</v>
      </c>
    </row>
    <row r="2334" spans="1:10" x14ac:dyDescent="0.3">
      <c r="A2334" s="1">
        <v>39918</v>
      </c>
      <c r="B2334">
        <v>852.06</v>
      </c>
      <c r="C2334">
        <v>7555371589338.7402</v>
      </c>
      <c r="D2334">
        <v>28.385899999999999</v>
      </c>
      <c r="E2334">
        <v>0.67500000000000004</v>
      </c>
      <c r="F2334">
        <v>36.554400000000001</v>
      </c>
      <c r="G2334">
        <v>21.415400000000002</v>
      </c>
      <c r="H2334">
        <v>17.420100000000001</v>
      </c>
      <c r="J2334">
        <f t="shared" si="32"/>
        <v>18.757561249999998</v>
      </c>
    </row>
    <row r="2335" spans="1:10" x14ac:dyDescent="0.3">
      <c r="A2335" s="1">
        <v>39919</v>
      </c>
      <c r="B2335">
        <v>865.3</v>
      </c>
      <c r="C2335">
        <v>7672823267838.4004</v>
      </c>
      <c r="D2335">
        <v>28.827200000000001</v>
      </c>
      <c r="E2335">
        <v>0.69310000000000005</v>
      </c>
      <c r="F2335">
        <v>36.459499999999998</v>
      </c>
      <c r="G2335">
        <v>21.417200000000001</v>
      </c>
      <c r="H2335">
        <v>17.421700000000001</v>
      </c>
      <c r="J2335">
        <f t="shared" si="32"/>
        <v>18.795731666666665</v>
      </c>
    </row>
    <row r="2336" spans="1:10" x14ac:dyDescent="0.3">
      <c r="A2336" s="1">
        <v>39920</v>
      </c>
      <c r="B2336">
        <v>869.6</v>
      </c>
      <c r="C2336">
        <v>7707417994475.1104</v>
      </c>
      <c r="D2336">
        <v>28.950199999999999</v>
      </c>
      <c r="E2336">
        <v>0.70089999999999997</v>
      </c>
      <c r="F2336">
        <v>36.459499999999998</v>
      </c>
      <c r="G2336">
        <v>21.419</v>
      </c>
      <c r="H2336">
        <v>17.421700000000001</v>
      </c>
      <c r="J2336">
        <f t="shared" si="32"/>
        <v>18.834989583333332</v>
      </c>
    </row>
    <row r="2337" spans="1:10" x14ac:dyDescent="0.3">
      <c r="A2337" s="1">
        <v>39923</v>
      </c>
      <c r="B2337">
        <v>832.39</v>
      </c>
      <c r="C2337">
        <v>7381877917507.8604</v>
      </c>
      <c r="D2337">
        <v>27.740400000000001</v>
      </c>
      <c r="E2337">
        <v>0.64539999999999997</v>
      </c>
      <c r="F2337">
        <v>36.459499999999998</v>
      </c>
      <c r="G2337">
        <v>21.4404</v>
      </c>
      <c r="H2337">
        <v>17.421700000000001</v>
      </c>
      <c r="J2337">
        <f t="shared" si="32"/>
        <v>18.868480416666664</v>
      </c>
    </row>
    <row r="2338" spans="1:10" x14ac:dyDescent="0.3">
      <c r="A2338" s="1">
        <v>39924</v>
      </c>
      <c r="B2338">
        <v>850.08</v>
      </c>
      <c r="C2338">
        <v>7540728440025.5703</v>
      </c>
      <c r="D2338">
        <v>28.3551</v>
      </c>
      <c r="E2338">
        <v>0.67290000000000005</v>
      </c>
      <c r="F2338">
        <v>36.459499999999998</v>
      </c>
      <c r="G2338">
        <v>21.4619</v>
      </c>
      <c r="H2338">
        <v>17.421700000000001</v>
      </c>
      <c r="J2338">
        <f t="shared" si="32"/>
        <v>18.906357499999999</v>
      </c>
    </row>
    <row r="2339" spans="1:10" x14ac:dyDescent="0.3">
      <c r="A2339" s="1">
        <v>39925</v>
      </c>
      <c r="B2339">
        <v>843.55</v>
      </c>
      <c r="C2339">
        <v>7482047005567.3203</v>
      </c>
      <c r="D2339">
        <v>28.2133</v>
      </c>
      <c r="E2339">
        <v>0.66879999999999995</v>
      </c>
      <c r="F2339">
        <v>36.459499999999998</v>
      </c>
      <c r="G2339">
        <v>21.4621</v>
      </c>
      <c r="H2339">
        <v>17.421700000000001</v>
      </c>
      <c r="J2339">
        <f t="shared" si="32"/>
        <v>18.940873749999998</v>
      </c>
    </row>
    <row r="2340" spans="1:10" x14ac:dyDescent="0.3">
      <c r="A2340" s="1">
        <v>39926</v>
      </c>
      <c r="B2340">
        <v>851.92</v>
      </c>
      <c r="C2340">
        <v>7556281940349.0195</v>
      </c>
      <c r="D2340">
        <v>28.668199999999999</v>
      </c>
      <c r="E2340">
        <v>0.68910000000000005</v>
      </c>
      <c r="F2340">
        <v>36.44</v>
      </c>
      <c r="G2340">
        <v>21.462399999999999</v>
      </c>
      <c r="H2340">
        <v>17.422499999999999</v>
      </c>
      <c r="J2340">
        <f t="shared" si="32"/>
        <v>18.977371666666667</v>
      </c>
    </row>
    <row r="2341" spans="1:10" x14ac:dyDescent="0.3">
      <c r="A2341" s="1">
        <v>39927</v>
      </c>
      <c r="B2341">
        <v>866.23</v>
      </c>
      <c r="C2341">
        <v>7682675074681</v>
      </c>
      <c r="D2341">
        <v>29.404499999999999</v>
      </c>
      <c r="E2341">
        <v>0.71399999999999997</v>
      </c>
      <c r="F2341">
        <v>36.44</v>
      </c>
      <c r="G2341">
        <v>21.463799999999999</v>
      </c>
      <c r="H2341">
        <v>17.422499999999999</v>
      </c>
      <c r="J2341">
        <f t="shared" si="32"/>
        <v>19.013455833333332</v>
      </c>
    </row>
    <row r="2342" spans="1:10" x14ac:dyDescent="0.3">
      <c r="A2342" s="1">
        <v>39930</v>
      </c>
      <c r="B2342">
        <v>857.51</v>
      </c>
      <c r="C2342">
        <v>7606170528966.4102</v>
      </c>
      <c r="D2342">
        <v>29.181899999999999</v>
      </c>
      <c r="E2342">
        <v>0.70850000000000002</v>
      </c>
      <c r="F2342">
        <v>36.44</v>
      </c>
      <c r="G2342">
        <v>21.4651</v>
      </c>
      <c r="H2342">
        <v>17.422499999999999</v>
      </c>
      <c r="J2342">
        <f t="shared" si="32"/>
        <v>19.048663749999992</v>
      </c>
    </row>
    <row r="2343" spans="1:10" x14ac:dyDescent="0.3">
      <c r="A2343" s="1">
        <v>39931</v>
      </c>
      <c r="B2343">
        <v>855.16</v>
      </c>
      <c r="C2343">
        <v>7583193402980.8896</v>
      </c>
      <c r="D2343">
        <v>29.293199999999999</v>
      </c>
      <c r="E2343">
        <v>0.7117</v>
      </c>
      <c r="F2343">
        <v>36.44</v>
      </c>
      <c r="G2343">
        <v>21.465599999999998</v>
      </c>
      <c r="H2343">
        <v>17.422499999999999</v>
      </c>
      <c r="J2343">
        <f t="shared" si="32"/>
        <v>19.083998333333327</v>
      </c>
    </row>
    <row r="2344" spans="1:10" x14ac:dyDescent="0.3">
      <c r="A2344" s="1">
        <v>39932</v>
      </c>
      <c r="B2344">
        <v>873.64</v>
      </c>
      <c r="C2344">
        <v>7746751737135.5898</v>
      </c>
      <c r="D2344">
        <v>30.663399999999999</v>
      </c>
      <c r="E2344">
        <v>0.73270000000000002</v>
      </c>
      <c r="F2344">
        <v>36.44</v>
      </c>
      <c r="G2344">
        <v>21.466000000000001</v>
      </c>
      <c r="H2344">
        <v>17.422499999999999</v>
      </c>
      <c r="J2344">
        <f t="shared" si="32"/>
        <v>19.124127916666662</v>
      </c>
    </row>
    <row r="2345" spans="1:10" x14ac:dyDescent="0.3">
      <c r="A2345" s="1">
        <v>39933</v>
      </c>
      <c r="B2345">
        <v>872.81</v>
      </c>
      <c r="C2345">
        <v>7739625870697.54</v>
      </c>
      <c r="D2345">
        <v>31.453900000000001</v>
      </c>
      <c r="E2345">
        <v>0.73709999999999998</v>
      </c>
      <c r="F2345">
        <v>36.414400000000001</v>
      </c>
      <c r="G2345">
        <v>21.4815</v>
      </c>
      <c r="H2345">
        <v>17.4314</v>
      </c>
      <c r="J2345">
        <f t="shared" si="32"/>
        <v>19.167459999999998</v>
      </c>
    </row>
    <row r="2346" spans="1:10" x14ac:dyDescent="0.3">
      <c r="A2346" s="1">
        <v>39934</v>
      </c>
      <c r="B2346">
        <v>877.52</v>
      </c>
      <c r="C2346">
        <v>7770018050594.6602</v>
      </c>
      <c r="D2346">
        <v>32.293999999999997</v>
      </c>
      <c r="E2346">
        <v>0.74099999999999999</v>
      </c>
      <c r="F2346">
        <v>36.414400000000001</v>
      </c>
      <c r="G2346">
        <v>21.4971</v>
      </c>
      <c r="H2346">
        <v>17.4314</v>
      </c>
      <c r="J2346">
        <f t="shared" si="32"/>
        <v>19.21421458333333</v>
      </c>
    </row>
    <row r="2347" spans="1:10" x14ac:dyDescent="0.3">
      <c r="A2347" s="1">
        <v>39937</v>
      </c>
      <c r="B2347">
        <v>907.24</v>
      </c>
      <c r="C2347">
        <v>8040852560323.3398</v>
      </c>
      <c r="D2347">
        <v>34.387500000000003</v>
      </c>
      <c r="E2347">
        <v>0.77270000000000005</v>
      </c>
      <c r="F2347">
        <v>36.414400000000001</v>
      </c>
      <c r="G2347">
        <v>21.499099999999999</v>
      </c>
      <c r="H2347">
        <v>17.4314</v>
      </c>
      <c r="J2347">
        <f t="shared" si="32"/>
        <v>19.270530833333332</v>
      </c>
    </row>
    <row r="2348" spans="1:10" x14ac:dyDescent="0.3">
      <c r="A2348" s="1">
        <v>39938</v>
      </c>
      <c r="B2348">
        <v>903.8</v>
      </c>
      <c r="C2348">
        <v>8008474761324.25</v>
      </c>
      <c r="D2348">
        <v>35.383699999999997</v>
      </c>
      <c r="E2348">
        <v>0.78390000000000004</v>
      </c>
      <c r="F2348">
        <v>36.414400000000001</v>
      </c>
      <c r="G2348">
        <v>21.501100000000001</v>
      </c>
      <c r="H2348">
        <v>17.4314</v>
      </c>
      <c r="J2348">
        <f t="shared" si="32"/>
        <v>19.332389583333331</v>
      </c>
    </row>
    <row r="2349" spans="1:10" x14ac:dyDescent="0.3">
      <c r="A2349" s="1">
        <v>39939</v>
      </c>
      <c r="B2349">
        <v>919.53</v>
      </c>
      <c r="C2349">
        <v>8148938100867.1104</v>
      </c>
      <c r="D2349">
        <v>35.872199999999999</v>
      </c>
      <c r="E2349">
        <v>0.78869999999999996</v>
      </c>
      <c r="F2349">
        <v>36.414400000000001</v>
      </c>
      <c r="G2349">
        <v>21.503299999999999</v>
      </c>
      <c r="H2349">
        <v>17.4314</v>
      </c>
      <c r="J2349">
        <f t="shared" si="32"/>
        <v>19.396041666666658</v>
      </c>
    </row>
    <row r="2350" spans="1:10" x14ac:dyDescent="0.3">
      <c r="A2350" s="1">
        <v>39940</v>
      </c>
      <c r="B2350">
        <v>907.39</v>
      </c>
      <c r="C2350">
        <v>8038509757971.9102</v>
      </c>
      <c r="D2350">
        <v>37.640099999999997</v>
      </c>
      <c r="E2350">
        <v>0.8105</v>
      </c>
      <c r="F2350">
        <v>36.414400000000001</v>
      </c>
      <c r="G2350">
        <v>21.505500000000001</v>
      </c>
      <c r="H2350">
        <v>17.432099999999998</v>
      </c>
      <c r="J2350">
        <f t="shared" si="32"/>
        <v>19.468029999999995</v>
      </c>
    </row>
    <row r="2351" spans="1:10" x14ac:dyDescent="0.3">
      <c r="A2351" s="1">
        <v>39941</v>
      </c>
      <c r="B2351">
        <v>929.23</v>
      </c>
      <c r="C2351">
        <v>8234145311730.0596</v>
      </c>
      <c r="D2351">
        <v>41.754199999999997</v>
      </c>
      <c r="E2351">
        <v>0.87190000000000001</v>
      </c>
      <c r="F2351">
        <v>36.44</v>
      </c>
      <c r="G2351">
        <v>21.5063</v>
      </c>
      <c r="H2351">
        <v>17.432099999999998</v>
      </c>
      <c r="J2351">
        <f t="shared" si="32"/>
        <v>19.556615833333332</v>
      </c>
    </row>
    <row r="2352" spans="1:10" x14ac:dyDescent="0.3">
      <c r="A2352" s="1">
        <v>39944</v>
      </c>
      <c r="B2352">
        <v>909.24</v>
      </c>
      <c r="C2352">
        <v>8065017377003.3496</v>
      </c>
      <c r="D2352">
        <v>42.140599999999999</v>
      </c>
      <c r="E2352">
        <v>0.87570000000000003</v>
      </c>
      <c r="F2352">
        <v>36.459499999999998</v>
      </c>
      <c r="G2352">
        <v>21.507200000000001</v>
      </c>
      <c r="H2352">
        <v>17.432099999999998</v>
      </c>
      <c r="J2352">
        <f t="shared" si="32"/>
        <v>19.646482916666653</v>
      </c>
    </row>
    <row r="2353" spans="1:10" x14ac:dyDescent="0.3">
      <c r="A2353" s="1">
        <v>39945</v>
      </c>
      <c r="B2353">
        <v>908.35</v>
      </c>
      <c r="C2353">
        <v>8059642658891.29</v>
      </c>
      <c r="D2353">
        <v>42.2498</v>
      </c>
      <c r="E2353">
        <v>0.87709999999999999</v>
      </c>
      <c r="F2353">
        <v>36.554400000000001</v>
      </c>
      <c r="G2353">
        <v>21.523199999999999</v>
      </c>
      <c r="H2353">
        <v>17.432099999999998</v>
      </c>
      <c r="J2353">
        <f t="shared" ref="J2353:J2416" si="33">AVERAGE(D2114:D2353)</f>
        <v>19.736314583333318</v>
      </c>
    </row>
    <row r="2354" spans="1:10" x14ac:dyDescent="0.3">
      <c r="A2354" s="1">
        <v>39946</v>
      </c>
      <c r="B2354">
        <v>883.92</v>
      </c>
      <c r="C2354">
        <v>7842841030471.7402</v>
      </c>
      <c r="D2354">
        <v>41.108499999999999</v>
      </c>
      <c r="E2354">
        <v>0.86560000000000004</v>
      </c>
      <c r="F2354">
        <v>36.5548</v>
      </c>
      <c r="G2354">
        <v>21.539300000000001</v>
      </c>
      <c r="H2354">
        <v>17.432099999999998</v>
      </c>
      <c r="J2354">
        <f t="shared" si="33"/>
        <v>19.82129874999999</v>
      </c>
    </row>
    <row r="2355" spans="1:10" x14ac:dyDescent="0.3">
      <c r="A2355" s="1">
        <v>39947</v>
      </c>
      <c r="B2355">
        <v>893.07</v>
      </c>
      <c r="C2355">
        <v>7921441082434.9404</v>
      </c>
      <c r="D2355">
        <v>41.758499999999998</v>
      </c>
      <c r="E2355">
        <v>0.87119999999999997</v>
      </c>
      <c r="F2355">
        <v>36.5548</v>
      </c>
      <c r="G2355">
        <v>21.568100000000001</v>
      </c>
      <c r="H2355">
        <v>17.434799999999999</v>
      </c>
      <c r="J2355">
        <f t="shared" si="33"/>
        <v>19.909882499999991</v>
      </c>
    </row>
    <row r="2356" spans="1:10" x14ac:dyDescent="0.3">
      <c r="A2356" s="1">
        <v>39948</v>
      </c>
      <c r="B2356">
        <v>882.88</v>
      </c>
      <c r="C2356">
        <v>7829970053809.5996</v>
      </c>
      <c r="D2356">
        <v>41.298400000000001</v>
      </c>
      <c r="E2356">
        <v>0.86750000000000005</v>
      </c>
      <c r="F2356">
        <v>36.620600000000003</v>
      </c>
      <c r="G2356">
        <v>21.596900000000002</v>
      </c>
      <c r="H2356">
        <v>17.434799999999999</v>
      </c>
      <c r="J2356">
        <f t="shared" si="33"/>
        <v>19.997036666666656</v>
      </c>
    </row>
    <row r="2357" spans="1:10" x14ac:dyDescent="0.3">
      <c r="A2357" s="1">
        <v>39951</v>
      </c>
      <c r="B2357">
        <v>909.71</v>
      </c>
      <c r="C2357">
        <v>8068189674742.71</v>
      </c>
      <c r="D2357">
        <v>42.556100000000001</v>
      </c>
      <c r="E2357">
        <v>0.87809999999999999</v>
      </c>
      <c r="F2357">
        <v>36.651000000000003</v>
      </c>
      <c r="G2357">
        <v>21.600200000000001</v>
      </c>
      <c r="H2357">
        <v>17.434799999999999</v>
      </c>
      <c r="J2357">
        <f t="shared" si="33"/>
        <v>20.089367499999994</v>
      </c>
    </row>
    <row r="2358" spans="1:10" x14ac:dyDescent="0.3">
      <c r="A2358" s="1">
        <v>39952</v>
      </c>
      <c r="B2358">
        <v>908.13</v>
      </c>
      <c r="C2358">
        <v>8053249762911.3896</v>
      </c>
      <c r="D2358">
        <v>42.495600000000003</v>
      </c>
      <c r="E2358">
        <v>0.87780000000000002</v>
      </c>
      <c r="F2358">
        <v>36.6661</v>
      </c>
      <c r="G2358">
        <v>21.6035</v>
      </c>
      <c r="H2358">
        <v>17.434799999999999</v>
      </c>
      <c r="J2358">
        <f t="shared" si="33"/>
        <v>20.179778333333328</v>
      </c>
    </row>
    <row r="2359" spans="1:10" x14ac:dyDescent="0.3">
      <c r="A2359" s="1">
        <v>39953</v>
      </c>
      <c r="B2359">
        <v>903.47</v>
      </c>
      <c r="C2359">
        <v>8011042424639.1104</v>
      </c>
      <c r="D2359">
        <v>42.452800000000003</v>
      </c>
      <c r="E2359">
        <v>0.87739999999999996</v>
      </c>
      <c r="F2359">
        <v>36.730499999999999</v>
      </c>
      <c r="G2359">
        <v>21.6175</v>
      </c>
      <c r="H2359">
        <v>17.434799999999999</v>
      </c>
      <c r="J2359">
        <f t="shared" si="33"/>
        <v>20.272714999999998</v>
      </c>
    </row>
    <row r="2360" spans="1:10" x14ac:dyDescent="0.3">
      <c r="A2360" s="1">
        <v>39954</v>
      </c>
      <c r="B2360">
        <v>888.33</v>
      </c>
      <c r="C2360">
        <v>7876092670692.4404</v>
      </c>
      <c r="D2360">
        <v>41.626399999999997</v>
      </c>
      <c r="E2360">
        <v>0.86899999999999999</v>
      </c>
      <c r="F2360">
        <v>36.730499999999999</v>
      </c>
      <c r="G2360">
        <v>21.631599999999999</v>
      </c>
      <c r="H2360">
        <v>17.437100000000001</v>
      </c>
      <c r="J2360">
        <f t="shared" si="33"/>
        <v>20.362119999999997</v>
      </c>
    </row>
    <row r="2361" spans="1:10" x14ac:dyDescent="0.3">
      <c r="A2361" s="1">
        <v>39955</v>
      </c>
      <c r="B2361">
        <v>887</v>
      </c>
      <c r="C2361">
        <v>7867201380966.21</v>
      </c>
      <c r="D2361">
        <v>41.567999999999998</v>
      </c>
      <c r="E2361">
        <v>0.86819999999999997</v>
      </c>
      <c r="F2361">
        <v>36.7318</v>
      </c>
      <c r="G2361">
        <v>21.636099999999999</v>
      </c>
      <c r="H2361">
        <v>17.437100000000001</v>
      </c>
      <c r="J2361">
        <f t="shared" si="33"/>
        <v>20.452166666666663</v>
      </c>
    </row>
    <row r="2362" spans="1:10" x14ac:dyDescent="0.3">
      <c r="A2362" s="1">
        <v>39959</v>
      </c>
      <c r="B2362">
        <v>910.33</v>
      </c>
      <c r="C2362">
        <v>8073443149261.1201</v>
      </c>
      <c r="D2362">
        <v>42.657699999999998</v>
      </c>
      <c r="E2362">
        <v>0.87919999999999998</v>
      </c>
      <c r="F2362">
        <v>36.822000000000003</v>
      </c>
      <c r="G2362">
        <v>21.640599999999999</v>
      </c>
      <c r="H2362">
        <v>17.437100000000001</v>
      </c>
      <c r="J2362">
        <f t="shared" si="33"/>
        <v>20.548177916666663</v>
      </c>
    </row>
    <row r="2363" spans="1:10" x14ac:dyDescent="0.3">
      <c r="A2363" s="1">
        <v>39960</v>
      </c>
      <c r="B2363">
        <v>893.06</v>
      </c>
      <c r="C2363">
        <v>7917631536835.7002</v>
      </c>
      <c r="D2363">
        <v>41.860900000000001</v>
      </c>
      <c r="E2363">
        <v>0.87039999999999995</v>
      </c>
      <c r="F2363">
        <v>36.852200000000003</v>
      </c>
      <c r="G2363">
        <v>21.644400000000001</v>
      </c>
      <c r="H2363">
        <v>17.437100000000001</v>
      </c>
      <c r="J2363">
        <f t="shared" si="33"/>
        <v>20.640590416666662</v>
      </c>
    </row>
    <row r="2364" spans="1:10" x14ac:dyDescent="0.3">
      <c r="A2364" s="1">
        <v>39961</v>
      </c>
      <c r="B2364">
        <v>906.83</v>
      </c>
      <c r="C2364">
        <v>8036857256418.5498</v>
      </c>
      <c r="D2364">
        <v>42.479900000000001</v>
      </c>
      <c r="E2364">
        <v>0.87719999999999998</v>
      </c>
      <c r="F2364">
        <v>36.892899999999997</v>
      </c>
      <c r="G2364">
        <v>21.648199999999999</v>
      </c>
      <c r="H2364">
        <v>17.437100000000001</v>
      </c>
      <c r="J2364">
        <f t="shared" si="33"/>
        <v>20.734359583333337</v>
      </c>
    </row>
    <row r="2365" spans="1:10" x14ac:dyDescent="0.3">
      <c r="A2365" s="1">
        <v>39962</v>
      </c>
      <c r="B2365">
        <v>919.14</v>
      </c>
      <c r="C2365">
        <v>8145659218650.0596</v>
      </c>
      <c r="D2365">
        <v>42.962400000000002</v>
      </c>
      <c r="E2365">
        <v>0.88280000000000003</v>
      </c>
      <c r="F2365">
        <v>36.892899999999997</v>
      </c>
      <c r="G2365">
        <v>21.653500000000001</v>
      </c>
      <c r="H2365">
        <v>17.438099999999999</v>
      </c>
      <c r="J2365">
        <f t="shared" si="33"/>
        <v>20.830137916666668</v>
      </c>
    </row>
    <row r="2366" spans="1:10" x14ac:dyDescent="0.3">
      <c r="A2366" s="1">
        <v>39965</v>
      </c>
      <c r="B2366">
        <v>942.87</v>
      </c>
      <c r="C2366">
        <v>8357680163283.54</v>
      </c>
      <c r="D2366">
        <v>44.280999999999999</v>
      </c>
      <c r="E2366">
        <v>0.90610000000000002</v>
      </c>
      <c r="F2366">
        <v>36.959299999999999</v>
      </c>
      <c r="G2366">
        <v>21.658799999999999</v>
      </c>
      <c r="H2366">
        <v>17.438099999999999</v>
      </c>
      <c r="J2366">
        <f t="shared" si="33"/>
        <v>20.931985833333332</v>
      </c>
    </row>
    <row r="2367" spans="1:10" x14ac:dyDescent="0.3">
      <c r="A2367" s="1">
        <v>39966</v>
      </c>
      <c r="B2367">
        <v>944.74</v>
      </c>
      <c r="C2367">
        <v>8376311630713.3301</v>
      </c>
      <c r="D2367">
        <v>37.6541</v>
      </c>
      <c r="E2367">
        <v>0.80549999999999999</v>
      </c>
      <c r="F2367">
        <v>37.119100000000003</v>
      </c>
      <c r="G2367">
        <v>21.662500000000001</v>
      </c>
      <c r="H2367">
        <v>17.438099999999999</v>
      </c>
      <c r="J2367">
        <f t="shared" si="33"/>
        <v>21.007034583333333</v>
      </c>
    </row>
    <row r="2368" spans="1:10" x14ac:dyDescent="0.3">
      <c r="A2368" s="1">
        <v>39967</v>
      </c>
      <c r="B2368">
        <v>931.76</v>
      </c>
      <c r="C2368">
        <v>8263600988830.9297</v>
      </c>
      <c r="D2368">
        <v>37.266399999999997</v>
      </c>
      <c r="E2368">
        <v>0.80049999999999999</v>
      </c>
      <c r="F2368">
        <v>37.232900000000001</v>
      </c>
      <c r="G2368">
        <v>21.6661</v>
      </c>
      <c r="H2368">
        <v>17.438099999999999</v>
      </c>
      <c r="J2368">
        <f t="shared" si="33"/>
        <v>21.080145000000002</v>
      </c>
    </row>
    <row r="2369" spans="1:10" x14ac:dyDescent="0.3">
      <c r="A2369" s="1">
        <v>39968</v>
      </c>
      <c r="B2369">
        <v>942.46</v>
      </c>
      <c r="C2369">
        <v>8354010672036.46</v>
      </c>
      <c r="D2369">
        <v>37.821300000000001</v>
      </c>
      <c r="E2369">
        <v>0.80610000000000004</v>
      </c>
      <c r="F2369">
        <v>37.266399999999997</v>
      </c>
      <c r="G2369">
        <v>21.6692</v>
      </c>
      <c r="H2369">
        <v>17.438099999999999</v>
      </c>
      <c r="J2369">
        <f t="shared" si="33"/>
        <v>21.157082083333329</v>
      </c>
    </row>
    <row r="2370" spans="1:10" x14ac:dyDescent="0.3">
      <c r="A2370" s="1">
        <v>39969</v>
      </c>
      <c r="B2370">
        <v>940.09</v>
      </c>
      <c r="C2370">
        <v>8320268236465.1904</v>
      </c>
      <c r="D2370">
        <v>37.913400000000003</v>
      </c>
      <c r="E2370">
        <v>0.80659999999999998</v>
      </c>
      <c r="F2370">
        <v>37.266399999999997</v>
      </c>
      <c r="G2370">
        <v>21.6723</v>
      </c>
      <c r="H2370">
        <v>17.449200000000001</v>
      </c>
      <c r="J2370">
        <f t="shared" si="33"/>
        <v>21.23431583333333</v>
      </c>
    </row>
    <row r="2371" spans="1:10" x14ac:dyDescent="0.3">
      <c r="A2371" s="1">
        <v>39972</v>
      </c>
      <c r="B2371">
        <v>939.14</v>
      </c>
      <c r="C2371">
        <v>8311948171532.2998</v>
      </c>
      <c r="D2371">
        <v>37.880499999999998</v>
      </c>
      <c r="E2371">
        <v>0.80620000000000003</v>
      </c>
      <c r="F2371">
        <v>37.343200000000003</v>
      </c>
      <c r="G2371">
        <v>21.682600000000001</v>
      </c>
      <c r="H2371">
        <v>17.449200000000001</v>
      </c>
      <c r="J2371">
        <f t="shared" si="33"/>
        <v>21.311651250000001</v>
      </c>
    </row>
    <row r="2372" spans="1:10" x14ac:dyDescent="0.3">
      <c r="A2372" s="1">
        <v>39973</v>
      </c>
      <c r="B2372">
        <v>942.43</v>
      </c>
      <c r="C2372">
        <v>8342754238288.0303</v>
      </c>
      <c r="D2372">
        <v>38.154499999999999</v>
      </c>
      <c r="E2372">
        <v>0.80759999999999998</v>
      </c>
      <c r="F2372">
        <v>37.362000000000002</v>
      </c>
      <c r="G2372">
        <v>21.692799999999998</v>
      </c>
      <c r="H2372">
        <v>17.449200000000001</v>
      </c>
      <c r="J2372">
        <f t="shared" si="33"/>
        <v>21.389659999999996</v>
      </c>
    </row>
    <row r="2373" spans="1:10" x14ac:dyDescent="0.3">
      <c r="A2373" s="1">
        <v>39974</v>
      </c>
      <c r="B2373">
        <v>939.15</v>
      </c>
      <c r="C2373">
        <v>8314106548611.7598</v>
      </c>
      <c r="D2373">
        <v>38.102400000000003</v>
      </c>
      <c r="E2373">
        <v>0.80730000000000002</v>
      </c>
      <c r="F2373">
        <v>37.416800000000002</v>
      </c>
      <c r="G2373">
        <v>21.6966</v>
      </c>
      <c r="H2373">
        <v>17.449200000000001</v>
      </c>
      <c r="J2373">
        <f t="shared" si="33"/>
        <v>21.469809999999995</v>
      </c>
    </row>
    <row r="2374" spans="1:10" x14ac:dyDescent="0.3">
      <c r="A2374" s="1">
        <v>39975</v>
      </c>
      <c r="B2374">
        <v>944.89</v>
      </c>
      <c r="C2374">
        <v>8362035927480.9502</v>
      </c>
      <c r="D2374">
        <v>38.320300000000003</v>
      </c>
      <c r="E2374">
        <v>0.80859999999999999</v>
      </c>
      <c r="F2374">
        <v>37.458799999999997</v>
      </c>
      <c r="G2374">
        <v>21.700299999999999</v>
      </c>
      <c r="H2374">
        <v>17.449200000000001</v>
      </c>
      <c r="J2374">
        <f t="shared" si="33"/>
        <v>21.551210000000001</v>
      </c>
    </row>
    <row r="2375" spans="1:10" x14ac:dyDescent="0.3">
      <c r="A2375" s="1">
        <v>39976</v>
      </c>
      <c r="B2375">
        <v>946.21</v>
      </c>
      <c r="C2375">
        <v>8375150894662.8799</v>
      </c>
      <c r="D2375">
        <v>38.380400000000002</v>
      </c>
      <c r="E2375">
        <v>0.81079999999999997</v>
      </c>
      <c r="F2375">
        <v>37.458799999999997</v>
      </c>
      <c r="G2375">
        <v>21.707899999999999</v>
      </c>
      <c r="H2375">
        <v>17.452000000000002</v>
      </c>
      <c r="J2375">
        <f t="shared" si="33"/>
        <v>21.633126249999997</v>
      </c>
    </row>
    <row r="2376" spans="1:10" x14ac:dyDescent="0.3">
      <c r="A2376" s="1">
        <v>39979</v>
      </c>
      <c r="B2376">
        <v>923.72</v>
      </c>
      <c r="C2376">
        <v>8177498593604.4502</v>
      </c>
      <c r="D2376">
        <v>37.474600000000002</v>
      </c>
      <c r="E2376">
        <v>0.80079999999999996</v>
      </c>
      <c r="F2376">
        <v>37.458799999999997</v>
      </c>
      <c r="G2376">
        <v>21.715499999999999</v>
      </c>
      <c r="H2376">
        <v>17.452000000000002</v>
      </c>
      <c r="J2376">
        <f t="shared" si="33"/>
        <v>21.711018333333332</v>
      </c>
    </row>
    <row r="2377" spans="1:10" x14ac:dyDescent="0.3">
      <c r="A2377" s="1">
        <v>39980</v>
      </c>
      <c r="B2377">
        <v>911.97</v>
      </c>
      <c r="C2377">
        <v>8073090165894.2197</v>
      </c>
      <c r="D2377">
        <v>36.996200000000002</v>
      </c>
      <c r="E2377">
        <v>0.79659999999999997</v>
      </c>
      <c r="F2377">
        <v>37.458799999999997</v>
      </c>
      <c r="G2377">
        <v>21.721499999999999</v>
      </c>
      <c r="H2377">
        <v>17.452000000000002</v>
      </c>
      <c r="J2377">
        <f t="shared" si="33"/>
        <v>21.788389583333331</v>
      </c>
    </row>
    <row r="2378" spans="1:10" x14ac:dyDescent="0.3">
      <c r="A2378" s="1">
        <v>39981</v>
      </c>
      <c r="B2378">
        <v>910.71</v>
      </c>
      <c r="C2378">
        <v>8065466335431.9404</v>
      </c>
      <c r="D2378">
        <v>36.966900000000003</v>
      </c>
      <c r="E2378">
        <v>0.79630000000000001</v>
      </c>
      <c r="F2378">
        <v>37.458799999999997</v>
      </c>
      <c r="G2378">
        <v>21.727399999999999</v>
      </c>
      <c r="H2378">
        <v>17.452000000000002</v>
      </c>
      <c r="J2378">
        <f t="shared" si="33"/>
        <v>21.865592083333329</v>
      </c>
    </row>
    <row r="2379" spans="1:10" x14ac:dyDescent="0.3">
      <c r="A2379" s="1">
        <v>39982</v>
      </c>
      <c r="B2379">
        <v>918.37</v>
      </c>
      <c r="C2379">
        <v>8133164523865.3604</v>
      </c>
      <c r="D2379">
        <v>37.277200000000001</v>
      </c>
      <c r="E2379">
        <v>0.79810000000000003</v>
      </c>
      <c r="F2379">
        <v>37.458799999999997</v>
      </c>
      <c r="G2379">
        <v>21.7348</v>
      </c>
      <c r="H2379">
        <v>17.452000000000002</v>
      </c>
      <c r="J2379">
        <f t="shared" si="33"/>
        <v>21.944678333333329</v>
      </c>
    </row>
    <row r="2380" spans="1:10" x14ac:dyDescent="0.3">
      <c r="A2380" s="1">
        <v>39983</v>
      </c>
      <c r="B2380">
        <v>921.23</v>
      </c>
      <c r="C2380">
        <v>8157417797259.3301</v>
      </c>
      <c r="D2380">
        <v>37.388399999999997</v>
      </c>
      <c r="E2380">
        <v>0.79900000000000004</v>
      </c>
      <c r="F2380">
        <v>37.458799999999997</v>
      </c>
      <c r="G2380">
        <v>21.742100000000001</v>
      </c>
      <c r="H2380">
        <v>17.4542</v>
      </c>
      <c r="J2380">
        <f t="shared" si="33"/>
        <v>22.022917916666664</v>
      </c>
    </row>
    <row r="2381" spans="1:10" x14ac:dyDescent="0.3">
      <c r="A2381" s="1">
        <v>39986</v>
      </c>
      <c r="B2381">
        <v>893.04</v>
      </c>
      <c r="C2381">
        <v>7914546860197.2002</v>
      </c>
      <c r="D2381">
        <v>36.275199999999998</v>
      </c>
      <c r="E2381">
        <v>0.78559999999999997</v>
      </c>
      <c r="F2381">
        <v>37.458799999999997</v>
      </c>
      <c r="G2381">
        <v>21.746600000000001</v>
      </c>
      <c r="H2381">
        <v>17.4542</v>
      </c>
      <c r="J2381">
        <f t="shared" si="33"/>
        <v>22.098082499999993</v>
      </c>
    </row>
    <row r="2382" spans="1:10" x14ac:dyDescent="0.3">
      <c r="A2382" s="1">
        <v>39987</v>
      </c>
      <c r="B2382">
        <v>895.1</v>
      </c>
      <c r="C2382">
        <v>7930349748542.5195</v>
      </c>
      <c r="D2382">
        <v>36.4621</v>
      </c>
      <c r="E2382">
        <v>0.79079999999999995</v>
      </c>
      <c r="F2382">
        <v>37.458799999999997</v>
      </c>
      <c r="G2382">
        <v>21.751200000000001</v>
      </c>
      <c r="H2382">
        <v>17.4542</v>
      </c>
      <c r="J2382">
        <f t="shared" si="33"/>
        <v>22.173461666666661</v>
      </c>
    </row>
    <row r="2383" spans="1:10" x14ac:dyDescent="0.3">
      <c r="A2383" s="1">
        <v>39988</v>
      </c>
      <c r="B2383">
        <v>900.94</v>
      </c>
      <c r="C2383">
        <v>7983594184084.5098</v>
      </c>
      <c r="D2383">
        <v>36.708500000000001</v>
      </c>
      <c r="E2383">
        <v>0.79290000000000005</v>
      </c>
      <c r="F2383">
        <v>37.458799999999997</v>
      </c>
      <c r="G2383">
        <v>21.756699999999999</v>
      </c>
      <c r="H2383">
        <v>17.4542</v>
      </c>
      <c r="J2383">
        <f t="shared" si="33"/>
        <v>22.250705833333328</v>
      </c>
    </row>
    <row r="2384" spans="1:10" x14ac:dyDescent="0.3">
      <c r="A2384" s="1">
        <v>39989</v>
      </c>
      <c r="B2384">
        <v>920.26</v>
      </c>
      <c r="C2384">
        <v>8151461885169.2598</v>
      </c>
      <c r="D2384">
        <v>36.987699999999997</v>
      </c>
      <c r="E2384">
        <v>0.79600000000000004</v>
      </c>
      <c r="F2384">
        <v>37.458799999999997</v>
      </c>
      <c r="G2384">
        <v>21.7622</v>
      </c>
      <c r="H2384">
        <v>17.4542</v>
      </c>
      <c r="J2384">
        <f t="shared" si="33"/>
        <v>22.329770833333328</v>
      </c>
    </row>
    <row r="2385" spans="1:10" x14ac:dyDescent="0.3">
      <c r="A2385" s="1">
        <v>39990</v>
      </c>
      <c r="B2385">
        <v>918.9</v>
      </c>
      <c r="C2385">
        <v>8134213107916.7002</v>
      </c>
      <c r="D2385">
        <v>36.9375</v>
      </c>
      <c r="E2385">
        <v>0.79479999999999995</v>
      </c>
      <c r="F2385">
        <v>37.416800000000002</v>
      </c>
      <c r="G2385">
        <v>21.764099999999999</v>
      </c>
      <c r="H2385">
        <v>17.4559</v>
      </c>
      <c r="J2385">
        <f t="shared" si="33"/>
        <v>22.409406666666658</v>
      </c>
    </row>
    <row r="2386" spans="1:10" x14ac:dyDescent="0.3">
      <c r="A2386" s="1">
        <v>39993</v>
      </c>
      <c r="B2386">
        <v>927.23</v>
      </c>
      <c r="C2386">
        <v>8206846861220.1104</v>
      </c>
      <c r="D2386">
        <v>37.254100000000001</v>
      </c>
      <c r="E2386">
        <v>0.7974</v>
      </c>
      <c r="F2386">
        <v>37.416800000000002</v>
      </c>
      <c r="G2386">
        <v>21.766100000000002</v>
      </c>
      <c r="H2386">
        <v>17.4559</v>
      </c>
      <c r="J2386">
        <f t="shared" si="33"/>
        <v>22.488397499999994</v>
      </c>
    </row>
    <row r="2387" spans="1:10" x14ac:dyDescent="0.3">
      <c r="A2387" s="1">
        <v>39994</v>
      </c>
      <c r="B2387">
        <v>919.32</v>
      </c>
      <c r="C2387">
        <v>8137314758413.9004</v>
      </c>
      <c r="D2387">
        <v>36.968000000000004</v>
      </c>
      <c r="E2387">
        <v>0.7954</v>
      </c>
      <c r="F2387">
        <v>37.416800000000002</v>
      </c>
      <c r="G2387">
        <v>21.7713</v>
      </c>
      <c r="H2387">
        <v>17.4559</v>
      </c>
      <c r="J2387">
        <f t="shared" si="33"/>
        <v>22.565313749999991</v>
      </c>
    </row>
    <row r="2388" spans="1:10" x14ac:dyDescent="0.3">
      <c r="A2388" s="1">
        <v>39995</v>
      </c>
      <c r="B2388">
        <v>923.33</v>
      </c>
      <c r="C2388">
        <v>8171330610656.0703</v>
      </c>
      <c r="D2388">
        <v>36.667999999999999</v>
      </c>
      <c r="E2388">
        <v>0.7913</v>
      </c>
      <c r="F2388">
        <v>37.416800000000002</v>
      </c>
      <c r="G2388">
        <v>21.776499999999999</v>
      </c>
      <c r="H2388">
        <v>17.4559</v>
      </c>
      <c r="J2388">
        <f t="shared" si="33"/>
        <v>22.640151666666657</v>
      </c>
    </row>
    <row r="2389" spans="1:10" x14ac:dyDescent="0.3">
      <c r="A2389" s="1">
        <v>39996</v>
      </c>
      <c r="B2389">
        <v>896.42</v>
      </c>
      <c r="C2389">
        <v>7942941248411.1104</v>
      </c>
      <c r="D2389">
        <v>35.643099999999997</v>
      </c>
      <c r="E2389">
        <v>0.77459999999999996</v>
      </c>
      <c r="F2389">
        <v>37.416800000000002</v>
      </c>
      <c r="G2389">
        <v>21.7804</v>
      </c>
      <c r="H2389">
        <v>17.4559</v>
      </c>
      <c r="J2389">
        <f t="shared" si="33"/>
        <v>22.710733333333327</v>
      </c>
    </row>
    <row r="2390" spans="1:10" x14ac:dyDescent="0.3">
      <c r="A2390" s="1">
        <v>40000</v>
      </c>
      <c r="B2390">
        <v>898.72</v>
      </c>
      <c r="C2390">
        <v>7956500796668.4004</v>
      </c>
      <c r="D2390">
        <v>35.714700000000001</v>
      </c>
      <c r="E2390">
        <v>0.77470000000000006</v>
      </c>
      <c r="F2390">
        <v>37.388399999999997</v>
      </c>
      <c r="G2390">
        <v>21.784300000000002</v>
      </c>
      <c r="H2390">
        <v>17.459499999999998</v>
      </c>
      <c r="J2390">
        <f t="shared" si="33"/>
        <v>22.78055041666666</v>
      </c>
    </row>
    <row r="2391" spans="1:10" x14ac:dyDescent="0.3">
      <c r="A2391" s="1">
        <v>40001</v>
      </c>
      <c r="B2391">
        <v>881.03</v>
      </c>
      <c r="C2391">
        <v>7801038365129.0303</v>
      </c>
      <c r="D2391">
        <v>35.0169</v>
      </c>
      <c r="E2391">
        <v>0.76729999999999998</v>
      </c>
      <c r="F2391">
        <v>37.388399999999997</v>
      </c>
      <c r="G2391">
        <v>21.790600000000001</v>
      </c>
      <c r="H2391">
        <v>17.459499999999998</v>
      </c>
      <c r="J2391">
        <f t="shared" si="33"/>
        <v>22.846746249999988</v>
      </c>
    </row>
    <row r="2392" spans="1:10" x14ac:dyDescent="0.3">
      <c r="A2392" s="1">
        <v>40002</v>
      </c>
      <c r="B2392">
        <v>879.56</v>
      </c>
      <c r="C2392">
        <v>7789786119982.3496</v>
      </c>
      <c r="D2392">
        <v>34.961100000000002</v>
      </c>
      <c r="E2392">
        <v>0.76649999999999996</v>
      </c>
      <c r="F2392">
        <v>37.388399999999997</v>
      </c>
      <c r="G2392">
        <v>21.796800000000001</v>
      </c>
      <c r="H2392">
        <v>17.459499999999998</v>
      </c>
      <c r="J2392">
        <f t="shared" si="33"/>
        <v>22.914673333333326</v>
      </c>
    </row>
    <row r="2393" spans="1:10" x14ac:dyDescent="0.3">
      <c r="A2393" s="1">
        <v>40003</v>
      </c>
      <c r="B2393">
        <v>882.68</v>
      </c>
      <c r="C2393">
        <v>7814556000370.1104</v>
      </c>
      <c r="D2393">
        <v>35.076700000000002</v>
      </c>
      <c r="E2393">
        <v>0.76870000000000005</v>
      </c>
      <c r="F2393">
        <v>37.388399999999997</v>
      </c>
      <c r="G2393">
        <v>21.810199999999998</v>
      </c>
      <c r="H2393">
        <v>17.459499999999998</v>
      </c>
      <c r="J2393">
        <f t="shared" si="33"/>
        <v>22.982594583333327</v>
      </c>
    </row>
    <row r="2394" spans="1:10" x14ac:dyDescent="0.3">
      <c r="A2394" s="1">
        <v>40004</v>
      </c>
      <c r="B2394">
        <v>879.13</v>
      </c>
      <c r="C2394">
        <v>7783003636352.4004</v>
      </c>
      <c r="D2394">
        <v>34.913899999999998</v>
      </c>
      <c r="E2394">
        <v>0.76549999999999996</v>
      </c>
      <c r="F2394">
        <v>37.388399999999997</v>
      </c>
      <c r="G2394">
        <v>21.823599999999999</v>
      </c>
      <c r="H2394">
        <v>17.459499999999998</v>
      </c>
      <c r="J2394">
        <f t="shared" si="33"/>
        <v>23.051264999999994</v>
      </c>
    </row>
    <row r="2395" spans="1:10" x14ac:dyDescent="0.3">
      <c r="A2395" s="1">
        <v>40007</v>
      </c>
      <c r="B2395">
        <v>901.05</v>
      </c>
      <c r="C2395">
        <v>7971572201327.7402</v>
      </c>
      <c r="D2395">
        <v>35.731999999999999</v>
      </c>
      <c r="E2395">
        <v>0.7752</v>
      </c>
      <c r="F2395">
        <v>37.362000000000002</v>
      </c>
      <c r="G2395">
        <v>21.8246</v>
      </c>
      <c r="H2395">
        <v>17.464300000000001</v>
      </c>
      <c r="J2395">
        <f t="shared" si="33"/>
        <v>23.121673333333327</v>
      </c>
    </row>
    <row r="2396" spans="1:10" x14ac:dyDescent="0.3">
      <c r="A2396" s="1">
        <v>40008</v>
      </c>
      <c r="B2396">
        <v>905.84</v>
      </c>
      <c r="C2396">
        <v>8015022804863.3203</v>
      </c>
      <c r="D2396">
        <v>35.929499999999997</v>
      </c>
      <c r="E2396">
        <v>0.77739999999999998</v>
      </c>
      <c r="F2396">
        <v>37.362000000000002</v>
      </c>
      <c r="G2396">
        <v>21.825600000000001</v>
      </c>
      <c r="H2396">
        <v>17.464300000000001</v>
      </c>
      <c r="J2396">
        <f t="shared" si="33"/>
        <v>23.193259583333322</v>
      </c>
    </row>
    <row r="2397" spans="1:10" x14ac:dyDescent="0.3">
      <c r="A2397" s="1">
        <v>40009</v>
      </c>
      <c r="B2397">
        <v>932.68</v>
      </c>
      <c r="C2397">
        <v>8250383922341.6396</v>
      </c>
      <c r="D2397">
        <v>37.103000000000002</v>
      </c>
      <c r="E2397">
        <v>0.79710000000000003</v>
      </c>
      <c r="F2397">
        <v>37.362000000000002</v>
      </c>
      <c r="G2397">
        <v>21.829499999999999</v>
      </c>
      <c r="H2397">
        <v>17.464300000000001</v>
      </c>
      <c r="J2397">
        <f t="shared" si="33"/>
        <v>23.270763749999993</v>
      </c>
    </row>
    <row r="2398" spans="1:10" x14ac:dyDescent="0.3">
      <c r="A2398" s="1">
        <v>40010</v>
      </c>
      <c r="B2398">
        <v>940.74</v>
      </c>
      <c r="C2398">
        <v>8322086964571.4297</v>
      </c>
      <c r="D2398">
        <v>37.425400000000003</v>
      </c>
      <c r="E2398">
        <v>0.80089999999999995</v>
      </c>
      <c r="F2398">
        <v>37.388399999999997</v>
      </c>
      <c r="G2398">
        <v>21.833300000000001</v>
      </c>
      <c r="H2398">
        <v>17.464300000000001</v>
      </c>
      <c r="J2398">
        <f t="shared" si="33"/>
        <v>23.348695416666658</v>
      </c>
    </row>
    <row r="2399" spans="1:10" x14ac:dyDescent="0.3">
      <c r="A2399" s="1">
        <v>40011</v>
      </c>
      <c r="B2399">
        <v>940.38</v>
      </c>
      <c r="C2399">
        <v>8322039075185.1602</v>
      </c>
      <c r="D2399">
        <v>37.435899999999997</v>
      </c>
      <c r="E2399">
        <v>0.80100000000000005</v>
      </c>
      <c r="F2399">
        <v>37.416800000000002</v>
      </c>
      <c r="G2399">
        <v>21.8398</v>
      </c>
      <c r="H2399">
        <v>17.464300000000001</v>
      </c>
      <c r="J2399">
        <f t="shared" si="33"/>
        <v>23.427219583333329</v>
      </c>
    </row>
    <row r="2400" spans="1:10" x14ac:dyDescent="0.3">
      <c r="A2400" s="1">
        <v>40014</v>
      </c>
      <c r="B2400">
        <v>951.13</v>
      </c>
      <c r="C2400">
        <v>8418562305069.8701</v>
      </c>
      <c r="D2400">
        <v>37.873800000000003</v>
      </c>
      <c r="E2400">
        <v>0.80610000000000004</v>
      </c>
      <c r="F2400">
        <v>37.416800000000002</v>
      </c>
      <c r="G2400">
        <v>21.846299999999999</v>
      </c>
      <c r="H2400">
        <v>17.468800000000002</v>
      </c>
      <c r="J2400">
        <f t="shared" si="33"/>
        <v>23.505277499999995</v>
      </c>
    </row>
    <row r="2401" spans="1:10" x14ac:dyDescent="0.3">
      <c r="A2401" s="1">
        <v>40015</v>
      </c>
      <c r="B2401">
        <v>954.58</v>
      </c>
      <c r="C2401">
        <v>8447992575522.8096</v>
      </c>
      <c r="D2401">
        <v>37.992699999999999</v>
      </c>
      <c r="E2401">
        <v>0.80740000000000001</v>
      </c>
      <c r="F2401">
        <v>37.425400000000003</v>
      </c>
      <c r="G2401">
        <v>21.846699999999998</v>
      </c>
      <c r="H2401">
        <v>17.468800000000002</v>
      </c>
      <c r="J2401">
        <f t="shared" si="33"/>
        <v>23.582274999999992</v>
      </c>
    </row>
    <row r="2402" spans="1:10" x14ac:dyDescent="0.3">
      <c r="A2402" s="1">
        <v>40016</v>
      </c>
      <c r="B2402">
        <v>954.07</v>
      </c>
      <c r="C2402">
        <v>8445857970664.1602</v>
      </c>
      <c r="D2402">
        <v>37.989100000000001</v>
      </c>
      <c r="E2402">
        <v>0.80710000000000004</v>
      </c>
      <c r="F2402">
        <v>37.435899999999997</v>
      </c>
      <c r="G2402">
        <v>21.847100000000001</v>
      </c>
      <c r="H2402">
        <v>17.468800000000002</v>
      </c>
      <c r="J2402">
        <f t="shared" si="33"/>
        <v>23.657649999999993</v>
      </c>
    </row>
    <row r="2403" spans="1:10" x14ac:dyDescent="0.3">
      <c r="A2403" s="1">
        <v>40017</v>
      </c>
      <c r="B2403">
        <v>976.29</v>
      </c>
      <c r="C2403">
        <v>8638536082913.5303</v>
      </c>
      <c r="D2403">
        <v>39.056399999999996</v>
      </c>
      <c r="E2403">
        <v>0.82509999999999994</v>
      </c>
      <c r="F2403">
        <v>37.458799999999997</v>
      </c>
      <c r="G2403">
        <v>21.850200000000001</v>
      </c>
      <c r="H2403">
        <v>17.468800000000002</v>
      </c>
      <c r="J2403">
        <f t="shared" si="33"/>
        <v>23.733484999999991</v>
      </c>
    </row>
    <row r="2404" spans="1:10" x14ac:dyDescent="0.3">
      <c r="A2404" s="1">
        <v>40018</v>
      </c>
      <c r="B2404">
        <v>979.26</v>
      </c>
      <c r="C2404">
        <v>8645947641648.9697</v>
      </c>
      <c r="D2404">
        <v>39.247199999999999</v>
      </c>
      <c r="E2404">
        <v>0.82679999999999998</v>
      </c>
      <c r="F2404">
        <v>37.458799999999997</v>
      </c>
      <c r="G2404">
        <v>21.853200000000001</v>
      </c>
      <c r="H2404">
        <v>17.468800000000002</v>
      </c>
      <c r="J2404">
        <f t="shared" si="33"/>
        <v>23.804948333333332</v>
      </c>
    </row>
    <row r="2405" spans="1:10" x14ac:dyDescent="0.3">
      <c r="A2405" s="1">
        <v>40021</v>
      </c>
      <c r="B2405">
        <v>982.18</v>
      </c>
      <c r="C2405">
        <v>8672858937083.3799</v>
      </c>
      <c r="D2405">
        <v>39.024900000000002</v>
      </c>
      <c r="E2405">
        <v>0.8236</v>
      </c>
      <c r="F2405">
        <v>37.458799999999997</v>
      </c>
      <c r="G2405">
        <v>21.859500000000001</v>
      </c>
      <c r="H2405">
        <v>17.472000000000001</v>
      </c>
      <c r="J2405">
        <f t="shared" si="33"/>
        <v>23.876580000000001</v>
      </c>
    </row>
    <row r="2406" spans="1:10" x14ac:dyDescent="0.3">
      <c r="A2406" s="1">
        <v>40022</v>
      </c>
      <c r="B2406">
        <v>979.62</v>
      </c>
      <c r="C2406">
        <v>8652781163499.3799</v>
      </c>
      <c r="D2406">
        <v>39.088799999999999</v>
      </c>
      <c r="E2406">
        <v>0.82530000000000003</v>
      </c>
      <c r="F2406">
        <v>37.473399999999998</v>
      </c>
      <c r="G2406">
        <v>21.8658</v>
      </c>
      <c r="H2406">
        <v>17.472000000000001</v>
      </c>
      <c r="J2406">
        <f t="shared" si="33"/>
        <v>23.94877416666667</v>
      </c>
    </row>
    <row r="2407" spans="1:10" x14ac:dyDescent="0.3">
      <c r="A2407" s="1">
        <v>40023</v>
      </c>
      <c r="B2407">
        <v>975.15</v>
      </c>
      <c r="C2407">
        <v>8617384520990.6201</v>
      </c>
      <c r="D2407">
        <v>39.8354</v>
      </c>
      <c r="E2407">
        <v>0.84030000000000005</v>
      </c>
      <c r="F2407">
        <v>37.474600000000002</v>
      </c>
      <c r="G2407">
        <v>21.866099999999999</v>
      </c>
      <c r="H2407">
        <v>17.472000000000001</v>
      </c>
      <c r="J2407">
        <f t="shared" si="33"/>
        <v>24.02349541666667</v>
      </c>
    </row>
    <row r="2408" spans="1:10" x14ac:dyDescent="0.3">
      <c r="A2408" s="1">
        <v>40024</v>
      </c>
      <c r="B2408">
        <v>986.75</v>
      </c>
      <c r="C2408">
        <v>8716458115176.1504</v>
      </c>
      <c r="D2408">
        <v>39.787100000000002</v>
      </c>
      <c r="E2408">
        <v>0.83960000000000001</v>
      </c>
      <c r="F2408">
        <v>37.513199999999998</v>
      </c>
      <c r="G2408">
        <v>21.866399999999999</v>
      </c>
      <c r="H2408">
        <v>17.472000000000001</v>
      </c>
      <c r="J2408">
        <f t="shared" si="33"/>
        <v>24.097629166666668</v>
      </c>
    </row>
    <row r="2409" spans="1:10" x14ac:dyDescent="0.3">
      <c r="A2409" s="1">
        <v>40025</v>
      </c>
      <c r="B2409">
        <v>987.48</v>
      </c>
      <c r="C2409">
        <v>8722545439740.4697</v>
      </c>
      <c r="D2409">
        <v>39.951999999999998</v>
      </c>
      <c r="E2409">
        <v>0.84209999999999996</v>
      </c>
      <c r="F2409">
        <v>37.530299999999997</v>
      </c>
      <c r="G2409">
        <v>21.870200000000001</v>
      </c>
      <c r="H2409">
        <v>17.472000000000001</v>
      </c>
      <c r="J2409">
        <f t="shared" si="33"/>
        <v>24.173820416666668</v>
      </c>
    </row>
    <row r="2410" spans="1:10" x14ac:dyDescent="0.3">
      <c r="A2410" s="1">
        <v>40028</v>
      </c>
      <c r="B2410">
        <v>1002.63</v>
      </c>
      <c r="C2410">
        <v>8873504857017.7695</v>
      </c>
      <c r="D2410">
        <v>41.794600000000003</v>
      </c>
      <c r="E2410">
        <v>0.87080000000000002</v>
      </c>
      <c r="F2410">
        <v>37.530299999999997</v>
      </c>
      <c r="G2410">
        <v>21.873999999999999</v>
      </c>
      <c r="H2410">
        <v>17.4724</v>
      </c>
      <c r="J2410">
        <f t="shared" si="33"/>
        <v>24.25854</v>
      </c>
    </row>
    <row r="2411" spans="1:10" x14ac:dyDescent="0.3">
      <c r="A2411" s="1">
        <v>40029</v>
      </c>
      <c r="B2411">
        <v>1005.65</v>
      </c>
      <c r="C2411">
        <v>8900084434199.5391</v>
      </c>
      <c r="D2411">
        <v>44.653100000000002</v>
      </c>
      <c r="E2411">
        <v>0.91700000000000004</v>
      </c>
      <c r="F2411">
        <v>37.582599999999999</v>
      </c>
      <c r="G2411">
        <v>21.882200000000001</v>
      </c>
      <c r="H2411">
        <v>17.4724</v>
      </c>
      <c r="J2411">
        <f t="shared" si="33"/>
        <v>24.354607500000004</v>
      </c>
    </row>
    <row r="2412" spans="1:10" x14ac:dyDescent="0.3">
      <c r="A2412" s="1">
        <v>40030</v>
      </c>
      <c r="B2412">
        <v>1002.72</v>
      </c>
      <c r="C2412">
        <v>8876594891241.3496</v>
      </c>
      <c r="D2412">
        <v>43.846499999999999</v>
      </c>
      <c r="E2412">
        <v>0.89629999999999999</v>
      </c>
      <c r="F2412">
        <v>37.640099999999997</v>
      </c>
      <c r="G2412">
        <v>21.8903</v>
      </c>
      <c r="H2412">
        <v>17.4724</v>
      </c>
      <c r="J2412">
        <f t="shared" si="33"/>
        <v>24.44728666666667</v>
      </c>
    </row>
    <row r="2413" spans="1:10" x14ac:dyDescent="0.3">
      <c r="A2413" s="1">
        <v>40031</v>
      </c>
      <c r="B2413">
        <v>997.08</v>
      </c>
      <c r="C2413">
        <v>8826437510675.5898</v>
      </c>
      <c r="D2413">
        <v>45.777200000000001</v>
      </c>
      <c r="E2413">
        <v>0.93159999999999998</v>
      </c>
      <c r="F2413">
        <v>37.640599999999999</v>
      </c>
      <c r="G2413">
        <v>21.893799999999999</v>
      </c>
      <c r="H2413">
        <v>17.4724</v>
      </c>
      <c r="J2413">
        <f t="shared" si="33"/>
        <v>24.546995416666672</v>
      </c>
    </row>
    <row r="2414" spans="1:10" x14ac:dyDescent="0.3">
      <c r="A2414" s="1">
        <v>40032</v>
      </c>
      <c r="B2414">
        <v>1010.48</v>
      </c>
      <c r="C2414">
        <v>9010839125541.5</v>
      </c>
      <c r="D2414">
        <v>46.532400000000003</v>
      </c>
      <c r="E2414">
        <v>0.93700000000000006</v>
      </c>
      <c r="F2414">
        <v>37.6541</v>
      </c>
      <c r="G2414">
        <v>21.897400000000001</v>
      </c>
      <c r="H2414">
        <v>17.4724</v>
      </c>
      <c r="J2414">
        <f t="shared" si="33"/>
        <v>24.65163458333334</v>
      </c>
    </row>
    <row r="2415" spans="1:10" x14ac:dyDescent="0.3">
      <c r="A2415" s="1">
        <v>40035</v>
      </c>
      <c r="B2415">
        <v>1007.1</v>
      </c>
      <c r="C2415">
        <v>9007185207408.3301</v>
      </c>
      <c r="D2415">
        <v>47.668500000000002</v>
      </c>
      <c r="E2415">
        <v>0.93989999999999996</v>
      </c>
      <c r="F2415">
        <v>37.6541</v>
      </c>
      <c r="G2415">
        <v>21.8978</v>
      </c>
      <c r="H2415">
        <v>17.472899999999999</v>
      </c>
      <c r="J2415">
        <f t="shared" si="33"/>
        <v>24.760665416666669</v>
      </c>
    </row>
    <row r="2416" spans="1:10" x14ac:dyDescent="0.3">
      <c r="A2416" s="1">
        <v>40036</v>
      </c>
      <c r="B2416">
        <v>994.35</v>
      </c>
      <c r="C2416">
        <v>8896967803976.2109</v>
      </c>
      <c r="D2416">
        <v>47.286099999999998</v>
      </c>
      <c r="E2416">
        <v>0.93869999999999998</v>
      </c>
      <c r="F2416">
        <v>37.805700000000002</v>
      </c>
      <c r="G2416">
        <v>21.898299999999999</v>
      </c>
      <c r="H2416">
        <v>17.472899999999999</v>
      </c>
      <c r="J2416">
        <f t="shared" si="33"/>
        <v>24.867209583333342</v>
      </c>
    </row>
    <row r="2417" spans="1:10" x14ac:dyDescent="0.3">
      <c r="A2417" s="1">
        <v>40037</v>
      </c>
      <c r="B2417">
        <v>1005.81</v>
      </c>
      <c r="C2417">
        <v>8998566323701.9395</v>
      </c>
      <c r="D2417">
        <v>47.834699999999998</v>
      </c>
      <c r="E2417">
        <v>0.94040000000000001</v>
      </c>
      <c r="F2417">
        <v>37.821300000000001</v>
      </c>
      <c r="G2417">
        <v>21.899000000000001</v>
      </c>
      <c r="H2417">
        <v>17.472899999999999</v>
      </c>
      <c r="J2417">
        <f t="shared" ref="J2417:J2480" si="34">AVERAGE(D2178:D2417)</f>
        <v>24.974708750000005</v>
      </c>
    </row>
    <row r="2418" spans="1:10" x14ac:dyDescent="0.3">
      <c r="A2418" s="1">
        <v>40038</v>
      </c>
      <c r="B2418">
        <v>1012.73</v>
      </c>
      <c r="C2418">
        <v>9062710829417.0293</v>
      </c>
      <c r="D2418">
        <v>48.264699999999998</v>
      </c>
      <c r="E2418">
        <v>0.9425</v>
      </c>
      <c r="F2418">
        <v>37.873800000000003</v>
      </c>
      <c r="G2418">
        <v>21.899699999999999</v>
      </c>
      <c r="H2418">
        <v>17.472899999999999</v>
      </c>
      <c r="J2418">
        <f t="shared" si="34"/>
        <v>25.085043750000004</v>
      </c>
    </row>
    <row r="2419" spans="1:10" x14ac:dyDescent="0.3">
      <c r="A2419" s="1">
        <v>40039</v>
      </c>
      <c r="B2419">
        <v>1004.09</v>
      </c>
      <c r="C2419">
        <v>8984620605508.0508</v>
      </c>
      <c r="D2419">
        <v>48.011200000000002</v>
      </c>
      <c r="E2419">
        <v>0.94079999999999997</v>
      </c>
      <c r="F2419">
        <v>37.877299999999998</v>
      </c>
      <c r="G2419">
        <v>21.9008</v>
      </c>
      <c r="H2419">
        <v>17.472899999999999</v>
      </c>
      <c r="J2419">
        <f t="shared" si="34"/>
        <v>25.194672500000006</v>
      </c>
    </row>
    <row r="2420" spans="1:10" x14ac:dyDescent="0.3">
      <c r="A2420" s="1">
        <v>40042</v>
      </c>
      <c r="B2420">
        <v>979.73</v>
      </c>
      <c r="C2420">
        <v>8769567842200.4102</v>
      </c>
      <c r="D2420">
        <v>46.862099999999998</v>
      </c>
      <c r="E2420">
        <v>0.93630000000000002</v>
      </c>
      <c r="F2420">
        <v>37.877299999999998</v>
      </c>
      <c r="G2420">
        <v>21.901900000000001</v>
      </c>
      <c r="H2420">
        <v>17.475899999999999</v>
      </c>
      <c r="J2420">
        <f t="shared" si="34"/>
        <v>25.299730416666669</v>
      </c>
    </row>
    <row r="2421" spans="1:10" x14ac:dyDescent="0.3">
      <c r="A2421" s="1">
        <v>40043</v>
      </c>
      <c r="B2421">
        <v>989.67</v>
      </c>
      <c r="C2421">
        <v>8857903227325.3809</v>
      </c>
      <c r="D2421">
        <v>47.352600000000002</v>
      </c>
      <c r="E2421">
        <v>0.93759999999999999</v>
      </c>
      <c r="F2421">
        <v>37.880499999999998</v>
      </c>
      <c r="G2421">
        <v>21.902100000000001</v>
      </c>
      <c r="H2421">
        <v>17.475899999999999</v>
      </c>
      <c r="J2421">
        <f t="shared" si="34"/>
        <v>25.409538333333337</v>
      </c>
    </row>
    <row r="2422" spans="1:10" x14ac:dyDescent="0.3">
      <c r="A2422" s="1">
        <v>40044</v>
      </c>
      <c r="B2422">
        <v>996.46</v>
      </c>
      <c r="C2422">
        <v>8922315139840.2402</v>
      </c>
      <c r="D2422">
        <v>47.413499999999999</v>
      </c>
      <c r="E2422">
        <v>0.93759999999999999</v>
      </c>
      <c r="F2422">
        <v>37.913400000000003</v>
      </c>
      <c r="G2422">
        <v>21.9023</v>
      </c>
      <c r="H2422">
        <v>17.475899999999999</v>
      </c>
      <c r="J2422">
        <f t="shared" si="34"/>
        <v>25.519192916666672</v>
      </c>
    </row>
    <row r="2423" spans="1:10" x14ac:dyDescent="0.3">
      <c r="A2423" s="1">
        <v>40045</v>
      </c>
      <c r="B2423">
        <v>1007.37</v>
      </c>
      <c r="C2423">
        <v>9012816325968.1895</v>
      </c>
      <c r="D2423">
        <v>47.894599999999997</v>
      </c>
      <c r="E2423">
        <v>0.93969999999999998</v>
      </c>
      <c r="F2423">
        <v>37.989100000000001</v>
      </c>
      <c r="G2423">
        <v>21.909500000000001</v>
      </c>
      <c r="H2423">
        <v>17.475899999999999</v>
      </c>
      <c r="J2423">
        <f t="shared" si="34"/>
        <v>25.629006666666672</v>
      </c>
    </row>
    <row r="2424" spans="1:10" x14ac:dyDescent="0.3">
      <c r="A2424" s="1">
        <v>40046</v>
      </c>
      <c r="B2424">
        <v>1026.1300000000001</v>
      </c>
      <c r="C2424">
        <v>9179125539430.7207</v>
      </c>
      <c r="D2424">
        <v>48.778399999999998</v>
      </c>
      <c r="E2424">
        <v>0.94340000000000002</v>
      </c>
      <c r="F2424">
        <v>37.992699999999999</v>
      </c>
      <c r="G2424">
        <v>21.916699999999999</v>
      </c>
      <c r="H2424">
        <v>17.475899999999999</v>
      </c>
      <c r="J2424">
        <f t="shared" si="34"/>
        <v>25.745534583333338</v>
      </c>
    </row>
    <row r="2425" spans="1:10" x14ac:dyDescent="0.3">
      <c r="A2425" s="1">
        <v>40049</v>
      </c>
      <c r="B2425">
        <v>1025.57</v>
      </c>
      <c r="C2425">
        <v>9173100141276.2109</v>
      </c>
      <c r="D2425">
        <v>48.754100000000001</v>
      </c>
      <c r="E2425">
        <v>0.94299999999999995</v>
      </c>
      <c r="F2425">
        <v>37.992699999999999</v>
      </c>
      <c r="G2425">
        <v>21.920500000000001</v>
      </c>
      <c r="H2425">
        <v>17.4802</v>
      </c>
      <c r="J2425">
        <f t="shared" si="34"/>
        <v>25.86139875000001</v>
      </c>
    </row>
    <row r="2426" spans="1:10" x14ac:dyDescent="0.3">
      <c r="A2426" s="1">
        <v>40050</v>
      </c>
      <c r="B2426">
        <v>1028</v>
      </c>
      <c r="C2426">
        <v>9195323592967.9395</v>
      </c>
      <c r="D2426">
        <v>48.975099999999998</v>
      </c>
      <c r="E2426">
        <v>0.94350000000000001</v>
      </c>
      <c r="F2426">
        <v>38.034199999999998</v>
      </c>
      <c r="G2426">
        <v>21.924199999999999</v>
      </c>
      <c r="H2426">
        <v>17.4802</v>
      </c>
      <c r="J2426">
        <f t="shared" si="34"/>
        <v>25.976982916666671</v>
      </c>
    </row>
    <row r="2427" spans="1:10" x14ac:dyDescent="0.3">
      <c r="A2427" s="1">
        <v>40051</v>
      </c>
      <c r="B2427">
        <v>1028.1199999999999</v>
      </c>
      <c r="C2427">
        <v>9197203201875.3594</v>
      </c>
      <c r="D2427">
        <v>48.890700000000002</v>
      </c>
      <c r="E2427">
        <v>0.94310000000000005</v>
      </c>
      <c r="F2427">
        <v>38.044699999999999</v>
      </c>
      <c r="G2427">
        <v>21.933700000000002</v>
      </c>
      <c r="H2427">
        <v>17.4802</v>
      </c>
      <c r="J2427">
        <f t="shared" si="34"/>
        <v>26.092048333333342</v>
      </c>
    </row>
    <row r="2428" spans="1:10" x14ac:dyDescent="0.3">
      <c r="A2428" s="1">
        <v>40052</v>
      </c>
      <c r="B2428">
        <v>1030.98</v>
      </c>
      <c r="C2428">
        <v>9219405718855.6309</v>
      </c>
      <c r="D2428">
        <v>49.152999999999999</v>
      </c>
      <c r="E2428">
        <v>0.94440000000000002</v>
      </c>
      <c r="F2428">
        <v>38.102400000000003</v>
      </c>
      <c r="G2428">
        <v>21.943200000000001</v>
      </c>
      <c r="H2428">
        <v>17.4802</v>
      </c>
      <c r="J2428">
        <f t="shared" si="34"/>
        <v>26.213247916666671</v>
      </c>
    </row>
    <row r="2429" spans="1:10" x14ac:dyDescent="0.3">
      <c r="A2429" s="1">
        <v>40053</v>
      </c>
      <c r="B2429">
        <v>1028.93</v>
      </c>
      <c r="C2429">
        <v>9201145351146.3203</v>
      </c>
      <c r="D2429">
        <v>49.1419</v>
      </c>
      <c r="E2429">
        <v>0.94399999999999995</v>
      </c>
      <c r="F2429">
        <v>38.154499999999999</v>
      </c>
      <c r="G2429">
        <v>21.9467</v>
      </c>
      <c r="H2429">
        <v>17.4802</v>
      </c>
      <c r="J2429">
        <f t="shared" si="34"/>
        <v>26.333000000000006</v>
      </c>
    </row>
    <row r="2430" spans="1:10" x14ac:dyDescent="0.3">
      <c r="A2430" s="1">
        <v>40056</v>
      </c>
      <c r="B2430">
        <v>1020.62</v>
      </c>
      <c r="C2430">
        <v>9127836023340.7305</v>
      </c>
      <c r="D2430">
        <v>48.822800000000001</v>
      </c>
      <c r="E2430">
        <v>0.94189999999999996</v>
      </c>
      <c r="F2430">
        <v>38.154499999999999</v>
      </c>
      <c r="G2430">
        <v>21.950199999999999</v>
      </c>
      <c r="H2430">
        <v>17.481400000000001</v>
      </c>
      <c r="J2430">
        <f t="shared" si="34"/>
        <v>26.455420833333338</v>
      </c>
    </row>
    <row r="2431" spans="1:10" x14ac:dyDescent="0.3">
      <c r="A2431" s="1">
        <v>40057</v>
      </c>
      <c r="B2431">
        <v>998.04</v>
      </c>
      <c r="C2431">
        <v>8929827494821.6406</v>
      </c>
      <c r="D2431">
        <v>47.468800000000002</v>
      </c>
      <c r="E2431">
        <v>0.9345</v>
      </c>
      <c r="F2431">
        <v>38.170900000000003</v>
      </c>
      <c r="G2431">
        <v>21.957000000000001</v>
      </c>
      <c r="H2431">
        <v>17.481400000000001</v>
      </c>
      <c r="J2431">
        <f t="shared" si="34"/>
        <v>26.568758750000004</v>
      </c>
    </row>
    <row r="2432" spans="1:10" x14ac:dyDescent="0.3">
      <c r="A2432" s="1">
        <v>40058</v>
      </c>
      <c r="B2432">
        <v>994.75</v>
      </c>
      <c r="C2432">
        <v>8901463696097.8809</v>
      </c>
      <c r="D2432">
        <v>47.317999999999998</v>
      </c>
      <c r="E2432">
        <v>0.93330000000000002</v>
      </c>
      <c r="F2432">
        <v>38.282200000000003</v>
      </c>
      <c r="G2432">
        <v>21.963799999999999</v>
      </c>
      <c r="H2432">
        <v>17.481400000000001</v>
      </c>
      <c r="J2432">
        <f t="shared" si="34"/>
        <v>26.678066250000008</v>
      </c>
    </row>
    <row r="2433" spans="1:10" x14ac:dyDescent="0.3">
      <c r="A2433" s="1">
        <v>40059</v>
      </c>
      <c r="B2433">
        <v>1003.24</v>
      </c>
      <c r="C2433">
        <v>8978134115947.5391</v>
      </c>
      <c r="D2433">
        <v>47.793900000000001</v>
      </c>
      <c r="E2433">
        <v>0.93620000000000003</v>
      </c>
      <c r="F2433">
        <v>38.320300000000003</v>
      </c>
      <c r="G2433">
        <v>21.964099999999998</v>
      </c>
      <c r="H2433">
        <v>17.481400000000001</v>
      </c>
      <c r="J2433">
        <f t="shared" si="34"/>
        <v>26.792158333333337</v>
      </c>
    </row>
    <row r="2434" spans="1:10" x14ac:dyDescent="0.3">
      <c r="A2434" s="1">
        <v>40060</v>
      </c>
      <c r="B2434">
        <v>1016.4</v>
      </c>
      <c r="C2434">
        <v>9093679273274.6699</v>
      </c>
      <c r="D2434">
        <v>48.539400000000001</v>
      </c>
      <c r="E2434">
        <v>0.94</v>
      </c>
      <c r="F2434">
        <v>38.333500000000001</v>
      </c>
      <c r="G2434">
        <v>21.964400000000001</v>
      </c>
      <c r="H2434">
        <v>17.481400000000001</v>
      </c>
      <c r="J2434">
        <f t="shared" si="34"/>
        <v>26.910702083333334</v>
      </c>
    </row>
    <row r="2435" spans="1:10" x14ac:dyDescent="0.3">
      <c r="A2435" s="1">
        <v>40064</v>
      </c>
      <c r="B2435">
        <v>1025.3900000000001</v>
      </c>
      <c r="C2435">
        <v>9176472981586.4805</v>
      </c>
      <c r="D2435">
        <v>49.011400000000002</v>
      </c>
      <c r="E2435">
        <v>0.94289999999999996</v>
      </c>
      <c r="F2435">
        <v>38.333500000000001</v>
      </c>
      <c r="G2435">
        <v>21.979700000000001</v>
      </c>
      <c r="H2435">
        <v>17.486799999999999</v>
      </c>
      <c r="J2435">
        <f t="shared" si="34"/>
        <v>27.031364583333339</v>
      </c>
    </row>
    <row r="2436" spans="1:10" x14ac:dyDescent="0.3">
      <c r="A2436" s="1">
        <v>40065</v>
      </c>
      <c r="B2436">
        <v>1033.3699999999999</v>
      </c>
      <c r="C2436">
        <v>9242964497034.6309</v>
      </c>
      <c r="D2436">
        <v>49.562800000000003</v>
      </c>
      <c r="E2436">
        <v>0.94450000000000001</v>
      </c>
      <c r="F2436">
        <v>38.333799999999997</v>
      </c>
      <c r="G2436">
        <v>21.995000000000001</v>
      </c>
      <c r="H2436">
        <v>17.486799999999999</v>
      </c>
      <c r="J2436">
        <f t="shared" si="34"/>
        <v>27.152673333333333</v>
      </c>
    </row>
    <row r="2437" spans="1:10" x14ac:dyDescent="0.3">
      <c r="A2437" s="1">
        <v>40066</v>
      </c>
      <c r="B2437">
        <v>1044.1400000000001</v>
      </c>
      <c r="C2437">
        <v>9334967512789.8301</v>
      </c>
      <c r="D2437">
        <v>50.056100000000001</v>
      </c>
      <c r="E2437">
        <v>0.94579999999999997</v>
      </c>
      <c r="F2437">
        <v>38.352800000000002</v>
      </c>
      <c r="G2437">
        <v>22.003799999999998</v>
      </c>
      <c r="H2437">
        <v>17.486799999999999</v>
      </c>
      <c r="J2437">
        <f t="shared" si="34"/>
        <v>27.275712500000001</v>
      </c>
    </row>
    <row r="2438" spans="1:10" x14ac:dyDescent="0.3">
      <c r="A2438" s="1">
        <v>40067</v>
      </c>
      <c r="B2438">
        <v>1042.73</v>
      </c>
      <c r="C2438">
        <v>9323931794801.1094</v>
      </c>
      <c r="D2438">
        <v>50.2483</v>
      </c>
      <c r="E2438">
        <v>0.94579999999999997</v>
      </c>
      <c r="F2438">
        <v>38.353099999999998</v>
      </c>
      <c r="G2438">
        <v>22.012599999999999</v>
      </c>
      <c r="H2438">
        <v>17.486799999999999</v>
      </c>
      <c r="J2438">
        <f t="shared" si="34"/>
        <v>27.406912083333335</v>
      </c>
    </row>
    <row r="2439" spans="1:10" x14ac:dyDescent="0.3">
      <c r="A2439" s="1">
        <v>40070</v>
      </c>
      <c r="B2439">
        <v>1049.3399999999999</v>
      </c>
      <c r="C2439">
        <v>9382808484541.3008</v>
      </c>
      <c r="D2439">
        <v>50.565600000000003</v>
      </c>
      <c r="E2439">
        <v>0.94579999999999997</v>
      </c>
      <c r="F2439">
        <v>38.355400000000003</v>
      </c>
      <c r="G2439">
        <v>22.016200000000001</v>
      </c>
      <c r="H2439">
        <v>17.486799999999999</v>
      </c>
      <c r="J2439">
        <f t="shared" si="34"/>
        <v>27.535307916666667</v>
      </c>
    </row>
    <row r="2440" spans="1:10" x14ac:dyDescent="0.3">
      <c r="A2440" s="1">
        <v>40071</v>
      </c>
      <c r="B2440">
        <v>1052.6300000000001</v>
      </c>
      <c r="C2440">
        <v>9413356006269.4395</v>
      </c>
      <c r="D2440">
        <v>50.758600000000001</v>
      </c>
      <c r="E2440">
        <v>0.94630000000000003</v>
      </c>
      <c r="F2440">
        <v>38.355400000000003</v>
      </c>
      <c r="G2440">
        <v>22.0197</v>
      </c>
      <c r="H2440">
        <v>17.486999999999998</v>
      </c>
      <c r="J2440">
        <f t="shared" si="34"/>
        <v>27.664925416666666</v>
      </c>
    </row>
    <row r="2441" spans="1:10" x14ac:dyDescent="0.3">
      <c r="A2441" s="1">
        <v>40072</v>
      </c>
      <c r="B2441">
        <v>1068.76</v>
      </c>
      <c r="C2441">
        <v>9555090262611.1602</v>
      </c>
      <c r="D2441">
        <v>51.522799999999997</v>
      </c>
      <c r="E2441">
        <v>0.94869999999999999</v>
      </c>
      <c r="F2441">
        <v>38.380400000000002</v>
      </c>
      <c r="G2441">
        <v>22.020099999999999</v>
      </c>
      <c r="H2441">
        <v>17.486999999999998</v>
      </c>
      <c r="J2441">
        <f t="shared" si="34"/>
        <v>27.802433749999999</v>
      </c>
    </row>
    <row r="2442" spans="1:10" x14ac:dyDescent="0.3">
      <c r="A2442" s="1">
        <v>40073</v>
      </c>
      <c r="B2442">
        <v>1065.49</v>
      </c>
      <c r="C2442">
        <v>9524898159352.1094</v>
      </c>
      <c r="D2442">
        <v>51.36</v>
      </c>
      <c r="E2442">
        <v>0.94799999999999995</v>
      </c>
      <c r="F2442">
        <v>38.404499999999999</v>
      </c>
      <c r="G2442">
        <v>22.020600000000002</v>
      </c>
      <c r="H2442">
        <v>17.486999999999998</v>
      </c>
      <c r="J2442">
        <f t="shared" si="34"/>
        <v>27.940392083333336</v>
      </c>
    </row>
    <row r="2443" spans="1:10" x14ac:dyDescent="0.3">
      <c r="A2443" s="1">
        <v>40074</v>
      </c>
      <c r="B2443">
        <v>1068.3</v>
      </c>
      <c r="C2443">
        <v>9551816618022.2793</v>
      </c>
      <c r="D2443">
        <v>51.561599999999999</v>
      </c>
      <c r="E2443">
        <v>0.94879999999999998</v>
      </c>
      <c r="F2443">
        <v>38.465000000000003</v>
      </c>
      <c r="G2443">
        <v>22.021599999999999</v>
      </c>
      <c r="H2443">
        <v>17.486999999999998</v>
      </c>
      <c r="J2443">
        <f t="shared" si="34"/>
        <v>28.082042916666673</v>
      </c>
    </row>
    <row r="2444" spans="1:10" x14ac:dyDescent="0.3">
      <c r="A2444" s="1">
        <v>40077</v>
      </c>
      <c r="B2444">
        <v>1064.6600000000001</v>
      </c>
      <c r="C2444">
        <v>9519019971087.5508</v>
      </c>
      <c r="D2444">
        <v>51.371499999999997</v>
      </c>
      <c r="E2444">
        <v>0.9476</v>
      </c>
      <c r="F2444">
        <v>38.466700000000003</v>
      </c>
      <c r="G2444">
        <v>22.022600000000001</v>
      </c>
      <c r="H2444">
        <v>17.486999999999998</v>
      </c>
      <c r="J2444">
        <f t="shared" si="34"/>
        <v>28.227212083333335</v>
      </c>
    </row>
    <row r="2445" spans="1:10" x14ac:dyDescent="0.3">
      <c r="A2445" s="1">
        <v>40078</v>
      </c>
      <c r="B2445">
        <v>1071.6600000000001</v>
      </c>
      <c r="C2445">
        <v>9581623091789.1094</v>
      </c>
      <c r="D2445">
        <v>51.709400000000002</v>
      </c>
      <c r="E2445">
        <v>0.94969999999999999</v>
      </c>
      <c r="F2445">
        <v>38.466700000000003</v>
      </c>
      <c r="G2445">
        <v>22.025600000000001</v>
      </c>
      <c r="H2445">
        <v>17.488800000000001</v>
      </c>
      <c r="J2445">
        <f t="shared" si="34"/>
        <v>28.374306250000004</v>
      </c>
    </row>
    <row r="2446" spans="1:10" x14ac:dyDescent="0.3">
      <c r="A2446" s="1">
        <v>40079</v>
      </c>
      <c r="B2446">
        <v>1060.8699999999999</v>
      </c>
      <c r="C2446">
        <v>9484372713656.6895</v>
      </c>
      <c r="D2446">
        <v>51.191499999999998</v>
      </c>
      <c r="E2446">
        <v>0.9456</v>
      </c>
      <c r="F2446">
        <v>38.565800000000003</v>
      </c>
      <c r="G2446">
        <v>22.028700000000001</v>
      </c>
      <c r="H2446">
        <v>17.488800000000001</v>
      </c>
      <c r="J2446">
        <f t="shared" si="34"/>
        <v>28.524419166666672</v>
      </c>
    </row>
    <row r="2447" spans="1:10" x14ac:dyDescent="0.3">
      <c r="A2447" s="1">
        <v>40080</v>
      </c>
      <c r="B2447">
        <v>1050.78</v>
      </c>
      <c r="C2447">
        <v>9396493938344.8809</v>
      </c>
      <c r="D2447">
        <v>50.6783</v>
      </c>
      <c r="E2447">
        <v>0.94310000000000005</v>
      </c>
      <c r="F2447">
        <v>38.610199999999999</v>
      </c>
      <c r="G2447">
        <v>22.0318</v>
      </c>
      <c r="H2447">
        <v>17.488800000000001</v>
      </c>
      <c r="J2447">
        <f t="shared" si="34"/>
        <v>28.673158750000002</v>
      </c>
    </row>
    <row r="2448" spans="1:10" x14ac:dyDescent="0.3">
      <c r="A2448" s="1">
        <v>40081</v>
      </c>
      <c r="B2448">
        <v>1044.3800000000001</v>
      </c>
      <c r="C2448">
        <v>9336961946232.1895</v>
      </c>
      <c r="D2448">
        <v>50.357199999999999</v>
      </c>
      <c r="E2448">
        <v>0.94240000000000002</v>
      </c>
      <c r="F2448">
        <v>38.696599999999997</v>
      </c>
      <c r="G2448">
        <v>22.0349</v>
      </c>
      <c r="H2448">
        <v>17.488800000000001</v>
      </c>
      <c r="J2448">
        <f t="shared" si="34"/>
        <v>28.813414583333333</v>
      </c>
    </row>
    <row r="2449" spans="1:10" x14ac:dyDescent="0.3">
      <c r="A2449" s="1">
        <v>40084</v>
      </c>
      <c r="B2449">
        <v>1062.98</v>
      </c>
      <c r="C2449">
        <v>9501708503380.2695</v>
      </c>
      <c r="D2449">
        <v>51.245699999999999</v>
      </c>
      <c r="E2449">
        <v>0.9456</v>
      </c>
      <c r="F2449">
        <v>38.712699999999998</v>
      </c>
      <c r="G2449">
        <v>22.057500000000001</v>
      </c>
      <c r="H2449">
        <v>17.488800000000001</v>
      </c>
      <c r="J2449">
        <f t="shared" si="34"/>
        <v>28.957767916666672</v>
      </c>
    </row>
    <row r="2450" spans="1:10" x14ac:dyDescent="0.3">
      <c r="A2450" s="1">
        <v>40085</v>
      </c>
      <c r="B2450">
        <v>1060.6099999999999</v>
      </c>
      <c r="C2450">
        <v>9479147722516.0605</v>
      </c>
      <c r="D2450">
        <v>51.13</v>
      </c>
      <c r="E2450">
        <v>0.94440000000000002</v>
      </c>
      <c r="F2450">
        <v>38.712699999999998</v>
      </c>
      <c r="G2450">
        <v>22.080200000000001</v>
      </c>
      <c r="H2450">
        <v>17.495999999999999</v>
      </c>
      <c r="J2450">
        <f t="shared" si="34"/>
        <v>29.107881666666671</v>
      </c>
    </row>
    <row r="2451" spans="1:10" x14ac:dyDescent="0.3">
      <c r="A2451" s="1">
        <v>40086</v>
      </c>
      <c r="B2451">
        <v>1057.08</v>
      </c>
      <c r="C2451">
        <v>9445180564949.6191</v>
      </c>
      <c r="D2451">
        <v>50.952300000000001</v>
      </c>
      <c r="E2451">
        <v>0.94410000000000005</v>
      </c>
      <c r="F2451">
        <v>38.714399999999998</v>
      </c>
      <c r="G2451">
        <v>22.081199999999999</v>
      </c>
      <c r="H2451">
        <v>17.495999999999999</v>
      </c>
      <c r="J2451">
        <f t="shared" si="34"/>
        <v>29.254527500000002</v>
      </c>
    </row>
    <row r="2452" spans="1:10" x14ac:dyDescent="0.3">
      <c r="A2452" s="1">
        <v>40087</v>
      </c>
      <c r="B2452">
        <v>1029.8499999999999</v>
      </c>
      <c r="C2452">
        <v>9206983143275.5508</v>
      </c>
      <c r="D2452">
        <v>49.752000000000002</v>
      </c>
      <c r="E2452">
        <v>0.93879999999999997</v>
      </c>
      <c r="F2452">
        <v>38.716299999999997</v>
      </c>
      <c r="G2452">
        <v>22.0823</v>
      </c>
      <c r="H2452">
        <v>17.495999999999999</v>
      </c>
      <c r="J2452">
        <f t="shared" si="34"/>
        <v>29.396657916666673</v>
      </c>
    </row>
    <row r="2453" spans="1:10" x14ac:dyDescent="0.3">
      <c r="A2453" s="1">
        <v>40088</v>
      </c>
      <c r="B2453">
        <v>1025.21</v>
      </c>
      <c r="C2453">
        <v>9165745450563.7305</v>
      </c>
      <c r="D2453">
        <v>49.529200000000003</v>
      </c>
      <c r="E2453">
        <v>0.93799999999999994</v>
      </c>
      <c r="F2453">
        <v>38.758299999999998</v>
      </c>
      <c r="G2453">
        <v>22.088999999999999</v>
      </c>
      <c r="H2453">
        <v>17.495999999999999</v>
      </c>
      <c r="J2453">
        <f t="shared" si="34"/>
        <v>29.534741666666672</v>
      </c>
    </row>
    <row r="2454" spans="1:10" x14ac:dyDescent="0.3">
      <c r="A2454" s="1">
        <v>40091</v>
      </c>
      <c r="B2454">
        <v>1040.46</v>
      </c>
      <c r="C2454">
        <v>9298779978479.7109</v>
      </c>
      <c r="D2454">
        <v>50.246000000000002</v>
      </c>
      <c r="E2454">
        <v>0.9405</v>
      </c>
      <c r="F2454">
        <v>38.761899999999997</v>
      </c>
      <c r="G2454">
        <v>22.095700000000001</v>
      </c>
      <c r="H2454">
        <v>17.495999999999999</v>
      </c>
      <c r="J2454">
        <f t="shared" si="34"/>
        <v>29.677818750000007</v>
      </c>
    </row>
    <row r="2455" spans="1:10" x14ac:dyDescent="0.3">
      <c r="A2455" s="1">
        <v>40092</v>
      </c>
      <c r="B2455">
        <v>1054.72</v>
      </c>
      <c r="C2455">
        <v>9426137208802.3594</v>
      </c>
      <c r="D2455">
        <v>50.947899999999997</v>
      </c>
      <c r="E2455">
        <v>0.94369999999999998</v>
      </c>
      <c r="F2455">
        <v>38.761899999999997</v>
      </c>
      <c r="G2455">
        <v>22.095800000000001</v>
      </c>
      <c r="H2455">
        <v>17.507999999999999</v>
      </c>
      <c r="J2455">
        <f t="shared" si="34"/>
        <v>29.827675000000006</v>
      </c>
    </row>
    <row r="2456" spans="1:10" x14ac:dyDescent="0.3">
      <c r="A2456" s="1">
        <v>40093</v>
      </c>
      <c r="B2456">
        <v>1057.58</v>
      </c>
      <c r="C2456">
        <v>9448758971822.2207</v>
      </c>
      <c r="D2456">
        <v>51.037300000000002</v>
      </c>
      <c r="E2456">
        <v>0.94420000000000004</v>
      </c>
      <c r="F2456">
        <v>38.767699999999998</v>
      </c>
      <c r="G2456">
        <v>22.096</v>
      </c>
      <c r="H2456">
        <v>17.507999999999999</v>
      </c>
      <c r="J2456">
        <f t="shared" si="34"/>
        <v>29.977700416666671</v>
      </c>
    </row>
    <row r="2457" spans="1:10" x14ac:dyDescent="0.3">
      <c r="A2457" s="1">
        <v>40094</v>
      </c>
      <c r="B2457">
        <v>1065.48</v>
      </c>
      <c r="C2457">
        <v>9521603964925.9902</v>
      </c>
      <c r="D2457">
        <v>51.436500000000002</v>
      </c>
      <c r="E2457">
        <v>0.94789999999999996</v>
      </c>
      <c r="F2457">
        <v>38.818899999999999</v>
      </c>
      <c r="G2457">
        <v>22.0961</v>
      </c>
      <c r="H2457">
        <v>17.507999999999999</v>
      </c>
      <c r="J2457">
        <f t="shared" si="34"/>
        <v>30.131507916666674</v>
      </c>
    </row>
    <row r="2458" spans="1:10" x14ac:dyDescent="0.3">
      <c r="A2458" s="1">
        <v>40095</v>
      </c>
      <c r="B2458">
        <v>1071.49</v>
      </c>
      <c r="C2458">
        <v>9574570725776.6699</v>
      </c>
      <c r="D2458">
        <v>51.730600000000003</v>
      </c>
      <c r="E2458">
        <v>0.95030000000000003</v>
      </c>
      <c r="F2458">
        <v>38.828899999999997</v>
      </c>
      <c r="G2458">
        <v>22.0962</v>
      </c>
      <c r="H2458">
        <v>17.507999999999999</v>
      </c>
      <c r="J2458">
        <f t="shared" si="34"/>
        <v>30.288416250000004</v>
      </c>
    </row>
    <row r="2459" spans="1:10" x14ac:dyDescent="0.3">
      <c r="A2459" s="1">
        <v>40098</v>
      </c>
      <c r="B2459">
        <v>1076.19</v>
      </c>
      <c r="C2459">
        <v>9612783722013.5195</v>
      </c>
      <c r="D2459">
        <v>51.937100000000001</v>
      </c>
      <c r="E2459">
        <v>0.95030000000000003</v>
      </c>
      <c r="F2459">
        <v>38.853000000000002</v>
      </c>
      <c r="G2459">
        <v>22.111499999999999</v>
      </c>
      <c r="H2459">
        <v>17.507999999999999</v>
      </c>
      <c r="J2459">
        <f t="shared" si="34"/>
        <v>30.440108750000004</v>
      </c>
    </row>
    <row r="2460" spans="1:10" x14ac:dyDescent="0.3">
      <c r="A2460" s="1">
        <v>40099</v>
      </c>
      <c r="B2460">
        <v>1073.19</v>
      </c>
      <c r="C2460">
        <v>9587947816075.6602</v>
      </c>
      <c r="D2460">
        <v>51.768599999999999</v>
      </c>
      <c r="E2460">
        <v>0.95</v>
      </c>
      <c r="F2460">
        <v>38.853000000000002</v>
      </c>
      <c r="G2460">
        <v>22.126799999999999</v>
      </c>
      <c r="H2460">
        <v>17.5093</v>
      </c>
      <c r="J2460">
        <f t="shared" si="34"/>
        <v>30.59136916666667</v>
      </c>
    </row>
    <row r="2461" spans="1:10" x14ac:dyDescent="0.3">
      <c r="A2461" s="1">
        <v>40100</v>
      </c>
      <c r="B2461">
        <v>1092.02</v>
      </c>
      <c r="C2461">
        <v>9752284686673.9297</v>
      </c>
      <c r="D2461">
        <v>52.655900000000003</v>
      </c>
      <c r="E2461">
        <v>0.95120000000000005</v>
      </c>
      <c r="F2461">
        <v>38.865200000000002</v>
      </c>
      <c r="G2461">
        <v>22.135100000000001</v>
      </c>
      <c r="H2461">
        <v>17.5093</v>
      </c>
      <c r="J2461">
        <f t="shared" si="34"/>
        <v>30.740668333333339</v>
      </c>
    </row>
    <row r="2462" spans="1:10" x14ac:dyDescent="0.3">
      <c r="A2462" s="1">
        <v>40101</v>
      </c>
      <c r="B2462">
        <v>1096.56</v>
      </c>
      <c r="C2462">
        <v>9797022842970.3398</v>
      </c>
      <c r="D2462">
        <v>52.897500000000001</v>
      </c>
      <c r="E2462">
        <v>0.95120000000000005</v>
      </c>
      <c r="F2462">
        <v>38.869599999999998</v>
      </c>
      <c r="G2462">
        <v>22.1433</v>
      </c>
      <c r="H2462">
        <v>17.5093</v>
      </c>
      <c r="J2462">
        <f t="shared" si="34"/>
        <v>30.889622500000005</v>
      </c>
    </row>
    <row r="2463" spans="1:10" x14ac:dyDescent="0.3">
      <c r="A2463" s="1">
        <v>40102</v>
      </c>
      <c r="B2463">
        <v>1087.68</v>
      </c>
      <c r="C2463">
        <v>9662405652422.6797</v>
      </c>
      <c r="D2463">
        <v>53.351900000000001</v>
      </c>
      <c r="E2463">
        <v>0.9516</v>
      </c>
      <c r="F2463">
        <v>38.8797</v>
      </c>
      <c r="G2463">
        <v>22.160699999999999</v>
      </c>
      <c r="H2463">
        <v>17.5093</v>
      </c>
      <c r="J2463">
        <f t="shared" si="34"/>
        <v>31.039812083333334</v>
      </c>
    </row>
    <row r="2464" spans="1:10" x14ac:dyDescent="0.3">
      <c r="A2464" s="1">
        <v>40105</v>
      </c>
      <c r="B2464">
        <v>1097.9100000000001</v>
      </c>
      <c r="C2464">
        <v>9754935267979.4707</v>
      </c>
      <c r="D2464">
        <v>53.8628</v>
      </c>
      <c r="E2464">
        <v>0.95209999999999995</v>
      </c>
      <c r="F2464">
        <v>38.904499999999999</v>
      </c>
      <c r="G2464">
        <v>22.1782</v>
      </c>
      <c r="H2464">
        <v>17.5093</v>
      </c>
      <c r="J2464">
        <f t="shared" si="34"/>
        <v>31.188582916666668</v>
      </c>
    </row>
    <row r="2465" spans="1:10" x14ac:dyDescent="0.3">
      <c r="A2465" s="1">
        <v>40106</v>
      </c>
      <c r="B2465">
        <v>1091.06</v>
      </c>
      <c r="C2465">
        <v>9694925882456.1406</v>
      </c>
      <c r="D2465">
        <v>53.5578</v>
      </c>
      <c r="E2465">
        <v>0.95130000000000003</v>
      </c>
      <c r="F2465">
        <v>38.904499999999999</v>
      </c>
      <c r="G2465">
        <v>22.182099999999998</v>
      </c>
      <c r="H2465">
        <v>17.5136</v>
      </c>
      <c r="J2465">
        <f t="shared" si="34"/>
        <v>31.338790416666665</v>
      </c>
    </row>
    <row r="2466" spans="1:10" x14ac:dyDescent="0.3">
      <c r="A2466" s="1">
        <v>40107</v>
      </c>
      <c r="B2466">
        <v>1081.4000000000001</v>
      </c>
      <c r="C2466">
        <v>9607245705535.0898</v>
      </c>
      <c r="D2466">
        <v>53.738799999999998</v>
      </c>
      <c r="E2466">
        <v>0.95130000000000003</v>
      </c>
      <c r="F2466">
        <v>38.922499999999999</v>
      </c>
      <c r="G2466">
        <v>22.1861</v>
      </c>
      <c r="H2466">
        <v>17.5136</v>
      </c>
      <c r="J2466">
        <f t="shared" si="34"/>
        <v>31.49251125</v>
      </c>
    </row>
    <row r="2467" spans="1:10" x14ac:dyDescent="0.3">
      <c r="A2467" s="1">
        <v>40108</v>
      </c>
      <c r="B2467">
        <v>1092.9100000000001</v>
      </c>
      <c r="C2467">
        <v>9707775241184.7891</v>
      </c>
      <c r="D2467">
        <v>54.898499999999999</v>
      </c>
      <c r="E2467">
        <v>0.95540000000000003</v>
      </c>
      <c r="F2467">
        <v>38.953499999999998</v>
      </c>
      <c r="G2467">
        <v>22.1919</v>
      </c>
      <c r="H2467">
        <v>17.5136</v>
      </c>
      <c r="J2467">
        <f t="shared" si="34"/>
        <v>31.647995833333329</v>
      </c>
    </row>
    <row r="2468" spans="1:10" x14ac:dyDescent="0.3">
      <c r="A2468" s="1">
        <v>40109</v>
      </c>
      <c r="B2468">
        <v>1079.5999999999999</v>
      </c>
      <c r="C2468">
        <v>9592477338837.7598</v>
      </c>
      <c r="D2468">
        <v>54.607900000000001</v>
      </c>
      <c r="E2468">
        <v>0.9546</v>
      </c>
      <c r="F2468">
        <v>38.967199999999998</v>
      </c>
      <c r="G2468">
        <v>22.197700000000001</v>
      </c>
      <c r="H2468">
        <v>17.5136</v>
      </c>
      <c r="J2468">
        <f t="shared" si="34"/>
        <v>31.804432916666666</v>
      </c>
    </row>
    <row r="2469" spans="1:10" x14ac:dyDescent="0.3">
      <c r="A2469" s="1">
        <v>40112</v>
      </c>
      <c r="B2469">
        <v>1066.95</v>
      </c>
      <c r="C2469">
        <v>9481506271819.6406</v>
      </c>
      <c r="D2469">
        <v>53.970399999999998</v>
      </c>
      <c r="E2469">
        <v>0.95220000000000005</v>
      </c>
      <c r="F2469">
        <v>38.999000000000002</v>
      </c>
      <c r="G2469">
        <v>22.205400000000001</v>
      </c>
      <c r="H2469">
        <v>17.5136</v>
      </c>
      <c r="J2469">
        <f t="shared" si="34"/>
        <v>31.959753333333332</v>
      </c>
    </row>
    <row r="2470" spans="1:10" x14ac:dyDescent="0.3">
      <c r="A2470" s="1">
        <v>40113</v>
      </c>
      <c r="B2470">
        <v>1063.4100000000001</v>
      </c>
      <c r="C2470">
        <v>9449923859301.4492</v>
      </c>
      <c r="D2470">
        <v>53.896500000000003</v>
      </c>
      <c r="E2470">
        <v>0.95099999999999996</v>
      </c>
      <c r="F2470">
        <v>38.999000000000002</v>
      </c>
      <c r="G2470">
        <v>22.213100000000001</v>
      </c>
      <c r="H2470">
        <v>17.515999999999998</v>
      </c>
      <c r="J2470">
        <f t="shared" si="34"/>
        <v>32.118349166666668</v>
      </c>
    </row>
    <row r="2471" spans="1:10" x14ac:dyDescent="0.3">
      <c r="A2471" s="1">
        <v>40114</v>
      </c>
      <c r="B2471">
        <v>1042.6300000000001</v>
      </c>
      <c r="C2471">
        <v>9265881875483.1309</v>
      </c>
      <c r="D2471">
        <v>53.069099999999999</v>
      </c>
      <c r="E2471">
        <v>0.94820000000000004</v>
      </c>
      <c r="F2471">
        <v>39.0062</v>
      </c>
      <c r="G2471">
        <v>22.217600000000001</v>
      </c>
      <c r="H2471">
        <v>17.515999999999998</v>
      </c>
      <c r="J2471">
        <f t="shared" si="34"/>
        <v>32.268930416666663</v>
      </c>
    </row>
    <row r="2472" spans="1:10" x14ac:dyDescent="0.3">
      <c r="A2472" s="1">
        <v>40115</v>
      </c>
      <c r="B2472">
        <v>1066.1099999999999</v>
      </c>
      <c r="C2472">
        <v>9456059500138.4004</v>
      </c>
      <c r="D2472">
        <v>54.320500000000003</v>
      </c>
      <c r="E2472">
        <v>0.95340000000000003</v>
      </c>
      <c r="F2472">
        <v>39.006799999999998</v>
      </c>
      <c r="G2472">
        <v>22.222200000000001</v>
      </c>
      <c r="H2472">
        <v>17.515999999999998</v>
      </c>
      <c r="J2472">
        <f t="shared" si="34"/>
        <v>32.427698333333332</v>
      </c>
    </row>
    <row r="2473" spans="1:10" x14ac:dyDescent="0.3">
      <c r="A2473" s="1">
        <v>40116</v>
      </c>
      <c r="B2473">
        <v>1036.19</v>
      </c>
      <c r="C2473">
        <v>9193680462360.5</v>
      </c>
      <c r="D2473">
        <v>52.997100000000003</v>
      </c>
      <c r="E2473">
        <v>0.94740000000000002</v>
      </c>
      <c r="F2473">
        <v>39.021700000000003</v>
      </c>
      <c r="G2473">
        <v>22.246300000000002</v>
      </c>
      <c r="H2473">
        <v>17.515999999999998</v>
      </c>
      <c r="J2473">
        <f t="shared" si="34"/>
        <v>32.58266416666666</v>
      </c>
    </row>
    <row r="2474" spans="1:10" x14ac:dyDescent="0.3">
      <c r="A2474" s="1">
        <v>40119</v>
      </c>
      <c r="B2474">
        <v>1042.8800000000001</v>
      </c>
      <c r="C2474">
        <v>9269973771202.2891</v>
      </c>
      <c r="D2474">
        <v>53.491900000000001</v>
      </c>
      <c r="E2474">
        <v>0.9486</v>
      </c>
      <c r="F2474">
        <v>39.0244</v>
      </c>
      <c r="G2474">
        <v>22.270499999999998</v>
      </c>
      <c r="H2474">
        <v>17.515999999999998</v>
      </c>
      <c r="J2474">
        <f t="shared" si="34"/>
        <v>32.739037499999995</v>
      </c>
    </row>
    <row r="2475" spans="1:10" x14ac:dyDescent="0.3">
      <c r="A2475" s="1">
        <v>40120</v>
      </c>
      <c r="B2475">
        <v>1045.4100000000001</v>
      </c>
      <c r="C2475">
        <v>9293422692435.9902</v>
      </c>
      <c r="D2475">
        <v>54.658000000000001</v>
      </c>
      <c r="E2475">
        <v>0.95509999999999995</v>
      </c>
      <c r="F2475">
        <v>39.0244</v>
      </c>
      <c r="G2475">
        <v>22.275700000000001</v>
      </c>
      <c r="H2475">
        <v>17.519400000000001</v>
      </c>
      <c r="J2475">
        <f t="shared" si="34"/>
        <v>32.904470416666662</v>
      </c>
    </row>
    <row r="2476" spans="1:10" x14ac:dyDescent="0.3">
      <c r="A2476" s="1">
        <v>40121</v>
      </c>
      <c r="B2476">
        <v>1046.5</v>
      </c>
      <c r="C2476">
        <v>9311504144889.7891</v>
      </c>
      <c r="D2476">
        <v>54.48</v>
      </c>
      <c r="E2476">
        <v>0.95389999999999997</v>
      </c>
      <c r="F2476">
        <v>39.024900000000002</v>
      </c>
      <c r="G2476">
        <v>22.280999999999999</v>
      </c>
      <c r="H2476">
        <v>17.519400000000001</v>
      </c>
      <c r="J2476">
        <f t="shared" si="34"/>
        <v>33.07323208333333</v>
      </c>
    </row>
    <row r="2477" spans="1:10" x14ac:dyDescent="0.3">
      <c r="A2477" s="1">
        <v>40122</v>
      </c>
      <c r="B2477">
        <v>1066.6300000000001</v>
      </c>
      <c r="C2477">
        <v>9513768379467.4492</v>
      </c>
      <c r="D2477">
        <v>57.791499999999999</v>
      </c>
      <c r="E2477">
        <v>0.96079999999999999</v>
      </c>
      <c r="F2477">
        <v>39.049900000000001</v>
      </c>
      <c r="G2477">
        <v>22.291599999999999</v>
      </c>
      <c r="H2477">
        <v>17.519400000000001</v>
      </c>
      <c r="J2477">
        <f t="shared" si="34"/>
        <v>33.252318333333328</v>
      </c>
    </row>
    <row r="2478" spans="1:10" x14ac:dyDescent="0.3">
      <c r="A2478" s="1">
        <v>40123</v>
      </c>
      <c r="B2478">
        <v>1069.3</v>
      </c>
      <c r="C2478">
        <v>9608903857620.7207</v>
      </c>
      <c r="D2478">
        <v>51.024700000000003</v>
      </c>
      <c r="E2478">
        <v>0.93579999999999997</v>
      </c>
      <c r="F2478">
        <v>39.049999999999997</v>
      </c>
      <c r="G2478">
        <v>22.302199999999999</v>
      </c>
      <c r="H2478">
        <v>17.519400000000001</v>
      </c>
      <c r="J2478">
        <f t="shared" si="34"/>
        <v>33.399257083333332</v>
      </c>
    </row>
    <row r="2479" spans="1:10" x14ac:dyDescent="0.3">
      <c r="A2479" s="1">
        <v>40126</v>
      </c>
      <c r="B2479">
        <v>1093.08</v>
      </c>
      <c r="C2479">
        <v>9828141153220.3594</v>
      </c>
      <c r="D2479">
        <v>52.780299999999997</v>
      </c>
      <c r="E2479">
        <v>0.94510000000000005</v>
      </c>
      <c r="F2479">
        <v>39.056399999999996</v>
      </c>
      <c r="G2479">
        <v>22.351600000000001</v>
      </c>
      <c r="H2479">
        <v>17.519400000000001</v>
      </c>
      <c r="J2479">
        <f t="shared" si="34"/>
        <v>33.55313125</v>
      </c>
    </row>
    <row r="2480" spans="1:10" x14ac:dyDescent="0.3">
      <c r="A2480" s="1">
        <v>40127</v>
      </c>
      <c r="B2480">
        <v>1093.01</v>
      </c>
      <c r="C2480">
        <v>9826043140719.3398</v>
      </c>
      <c r="D2480">
        <v>52.717500000000001</v>
      </c>
      <c r="E2480">
        <v>0.94469999999999998</v>
      </c>
      <c r="F2480">
        <v>39.056399999999996</v>
      </c>
      <c r="G2480">
        <v>22.401</v>
      </c>
      <c r="H2480">
        <v>17.520199999999999</v>
      </c>
      <c r="J2480">
        <f t="shared" si="34"/>
        <v>33.704308750000003</v>
      </c>
    </row>
    <row r="2481" spans="1:10" x14ac:dyDescent="0.3">
      <c r="A2481" s="1">
        <v>40128</v>
      </c>
      <c r="B2481">
        <v>1098.51</v>
      </c>
      <c r="C2481">
        <v>9875016596325.3906</v>
      </c>
      <c r="D2481">
        <v>52.9803</v>
      </c>
      <c r="E2481">
        <v>0.94550000000000001</v>
      </c>
      <c r="F2481">
        <v>39.084899999999998</v>
      </c>
      <c r="G2481">
        <v>22.432500000000001</v>
      </c>
      <c r="H2481">
        <v>17.520199999999999</v>
      </c>
      <c r="J2481">
        <f t="shared" ref="J2481:J2544" si="35">AVERAGE(D2242:D2481)</f>
        <v>33.855951666666662</v>
      </c>
    </row>
    <row r="2482" spans="1:10" x14ac:dyDescent="0.3">
      <c r="A2482" s="1">
        <v>40129</v>
      </c>
      <c r="B2482">
        <v>1087.24</v>
      </c>
      <c r="C2482">
        <v>9775761757667.3906</v>
      </c>
      <c r="D2482">
        <v>52.510599999999997</v>
      </c>
      <c r="E2482">
        <v>0.94310000000000005</v>
      </c>
      <c r="F2482">
        <v>39.088799999999999</v>
      </c>
      <c r="G2482">
        <v>22.464099999999998</v>
      </c>
      <c r="H2482">
        <v>17.520199999999999</v>
      </c>
      <c r="J2482">
        <f t="shared" si="35"/>
        <v>34.01182708333333</v>
      </c>
    </row>
    <row r="2483" spans="1:10" x14ac:dyDescent="0.3">
      <c r="A2483" s="1">
        <v>40130</v>
      </c>
      <c r="B2483">
        <v>1093.48</v>
      </c>
      <c r="C2483">
        <v>9830095689410.5391</v>
      </c>
      <c r="D2483">
        <v>52.802399999999999</v>
      </c>
      <c r="E2483">
        <v>0.94479999999999997</v>
      </c>
      <c r="F2483">
        <v>39.158700000000003</v>
      </c>
      <c r="G2483">
        <v>22.4758</v>
      </c>
      <c r="H2483">
        <v>17.520199999999999</v>
      </c>
      <c r="J2483">
        <f t="shared" si="35"/>
        <v>34.166364999999999</v>
      </c>
    </row>
    <row r="2484" spans="1:10" x14ac:dyDescent="0.3">
      <c r="A2484" s="1">
        <v>40133</v>
      </c>
      <c r="B2484">
        <v>1109.3</v>
      </c>
      <c r="C2484">
        <v>9972866444597.3809</v>
      </c>
      <c r="D2484">
        <v>53.569299999999998</v>
      </c>
      <c r="E2484">
        <v>0.94799999999999995</v>
      </c>
      <c r="F2484">
        <v>39.165199999999999</v>
      </c>
      <c r="G2484">
        <v>22.487500000000001</v>
      </c>
      <c r="H2484">
        <v>17.520199999999999</v>
      </c>
      <c r="J2484">
        <f t="shared" si="35"/>
        <v>34.322377083333329</v>
      </c>
    </row>
    <row r="2485" spans="1:10" x14ac:dyDescent="0.3">
      <c r="A2485" s="1">
        <v>40134</v>
      </c>
      <c r="B2485">
        <v>1110.32</v>
      </c>
      <c r="C2485">
        <v>9983149618755.5391</v>
      </c>
      <c r="D2485">
        <v>53.624499999999998</v>
      </c>
      <c r="E2485">
        <v>0.94799999999999995</v>
      </c>
      <c r="F2485">
        <v>39.165199999999999</v>
      </c>
      <c r="G2485">
        <v>22.495899999999999</v>
      </c>
      <c r="H2485">
        <v>17.521799999999999</v>
      </c>
      <c r="J2485">
        <f t="shared" si="35"/>
        <v>34.480497499999991</v>
      </c>
    </row>
    <row r="2486" spans="1:10" x14ac:dyDescent="0.3">
      <c r="A2486" s="1">
        <v>40135</v>
      </c>
      <c r="B2486">
        <v>1109.8</v>
      </c>
      <c r="C2486">
        <v>9978774067137.1602</v>
      </c>
      <c r="D2486">
        <v>53.7485</v>
      </c>
      <c r="E2486">
        <v>0.94850000000000001</v>
      </c>
      <c r="F2486">
        <v>39.246699999999997</v>
      </c>
      <c r="G2486">
        <v>22.504300000000001</v>
      </c>
      <c r="H2486">
        <v>17.521799999999999</v>
      </c>
      <c r="J2486">
        <f t="shared" si="35"/>
        <v>34.636686249999997</v>
      </c>
    </row>
    <row r="2487" spans="1:10" x14ac:dyDescent="0.3">
      <c r="A2487" s="1">
        <v>40136</v>
      </c>
      <c r="B2487">
        <v>1094.9000000000001</v>
      </c>
      <c r="C2487">
        <v>9846767147689.5605</v>
      </c>
      <c r="D2487">
        <v>53.0244</v>
      </c>
      <c r="E2487">
        <v>0.94489999999999996</v>
      </c>
      <c r="F2487">
        <v>39.247199999999999</v>
      </c>
      <c r="G2487">
        <v>22.512499999999999</v>
      </c>
      <c r="H2487">
        <v>17.521799999999999</v>
      </c>
      <c r="J2487">
        <f t="shared" si="35"/>
        <v>34.787360833333331</v>
      </c>
    </row>
    <row r="2488" spans="1:10" x14ac:dyDescent="0.3">
      <c r="A2488" s="1">
        <v>40137</v>
      </c>
      <c r="B2488">
        <v>1091.3800000000001</v>
      </c>
      <c r="C2488">
        <v>9813772537812.8301</v>
      </c>
      <c r="D2488">
        <v>52.6492</v>
      </c>
      <c r="E2488">
        <v>0.94169999999999998</v>
      </c>
      <c r="F2488">
        <v>39.283000000000001</v>
      </c>
      <c r="G2488">
        <v>22.520700000000001</v>
      </c>
      <c r="H2488">
        <v>17.521799999999999</v>
      </c>
      <c r="J2488">
        <f t="shared" si="35"/>
        <v>34.938130416666667</v>
      </c>
    </row>
    <row r="2489" spans="1:10" x14ac:dyDescent="0.3">
      <c r="A2489" s="1">
        <v>40140</v>
      </c>
      <c r="B2489">
        <v>1106.24</v>
      </c>
      <c r="C2489">
        <v>9946114339692.3594</v>
      </c>
      <c r="D2489">
        <v>53.621299999999998</v>
      </c>
      <c r="E2489">
        <v>0.94730000000000003</v>
      </c>
      <c r="F2489">
        <v>39.2928</v>
      </c>
      <c r="G2489">
        <v>22.523</v>
      </c>
      <c r="H2489">
        <v>17.521799999999999</v>
      </c>
      <c r="J2489">
        <f t="shared" si="35"/>
        <v>35.092124999999996</v>
      </c>
    </row>
    <row r="2490" spans="1:10" x14ac:dyDescent="0.3">
      <c r="A2490" s="1">
        <v>40141</v>
      </c>
      <c r="B2490">
        <v>1105.6500000000001</v>
      </c>
      <c r="C2490">
        <v>9939427342781.9297</v>
      </c>
      <c r="D2490">
        <v>53.59</v>
      </c>
      <c r="E2490">
        <v>0.94689999999999996</v>
      </c>
      <c r="F2490">
        <v>39.2928</v>
      </c>
      <c r="G2490">
        <v>22.525300000000001</v>
      </c>
      <c r="H2490">
        <v>17.524000000000001</v>
      </c>
      <c r="J2490">
        <f t="shared" si="35"/>
        <v>35.24797208333333</v>
      </c>
    </row>
    <row r="2491" spans="1:10" x14ac:dyDescent="0.3">
      <c r="A2491" s="1">
        <v>40142</v>
      </c>
      <c r="B2491">
        <v>1110.6300000000001</v>
      </c>
      <c r="C2491">
        <v>9977427711744.4902</v>
      </c>
      <c r="D2491">
        <v>53.777000000000001</v>
      </c>
      <c r="E2491">
        <v>0.9486</v>
      </c>
      <c r="F2491">
        <v>39.321100000000001</v>
      </c>
      <c r="G2491">
        <v>22.528199999999998</v>
      </c>
      <c r="H2491">
        <v>17.524000000000001</v>
      </c>
      <c r="J2491">
        <f t="shared" si="35"/>
        <v>35.404135833333335</v>
      </c>
    </row>
    <row r="2492" spans="1:10" x14ac:dyDescent="0.3">
      <c r="A2492" s="1">
        <v>40144</v>
      </c>
      <c r="B2492">
        <v>1091.49</v>
      </c>
      <c r="C2492">
        <v>9811289465545.4297</v>
      </c>
      <c r="D2492">
        <v>52.873800000000003</v>
      </c>
      <c r="E2492">
        <v>0.94220000000000004</v>
      </c>
      <c r="F2492">
        <v>39.4054</v>
      </c>
      <c r="G2492">
        <v>22.531199999999998</v>
      </c>
      <c r="H2492">
        <v>17.524000000000001</v>
      </c>
      <c r="J2492">
        <f t="shared" si="35"/>
        <v>35.557399166666663</v>
      </c>
    </row>
    <row r="2493" spans="1:10" x14ac:dyDescent="0.3">
      <c r="A2493" s="1">
        <v>40147</v>
      </c>
      <c r="B2493">
        <v>1095.6300000000001</v>
      </c>
      <c r="C2493">
        <v>9848149511717.3301</v>
      </c>
      <c r="D2493">
        <v>53.072400000000002</v>
      </c>
      <c r="E2493">
        <v>0.94420000000000004</v>
      </c>
      <c r="F2493">
        <v>39.423400000000001</v>
      </c>
      <c r="G2493">
        <v>22.536999999999999</v>
      </c>
      <c r="H2493">
        <v>17.524000000000001</v>
      </c>
      <c r="J2493">
        <f t="shared" si="35"/>
        <v>35.708079999999995</v>
      </c>
    </row>
    <row r="2494" spans="1:10" x14ac:dyDescent="0.3">
      <c r="A2494" s="1">
        <v>40148</v>
      </c>
      <c r="B2494">
        <v>1108.8599999999999</v>
      </c>
      <c r="C2494">
        <v>9964528124292.6191</v>
      </c>
      <c r="D2494">
        <v>53.676299999999998</v>
      </c>
      <c r="E2494">
        <v>0.94740000000000002</v>
      </c>
      <c r="F2494">
        <v>39.453800000000001</v>
      </c>
      <c r="G2494">
        <v>22.5428</v>
      </c>
      <c r="H2494">
        <v>17.524000000000001</v>
      </c>
      <c r="J2494">
        <f t="shared" si="35"/>
        <v>35.861933333333319</v>
      </c>
    </row>
    <row r="2495" spans="1:10" x14ac:dyDescent="0.3">
      <c r="A2495" s="1">
        <v>40149</v>
      </c>
      <c r="B2495">
        <v>1109.24</v>
      </c>
      <c r="C2495">
        <v>9970326977746.9492</v>
      </c>
      <c r="D2495">
        <v>53.676400000000001</v>
      </c>
      <c r="E2495">
        <v>0.94750000000000001</v>
      </c>
      <c r="F2495">
        <v>39.453800000000001</v>
      </c>
      <c r="G2495">
        <v>22.542899999999999</v>
      </c>
      <c r="H2495">
        <v>17.524899999999999</v>
      </c>
      <c r="J2495">
        <f t="shared" si="35"/>
        <v>36.017205833333314</v>
      </c>
    </row>
    <row r="2496" spans="1:10" x14ac:dyDescent="0.3">
      <c r="A2496" s="1">
        <v>40150</v>
      </c>
      <c r="B2496">
        <v>1099.92</v>
      </c>
      <c r="C2496">
        <v>9887430476510.6406</v>
      </c>
      <c r="D2496">
        <v>53.360700000000001</v>
      </c>
      <c r="E2496">
        <v>0.94430000000000003</v>
      </c>
      <c r="F2496">
        <v>39.495399999999997</v>
      </c>
      <c r="G2496">
        <v>22.542999999999999</v>
      </c>
      <c r="H2496">
        <v>17.524899999999999</v>
      </c>
      <c r="J2496">
        <f t="shared" si="35"/>
        <v>36.170477916666648</v>
      </c>
    </row>
    <row r="2497" spans="1:10" x14ac:dyDescent="0.3">
      <c r="A2497" s="1">
        <v>40151</v>
      </c>
      <c r="B2497">
        <v>1105.98</v>
      </c>
      <c r="C2497">
        <v>9940357380884.2305</v>
      </c>
      <c r="D2497">
        <v>53.6188</v>
      </c>
      <c r="E2497">
        <v>0.94589999999999996</v>
      </c>
      <c r="F2497">
        <v>39.502299999999998</v>
      </c>
      <c r="G2497">
        <v>22.543399999999998</v>
      </c>
      <c r="H2497">
        <v>17.524899999999999</v>
      </c>
      <c r="J2497">
        <f t="shared" si="35"/>
        <v>36.326056666666652</v>
      </c>
    </row>
    <row r="2498" spans="1:10" x14ac:dyDescent="0.3">
      <c r="A2498" s="1">
        <v>40154</v>
      </c>
      <c r="B2498">
        <v>1103.25</v>
      </c>
      <c r="C2498">
        <v>9916010280042.6094</v>
      </c>
      <c r="D2498">
        <v>53.484900000000003</v>
      </c>
      <c r="E2498">
        <v>0.94389999999999996</v>
      </c>
      <c r="F2498">
        <v>39.5261</v>
      </c>
      <c r="G2498">
        <v>22.543700000000001</v>
      </c>
      <c r="H2498">
        <v>17.524899999999999</v>
      </c>
      <c r="J2498">
        <f t="shared" si="35"/>
        <v>36.481760833333311</v>
      </c>
    </row>
    <row r="2499" spans="1:10" x14ac:dyDescent="0.3">
      <c r="A2499" s="1">
        <v>40155</v>
      </c>
      <c r="B2499">
        <v>1091.94</v>
      </c>
      <c r="C2499">
        <v>9809169592538.0195</v>
      </c>
      <c r="D2499">
        <v>52.862299999999998</v>
      </c>
      <c r="E2499">
        <v>0.9395</v>
      </c>
      <c r="F2499">
        <v>39.544899999999998</v>
      </c>
      <c r="G2499">
        <v>22.549399999999999</v>
      </c>
      <c r="H2499">
        <v>17.524899999999999</v>
      </c>
      <c r="J2499">
        <f t="shared" si="35"/>
        <v>36.634504999999983</v>
      </c>
    </row>
    <row r="2500" spans="1:10" x14ac:dyDescent="0.3">
      <c r="A2500" s="1">
        <v>40156</v>
      </c>
      <c r="B2500">
        <v>1095.95</v>
      </c>
      <c r="C2500">
        <v>9842478077015</v>
      </c>
      <c r="D2500">
        <v>52.979900000000001</v>
      </c>
      <c r="E2500">
        <v>0.94040000000000001</v>
      </c>
      <c r="F2500">
        <v>39.544899999999998</v>
      </c>
      <c r="G2500">
        <v>22.555199999999999</v>
      </c>
      <c r="H2500">
        <v>17.532699999999998</v>
      </c>
      <c r="J2500">
        <f t="shared" si="35"/>
        <v>36.787379166666646</v>
      </c>
    </row>
    <row r="2501" spans="1:10" x14ac:dyDescent="0.3">
      <c r="A2501" s="1">
        <v>40157</v>
      </c>
      <c r="B2501">
        <v>1102.3499999999999</v>
      </c>
      <c r="C2501">
        <v>9898272990075.2598</v>
      </c>
      <c r="D2501">
        <v>53.255600000000001</v>
      </c>
      <c r="E2501">
        <v>0.94279999999999997</v>
      </c>
      <c r="F2501">
        <v>39.5548</v>
      </c>
      <c r="G2501">
        <v>22.558700000000002</v>
      </c>
      <c r="H2501">
        <v>17.532699999999998</v>
      </c>
      <c r="J2501">
        <f t="shared" si="35"/>
        <v>36.941685416666658</v>
      </c>
    </row>
    <row r="2502" spans="1:10" x14ac:dyDescent="0.3">
      <c r="A2502" s="1">
        <v>40158</v>
      </c>
      <c r="B2502">
        <v>1106.4100000000001</v>
      </c>
      <c r="C2502">
        <v>9935231885166.7793</v>
      </c>
      <c r="D2502">
        <v>53.481299999999997</v>
      </c>
      <c r="E2502">
        <v>0.94359999999999999</v>
      </c>
      <c r="F2502">
        <v>39.576700000000002</v>
      </c>
      <c r="G2502">
        <v>22.562200000000001</v>
      </c>
      <c r="H2502">
        <v>17.532699999999998</v>
      </c>
      <c r="J2502">
        <f t="shared" si="35"/>
        <v>37.095292916666644</v>
      </c>
    </row>
    <row r="2503" spans="1:10" x14ac:dyDescent="0.3">
      <c r="A2503" s="1">
        <v>40161</v>
      </c>
      <c r="B2503">
        <v>1114.1099999999999</v>
      </c>
      <c r="C2503">
        <v>10000505292501.5</v>
      </c>
      <c r="D2503">
        <v>53.832599999999999</v>
      </c>
      <c r="E2503">
        <v>0.94920000000000004</v>
      </c>
      <c r="F2503">
        <v>39.584299999999999</v>
      </c>
      <c r="G2503">
        <v>22.5624</v>
      </c>
      <c r="H2503">
        <v>17.532699999999998</v>
      </c>
      <c r="J2503">
        <f t="shared" si="35"/>
        <v>37.249357499999981</v>
      </c>
    </row>
    <row r="2504" spans="1:10" x14ac:dyDescent="0.3">
      <c r="A2504" s="1">
        <v>40162</v>
      </c>
      <c r="B2504">
        <v>1107.93</v>
      </c>
      <c r="C2504">
        <v>9943262119225.8105</v>
      </c>
      <c r="D2504">
        <v>53.524500000000003</v>
      </c>
      <c r="E2504">
        <v>0.94399999999999995</v>
      </c>
      <c r="F2504">
        <v>39.585900000000002</v>
      </c>
      <c r="G2504">
        <v>22.5625</v>
      </c>
      <c r="H2504">
        <v>17.532699999999998</v>
      </c>
      <c r="J2504">
        <f t="shared" si="35"/>
        <v>37.409152083333311</v>
      </c>
    </row>
    <row r="2505" spans="1:10" x14ac:dyDescent="0.3">
      <c r="A2505" s="1">
        <v>40163</v>
      </c>
      <c r="B2505">
        <v>1109.18</v>
      </c>
      <c r="C2505">
        <v>9951111373416.5703</v>
      </c>
      <c r="D2505">
        <v>53.560499999999998</v>
      </c>
      <c r="E2505">
        <v>0.94450000000000001</v>
      </c>
      <c r="F2505">
        <v>39.585900000000002</v>
      </c>
      <c r="G2505">
        <v>22.5852</v>
      </c>
      <c r="H2505">
        <v>17.538799999999998</v>
      </c>
      <c r="J2505">
        <f t="shared" si="35"/>
        <v>37.569412083333305</v>
      </c>
    </row>
    <row r="2506" spans="1:10" x14ac:dyDescent="0.3">
      <c r="A2506" s="1">
        <v>40164</v>
      </c>
      <c r="B2506">
        <v>1096.08</v>
      </c>
      <c r="C2506">
        <v>9831015117220.0605</v>
      </c>
      <c r="D2506">
        <v>53.2883</v>
      </c>
      <c r="E2506">
        <v>0.94130000000000003</v>
      </c>
      <c r="F2506">
        <v>39.586399999999998</v>
      </c>
      <c r="G2506">
        <v>22.607900000000001</v>
      </c>
      <c r="H2506">
        <v>17.538799999999998</v>
      </c>
      <c r="J2506">
        <f t="shared" si="35"/>
        <v>37.72806499999998</v>
      </c>
    </row>
    <row r="2507" spans="1:10" x14ac:dyDescent="0.3">
      <c r="A2507" s="1">
        <v>40165</v>
      </c>
      <c r="B2507">
        <v>1102.47</v>
      </c>
      <c r="C2507">
        <v>9893055780609.1504</v>
      </c>
      <c r="D2507">
        <v>53.612299999999998</v>
      </c>
      <c r="E2507">
        <v>0.94530000000000003</v>
      </c>
      <c r="F2507">
        <v>39.597299999999997</v>
      </c>
      <c r="G2507">
        <v>22.6172</v>
      </c>
      <c r="H2507">
        <v>17.538799999999998</v>
      </c>
      <c r="J2507">
        <f t="shared" si="35"/>
        <v>37.889946666666646</v>
      </c>
    </row>
    <row r="2508" spans="1:10" x14ac:dyDescent="0.3">
      <c r="A2508" s="1">
        <v>40168</v>
      </c>
      <c r="B2508">
        <v>1114.05</v>
      </c>
      <c r="C2508">
        <v>10092603712829.9</v>
      </c>
      <c r="D2508">
        <v>52.966799999999999</v>
      </c>
      <c r="E2508">
        <v>0.93740000000000001</v>
      </c>
      <c r="F2508">
        <v>39.611899999999999</v>
      </c>
      <c r="G2508">
        <v>22.6265</v>
      </c>
      <c r="H2508">
        <v>17.538799999999998</v>
      </c>
      <c r="J2508">
        <f t="shared" si="35"/>
        <v>38.048640833333316</v>
      </c>
    </row>
    <row r="2509" spans="1:10" x14ac:dyDescent="0.3">
      <c r="A2509" s="1">
        <v>40169</v>
      </c>
      <c r="B2509">
        <v>1118.02</v>
      </c>
      <c r="C2509">
        <v>10127541382388.4</v>
      </c>
      <c r="D2509">
        <v>53.171700000000001</v>
      </c>
      <c r="E2509">
        <v>0.93979999999999997</v>
      </c>
      <c r="F2509">
        <v>39.619399999999999</v>
      </c>
      <c r="G2509">
        <v>22.6386</v>
      </c>
      <c r="H2509">
        <v>17.538799999999998</v>
      </c>
      <c r="J2509">
        <f t="shared" si="35"/>
        <v>38.209443333333311</v>
      </c>
    </row>
    <row r="2510" spans="1:10" x14ac:dyDescent="0.3">
      <c r="A2510" s="1">
        <v>40170</v>
      </c>
      <c r="B2510">
        <v>1120.5899999999999</v>
      </c>
      <c r="C2510">
        <v>10148753655014.199</v>
      </c>
      <c r="D2510">
        <v>53.4602</v>
      </c>
      <c r="E2510">
        <v>0.94179999999999997</v>
      </c>
      <c r="F2510">
        <v>39.619399999999999</v>
      </c>
      <c r="G2510">
        <v>22.650700000000001</v>
      </c>
      <c r="H2510">
        <v>17.543800000000001</v>
      </c>
      <c r="J2510">
        <f t="shared" si="35"/>
        <v>38.372781666666647</v>
      </c>
    </row>
    <row r="2511" spans="1:10" x14ac:dyDescent="0.3">
      <c r="A2511" s="1">
        <v>40171</v>
      </c>
      <c r="B2511">
        <v>1126.48</v>
      </c>
      <c r="C2511">
        <v>10201030818327.9</v>
      </c>
      <c r="D2511">
        <v>53.735599999999998</v>
      </c>
      <c r="E2511">
        <v>0.94740000000000002</v>
      </c>
      <c r="F2511">
        <v>39.624400000000001</v>
      </c>
      <c r="G2511">
        <v>22.651499999999999</v>
      </c>
      <c r="H2511">
        <v>17.543800000000001</v>
      </c>
      <c r="J2511">
        <f t="shared" si="35"/>
        <v>38.537110833333323</v>
      </c>
    </row>
    <row r="2512" spans="1:10" x14ac:dyDescent="0.3">
      <c r="A2512" s="1">
        <v>40175</v>
      </c>
      <c r="B2512">
        <v>1127.78</v>
      </c>
      <c r="C2512">
        <v>10213303572569.6</v>
      </c>
      <c r="D2512">
        <v>53.800199999999997</v>
      </c>
      <c r="E2512">
        <v>0.94899999999999995</v>
      </c>
      <c r="F2512">
        <v>39.629300000000001</v>
      </c>
      <c r="G2512">
        <v>22.652200000000001</v>
      </c>
      <c r="H2512">
        <v>17.543800000000001</v>
      </c>
      <c r="J2512">
        <f t="shared" si="35"/>
        <v>38.703670833333312</v>
      </c>
    </row>
    <row r="2513" spans="1:10" x14ac:dyDescent="0.3">
      <c r="A2513" s="1">
        <v>40176</v>
      </c>
      <c r="B2513">
        <v>1126.2</v>
      </c>
      <c r="C2513">
        <v>10200620714090.5</v>
      </c>
      <c r="D2513">
        <v>53.733400000000003</v>
      </c>
      <c r="E2513">
        <v>0.9466</v>
      </c>
      <c r="F2513">
        <v>39.633099999999999</v>
      </c>
      <c r="G2513">
        <v>22.6538</v>
      </c>
      <c r="H2513">
        <v>17.543800000000001</v>
      </c>
      <c r="J2513">
        <f t="shared" si="35"/>
        <v>38.869823749999981</v>
      </c>
    </row>
    <row r="2514" spans="1:10" x14ac:dyDescent="0.3">
      <c r="A2514" s="1">
        <v>40177</v>
      </c>
      <c r="B2514">
        <v>1126.42</v>
      </c>
      <c r="C2514">
        <v>10200702833706.6</v>
      </c>
      <c r="D2514">
        <v>53.733800000000002</v>
      </c>
      <c r="E2514">
        <v>0.94669999999999999</v>
      </c>
      <c r="F2514">
        <v>39.663899999999998</v>
      </c>
      <c r="G2514">
        <v>22.6553</v>
      </c>
      <c r="H2514">
        <v>17.543800000000001</v>
      </c>
      <c r="J2514">
        <f t="shared" si="35"/>
        <v>39.035755416666646</v>
      </c>
    </row>
    <row r="2515" spans="1:10" x14ac:dyDescent="0.3">
      <c r="A2515" s="1">
        <v>40178</v>
      </c>
      <c r="B2515">
        <v>1115.0999999999999</v>
      </c>
      <c r="C2515">
        <v>10096505864082.699</v>
      </c>
      <c r="D2515">
        <v>53.185000000000002</v>
      </c>
      <c r="E2515">
        <v>0.93789999999999996</v>
      </c>
      <c r="F2515">
        <v>39.663899999999998</v>
      </c>
      <c r="G2515">
        <v>22.655899999999999</v>
      </c>
      <c r="H2515">
        <v>17.544699999999999</v>
      </c>
      <c r="J2515">
        <f t="shared" si="35"/>
        <v>39.202374583333309</v>
      </c>
    </row>
    <row r="2516" spans="1:10" x14ac:dyDescent="0.3">
      <c r="A2516" s="1">
        <v>40182</v>
      </c>
      <c r="B2516">
        <v>1132.99</v>
      </c>
      <c r="C2516">
        <v>10257115980055.699</v>
      </c>
      <c r="D2516">
        <v>54.085000000000001</v>
      </c>
      <c r="E2516">
        <v>0.95189999999999997</v>
      </c>
      <c r="F2516">
        <v>39.668500000000002</v>
      </c>
      <c r="G2516">
        <v>22.656500000000001</v>
      </c>
      <c r="H2516">
        <v>17.544699999999999</v>
      </c>
      <c r="J2516">
        <f t="shared" si="35"/>
        <v>39.370459166666642</v>
      </c>
    </row>
    <row r="2517" spans="1:10" x14ac:dyDescent="0.3">
      <c r="A2517" s="1">
        <v>40183</v>
      </c>
      <c r="B2517">
        <v>1136.52</v>
      </c>
      <c r="C2517">
        <v>10287145727636.301</v>
      </c>
      <c r="D2517">
        <v>54.220500000000001</v>
      </c>
      <c r="E2517">
        <v>0.95269999999999999</v>
      </c>
      <c r="F2517">
        <v>39.676299999999998</v>
      </c>
      <c r="G2517">
        <v>22.658300000000001</v>
      </c>
      <c r="H2517">
        <v>17.544699999999999</v>
      </c>
      <c r="J2517">
        <f t="shared" si="35"/>
        <v>39.539923333333306</v>
      </c>
    </row>
    <row r="2518" spans="1:10" x14ac:dyDescent="0.3">
      <c r="A2518" s="1">
        <v>40184</v>
      </c>
      <c r="B2518">
        <v>1137.1400000000001</v>
      </c>
      <c r="C2518">
        <v>10295143415882.5</v>
      </c>
      <c r="D2518">
        <v>54.246499999999997</v>
      </c>
      <c r="E2518">
        <v>0.95269999999999999</v>
      </c>
      <c r="F2518">
        <v>39.698300000000003</v>
      </c>
      <c r="G2518">
        <v>22.66</v>
      </c>
      <c r="H2518">
        <v>17.544699999999999</v>
      </c>
      <c r="J2518">
        <f t="shared" si="35"/>
        <v>39.709250416666642</v>
      </c>
    </row>
    <row r="2519" spans="1:10" x14ac:dyDescent="0.3">
      <c r="A2519" s="1">
        <v>40185</v>
      </c>
      <c r="B2519">
        <v>1141.69</v>
      </c>
      <c r="C2519">
        <v>10339245985033.6</v>
      </c>
      <c r="D2519">
        <v>54.324800000000003</v>
      </c>
      <c r="E2519">
        <v>0.95309999999999995</v>
      </c>
      <c r="F2519">
        <v>39.698799999999999</v>
      </c>
      <c r="G2519">
        <v>22.678000000000001</v>
      </c>
      <c r="H2519">
        <v>17.544699999999999</v>
      </c>
      <c r="J2519">
        <f t="shared" si="35"/>
        <v>39.878565416666639</v>
      </c>
    </row>
    <row r="2520" spans="1:10" x14ac:dyDescent="0.3">
      <c r="A2520" s="1">
        <v>40186</v>
      </c>
      <c r="B2520">
        <v>1144.98</v>
      </c>
      <c r="C2520">
        <v>10367934062055.6</v>
      </c>
      <c r="D2520">
        <v>54.644599999999997</v>
      </c>
      <c r="E2520">
        <v>0.95509999999999995</v>
      </c>
      <c r="F2520">
        <v>39.698799999999999</v>
      </c>
      <c r="G2520">
        <v>22.696100000000001</v>
      </c>
      <c r="H2520">
        <v>17.548400000000001</v>
      </c>
      <c r="J2520">
        <f t="shared" si="35"/>
        <v>40.047999999999973</v>
      </c>
    </row>
    <row r="2521" spans="1:10" x14ac:dyDescent="0.3">
      <c r="A2521" s="1">
        <v>40189</v>
      </c>
      <c r="B2521">
        <v>1146.98</v>
      </c>
      <c r="C2521">
        <v>10386122957796.4</v>
      </c>
      <c r="D2521">
        <v>54.754399999999997</v>
      </c>
      <c r="E2521">
        <v>0.95550000000000002</v>
      </c>
      <c r="F2521">
        <v>39.699199999999998</v>
      </c>
      <c r="G2521">
        <v>22.700600000000001</v>
      </c>
      <c r="H2521">
        <v>17.548400000000001</v>
      </c>
      <c r="J2521">
        <f t="shared" si="35"/>
        <v>40.216018749999968</v>
      </c>
    </row>
    <row r="2522" spans="1:10" x14ac:dyDescent="0.3">
      <c r="A2522" s="1">
        <v>40190</v>
      </c>
      <c r="B2522">
        <v>1136.22</v>
      </c>
      <c r="C2522">
        <v>10292394920924.801</v>
      </c>
      <c r="D2522">
        <v>54.001399999999997</v>
      </c>
      <c r="E2522">
        <v>0.94920000000000004</v>
      </c>
      <c r="F2522">
        <v>39.709499999999998</v>
      </c>
      <c r="G2522">
        <v>22.705200000000001</v>
      </c>
      <c r="H2522">
        <v>17.548400000000001</v>
      </c>
      <c r="J2522">
        <f t="shared" si="35"/>
        <v>40.383028749999973</v>
      </c>
    </row>
    <row r="2523" spans="1:10" x14ac:dyDescent="0.3">
      <c r="A2523" s="1">
        <v>40191</v>
      </c>
      <c r="B2523">
        <v>1145.68</v>
      </c>
      <c r="C2523">
        <v>10380028531539.301</v>
      </c>
      <c r="D2523">
        <v>54.461100000000002</v>
      </c>
      <c r="E2523">
        <v>0.95320000000000005</v>
      </c>
      <c r="F2523">
        <v>39.728700000000003</v>
      </c>
      <c r="G2523">
        <v>22.705200000000001</v>
      </c>
      <c r="H2523">
        <v>17.548400000000001</v>
      </c>
      <c r="J2523">
        <f t="shared" si="35"/>
        <v>40.553444583333302</v>
      </c>
    </row>
    <row r="2524" spans="1:10" x14ac:dyDescent="0.3">
      <c r="A2524" s="1">
        <v>40192</v>
      </c>
      <c r="B2524">
        <v>1148.46</v>
      </c>
      <c r="C2524">
        <v>10402897513500.6</v>
      </c>
      <c r="D2524">
        <v>53.749299999999998</v>
      </c>
      <c r="E2524">
        <v>0.94489999999999996</v>
      </c>
      <c r="F2524">
        <v>39.732100000000003</v>
      </c>
      <c r="G2524">
        <v>22.705300000000001</v>
      </c>
      <c r="H2524">
        <v>17.548400000000001</v>
      </c>
      <c r="J2524">
        <f t="shared" si="35"/>
        <v>40.721095833333301</v>
      </c>
    </row>
    <row r="2525" spans="1:10" x14ac:dyDescent="0.3">
      <c r="A2525" s="1">
        <v>40193</v>
      </c>
      <c r="B2525">
        <v>1136.03</v>
      </c>
      <c r="C2525">
        <v>10293041898017</v>
      </c>
      <c r="D2525">
        <v>53.181800000000003</v>
      </c>
      <c r="E2525">
        <v>0.93420000000000003</v>
      </c>
      <c r="F2525">
        <v>39.732100000000003</v>
      </c>
      <c r="G2525">
        <v>22.758800000000001</v>
      </c>
      <c r="H2525">
        <v>17.555099999999999</v>
      </c>
      <c r="J2525">
        <f t="shared" si="35"/>
        <v>40.885324166666642</v>
      </c>
    </row>
    <row r="2526" spans="1:10" x14ac:dyDescent="0.3">
      <c r="A2526" s="1">
        <v>40197</v>
      </c>
      <c r="B2526">
        <v>1150.23</v>
      </c>
      <c r="C2526">
        <v>10419026810182.199</v>
      </c>
      <c r="D2526">
        <v>53.832900000000002</v>
      </c>
      <c r="E2526">
        <v>0.94650000000000001</v>
      </c>
      <c r="F2526">
        <v>39.734699999999997</v>
      </c>
      <c r="G2526">
        <v>22.812200000000001</v>
      </c>
      <c r="H2526">
        <v>17.555099999999999</v>
      </c>
      <c r="J2526">
        <f t="shared" si="35"/>
        <v>41.052601249999974</v>
      </c>
    </row>
    <row r="2527" spans="1:10" x14ac:dyDescent="0.3">
      <c r="A2527" s="1">
        <v>40198</v>
      </c>
      <c r="B2527">
        <v>1138.04</v>
      </c>
      <c r="C2527">
        <v>10309133256690.801</v>
      </c>
      <c r="D2527">
        <v>53.264800000000001</v>
      </c>
      <c r="E2527">
        <v>0.93500000000000005</v>
      </c>
      <c r="F2527">
        <v>39.787100000000002</v>
      </c>
      <c r="G2527">
        <v>22.819500000000001</v>
      </c>
      <c r="H2527">
        <v>17.555099999999999</v>
      </c>
      <c r="J2527">
        <f t="shared" si="35"/>
        <v>41.216453749999978</v>
      </c>
    </row>
    <row r="2528" spans="1:10" x14ac:dyDescent="0.3">
      <c r="A2528" s="1">
        <v>40199</v>
      </c>
      <c r="B2528">
        <v>1116.48</v>
      </c>
      <c r="C2528">
        <v>10111881727063.699</v>
      </c>
      <c r="D2528">
        <v>52.243899999999996</v>
      </c>
      <c r="E2528">
        <v>0.92559999999999998</v>
      </c>
      <c r="F2528">
        <v>39.789000000000001</v>
      </c>
      <c r="G2528">
        <v>22.826799999999999</v>
      </c>
      <c r="H2528">
        <v>17.555099999999999</v>
      </c>
      <c r="J2528">
        <f t="shared" si="35"/>
        <v>41.374474166666644</v>
      </c>
    </row>
    <row r="2529" spans="1:10" x14ac:dyDescent="0.3">
      <c r="A2529" s="1">
        <v>40200</v>
      </c>
      <c r="B2529">
        <v>1091.76</v>
      </c>
      <c r="C2529">
        <v>9896128735224.6094</v>
      </c>
      <c r="D2529">
        <v>51.203000000000003</v>
      </c>
      <c r="E2529">
        <v>0.91890000000000005</v>
      </c>
      <c r="F2529">
        <v>39.8354</v>
      </c>
      <c r="G2529">
        <v>22.829599999999999</v>
      </c>
      <c r="H2529">
        <v>17.555099999999999</v>
      </c>
      <c r="J2529">
        <f t="shared" si="35"/>
        <v>41.52698416666663</v>
      </c>
    </row>
    <row r="2530" spans="1:10" x14ac:dyDescent="0.3">
      <c r="A2530" s="1">
        <v>40203</v>
      </c>
      <c r="B2530">
        <v>1096.78</v>
      </c>
      <c r="C2530">
        <v>9943998431606.0703</v>
      </c>
      <c r="D2530">
        <v>50.982799999999997</v>
      </c>
      <c r="E2530">
        <v>0.91649999999999998</v>
      </c>
      <c r="F2530">
        <v>39.8354</v>
      </c>
      <c r="G2530">
        <v>22.8324</v>
      </c>
      <c r="H2530">
        <v>17.556899999999999</v>
      </c>
      <c r="J2530">
        <f t="shared" si="35"/>
        <v>41.68115416666663</v>
      </c>
    </row>
    <row r="2531" spans="1:10" x14ac:dyDescent="0.3">
      <c r="A2531" s="1">
        <v>40204</v>
      </c>
      <c r="B2531">
        <v>1092.17</v>
      </c>
      <c r="C2531">
        <v>9903556435461.0391</v>
      </c>
      <c r="D2531">
        <v>50.637900000000002</v>
      </c>
      <c r="E2531">
        <v>0.91339999999999999</v>
      </c>
      <c r="F2531">
        <v>39.869100000000003</v>
      </c>
      <c r="G2531">
        <v>22.842300000000002</v>
      </c>
      <c r="H2531">
        <v>17.556899999999999</v>
      </c>
      <c r="J2531">
        <f t="shared" si="35"/>
        <v>41.833345416666631</v>
      </c>
    </row>
    <row r="2532" spans="1:10" x14ac:dyDescent="0.3">
      <c r="A2532" s="1">
        <v>40205</v>
      </c>
      <c r="B2532">
        <v>1097.5</v>
      </c>
      <c r="C2532">
        <v>9953330184158.3594</v>
      </c>
      <c r="D2532">
        <v>50.762500000000003</v>
      </c>
      <c r="E2532">
        <v>0.91459999999999997</v>
      </c>
      <c r="F2532">
        <v>39.927300000000002</v>
      </c>
      <c r="G2532">
        <v>22.8522</v>
      </c>
      <c r="H2532">
        <v>17.556899999999999</v>
      </c>
      <c r="J2532">
        <f t="shared" si="35"/>
        <v>41.985569999999967</v>
      </c>
    </row>
    <row r="2533" spans="1:10" x14ac:dyDescent="0.3">
      <c r="A2533" s="1">
        <v>40206</v>
      </c>
      <c r="B2533">
        <v>1084.53</v>
      </c>
      <c r="C2533">
        <v>9831671384440.5508</v>
      </c>
      <c r="D2533">
        <v>49.5595</v>
      </c>
      <c r="E2533">
        <v>0.90869999999999995</v>
      </c>
      <c r="F2533">
        <v>39.932299999999998</v>
      </c>
      <c r="G2533">
        <v>22.853999999999999</v>
      </c>
      <c r="H2533">
        <v>17.556899999999999</v>
      </c>
      <c r="J2533">
        <f t="shared" si="35"/>
        <v>42.133182083333303</v>
      </c>
    </row>
    <row r="2534" spans="1:10" x14ac:dyDescent="0.3">
      <c r="A2534" s="1">
        <v>40207</v>
      </c>
      <c r="B2534">
        <v>1073.8699999999999</v>
      </c>
      <c r="C2534">
        <v>9736284555549.8496</v>
      </c>
      <c r="D2534">
        <v>48.1526</v>
      </c>
      <c r="E2534">
        <v>0.90169999999999995</v>
      </c>
      <c r="F2534">
        <v>39.936900000000001</v>
      </c>
      <c r="G2534">
        <v>22.855799999999999</v>
      </c>
      <c r="H2534">
        <v>17.556899999999999</v>
      </c>
      <c r="J2534">
        <f t="shared" si="35"/>
        <v>42.277088333333303</v>
      </c>
    </row>
    <row r="2535" spans="1:10" x14ac:dyDescent="0.3">
      <c r="A2535" s="1">
        <v>40210</v>
      </c>
      <c r="B2535">
        <v>1089.19</v>
      </c>
      <c r="C2535">
        <v>9874191980752.1191</v>
      </c>
      <c r="D2535">
        <v>48.834400000000002</v>
      </c>
      <c r="E2535">
        <v>0.90529999999999999</v>
      </c>
      <c r="F2535">
        <v>39.936900000000001</v>
      </c>
      <c r="G2535">
        <v>22.857099999999999</v>
      </c>
      <c r="H2535">
        <v>17.5654</v>
      </c>
      <c r="J2535">
        <f t="shared" si="35"/>
        <v>42.423372916666636</v>
      </c>
    </row>
    <row r="2536" spans="1:10" x14ac:dyDescent="0.3">
      <c r="A2536" s="1">
        <v>40211</v>
      </c>
      <c r="B2536">
        <v>1103.32</v>
      </c>
      <c r="C2536">
        <v>9999131845879.9199</v>
      </c>
      <c r="D2536">
        <v>49.34</v>
      </c>
      <c r="E2536">
        <v>0.90810000000000002</v>
      </c>
      <c r="F2536">
        <v>39.951999999999998</v>
      </c>
      <c r="G2536">
        <v>22.8584</v>
      </c>
      <c r="H2536">
        <v>17.5654</v>
      </c>
      <c r="J2536">
        <f t="shared" si="35"/>
        <v>42.571854583333305</v>
      </c>
    </row>
    <row r="2537" spans="1:10" x14ac:dyDescent="0.3">
      <c r="A2537" s="1">
        <v>40212</v>
      </c>
      <c r="B2537">
        <v>1097.28</v>
      </c>
      <c r="C2537">
        <v>9943293829929.4805</v>
      </c>
      <c r="D2537">
        <v>48.968000000000004</v>
      </c>
      <c r="E2537">
        <v>0.90529999999999999</v>
      </c>
      <c r="F2537">
        <v>40.008400000000002</v>
      </c>
      <c r="G2537">
        <v>22.872900000000001</v>
      </c>
      <c r="H2537">
        <v>17.5654</v>
      </c>
      <c r="J2537">
        <f t="shared" si="35"/>
        <v>42.717299166666642</v>
      </c>
    </row>
    <row r="2538" spans="1:10" x14ac:dyDescent="0.3">
      <c r="A2538" s="1">
        <v>40213</v>
      </c>
      <c r="B2538">
        <v>1063.1099999999999</v>
      </c>
      <c r="C2538">
        <v>9636439104090.1895</v>
      </c>
      <c r="D2538">
        <v>47.381700000000002</v>
      </c>
      <c r="E2538">
        <v>0.89510000000000001</v>
      </c>
      <c r="F2538">
        <v>40.025700000000001</v>
      </c>
      <c r="G2538">
        <v>22.887499999999999</v>
      </c>
      <c r="H2538">
        <v>17.5654</v>
      </c>
      <c r="J2538">
        <f t="shared" si="35"/>
        <v>42.857902916666639</v>
      </c>
    </row>
    <row r="2539" spans="1:10" x14ac:dyDescent="0.3">
      <c r="A2539" s="1">
        <v>40214</v>
      </c>
      <c r="B2539">
        <v>1066.19</v>
      </c>
      <c r="C2539">
        <v>9661721848984.2793</v>
      </c>
      <c r="D2539">
        <v>45.468400000000003</v>
      </c>
      <c r="E2539">
        <v>0.88180000000000003</v>
      </c>
      <c r="F2539">
        <v>40.066400000000002</v>
      </c>
      <c r="G2539">
        <v>22.893699999999999</v>
      </c>
      <c r="H2539">
        <v>17.5654</v>
      </c>
      <c r="J2539">
        <f t="shared" si="35"/>
        <v>42.987904583333304</v>
      </c>
    </row>
    <row r="2540" spans="1:10" x14ac:dyDescent="0.3">
      <c r="A2540" s="1">
        <v>40217</v>
      </c>
      <c r="B2540">
        <v>1056.74</v>
      </c>
      <c r="C2540">
        <v>9577065639145.2793</v>
      </c>
      <c r="D2540">
        <v>44.714700000000001</v>
      </c>
      <c r="E2540">
        <v>0.87190000000000001</v>
      </c>
      <c r="F2540">
        <v>40.066400000000002</v>
      </c>
      <c r="G2540">
        <v>22.9</v>
      </c>
      <c r="H2540">
        <v>17.569800000000001</v>
      </c>
      <c r="J2540">
        <f t="shared" si="35"/>
        <v>43.108243333333306</v>
      </c>
    </row>
    <row r="2541" spans="1:10" x14ac:dyDescent="0.3">
      <c r="A2541" s="1">
        <v>40218</v>
      </c>
      <c r="B2541">
        <v>1070.52</v>
      </c>
      <c r="C2541">
        <v>9701760305980.5391</v>
      </c>
      <c r="D2541">
        <v>44.555500000000002</v>
      </c>
      <c r="E2541">
        <v>0.86850000000000005</v>
      </c>
      <c r="F2541">
        <v>40.071399999999997</v>
      </c>
      <c r="G2541">
        <v>22.904599999999999</v>
      </c>
      <c r="H2541">
        <v>17.569800000000001</v>
      </c>
      <c r="J2541">
        <f t="shared" si="35"/>
        <v>43.22476749999997</v>
      </c>
    </row>
    <row r="2542" spans="1:10" x14ac:dyDescent="0.3">
      <c r="A2542" s="1">
        <v>40219</v>
      </c>
      <c r="B2542">
        <v>1068.1300000000001</v>
      </c>
      <c r="C2542">
        <v>9679466469171.4395</v>
      </c>
      <c r="D2542">
        <v>44.275300000000001</v>
      </c>
      <c r="E2542">
        <v>0.86060000000000003</v>
      </c>
      <c r="F2542">
        <v>40.1417</v>
      </c>
      <c r="G2542">
        <v>22.909199999999998</v>
      </c>
      <c r="H2542">
        <v>17.569800000000001</v>
      </c>
      <c r="J2542">
        <f t="shared" si="35"/>
        <v>43.33678791666663</v>
      </c>
    </row>
    <row r="2543" spans="1:10" x14ac:dyDescent="0.3">
      <c r="A2543" s="1">
        <v>40220</v>
      </c>
      <c r="B2543">
        <v>1078.47</v>
      </c>
      <c r="C2543">
        <v>9771350211530.3809</v>
      </c>
      <c r="D2543">
        <v>44.0852</v>
      </c>
      <c r="E2543">
        <v>0.85670000000000002</v>
      </c>
      <c r="F2543">
        <v>40.1815</v>
      </c>
      <c r="G2543">
        <v>22.937899999999999</v>
      </c>
      <c r="H2543">
        <v>17.569800000000001</v>
      </c>
      <c r="J2543">
        <f t="shared" si="35"/>
        <v>43.43168041666663</v>
      </c>
    </row>
    <row r="2544" spans="1:10" x14ac:dyDescent="0.3">
      <c r="A2544" s="1">
        <v>40221</v>
      </c>
      <c r="B2544">
        <v>1075.51</v>
      </c>
      <c r="C2544">
        <v>9745868076060.1309</v>
      </c>
      <c r="D2544">
        <v>43.7607</v>
      </c>
      <c r="E2544">
        <v>0.84889999999999999</v>
      </c>
      <c r="F2544">
        <v>40.184899999999999</v>
      </c>
      <c r="G2544">
        <v>22.9666</v>
      </c>
      <c r="H2544">
        <v>17.569800000000001</v>
      </c>
      <c r="J2544">
        <f t="shared" si="35"/>
        <v>43.5257133333333</v>
      </c>
    </row>
    <row r="2545" spans="1:10" x14ac:dyDescent="0.3">
      <c r="A2545" s="1">
        <v>40225</v>
      </c>
      <c r="B2545">
        <v>1094.8699999999999</v>
      </c>
      <c r="C2545">
        <v>10064940675212.801</v>
      </c>
      <c r="D2545">
        <v>43.650100000000002</v>
      </c>
      <c r="E2545">
        <v>0.84509999999999996</v>
      </c>
      <c r="F2545">
        <v>40.184899999999999</v>
      </c>
      <c r="G2545">
        <v>22.970400000000001</v>
      </c>
      <c r="H2545">
        <v>17.576799999999999</v>
      </c>
      <c r="J2545">
        <f t="shared" ref="J2545:J2608" si="36">AVERAGE(D2306:D2545)</f>
        <v>43.61859833333331</v>
      </c>
    </row>
    <row r="2546" spans="1:10" x14ac:dyDescent="0.3">
      <c r="A2546" s="1">
        <v>40226</v>
      </c>
      <c r="B2546">
        <v>1099.51</v>
      </c>
      <c r="C2546">
        <v>10111341973522.6</v>
      </c>
      <c r="D2546">
        <v>43.400399999999998</v>
      </c>
      <c r="E2546">
        <v>0.84279999999999999</v>
      </c>
      <c r="F2546">
        <v>40.195799999999998</v>
      </c>
      <c r="G2546">
        <v>22.9742</v>
      </c>
      <c r="H2546">
        <v>17.576799999999999</v>
      </c>
      <c r="J2546">
        <f t="shared" si="36"/>
        <v>43.711501666666649</v>
      </c>
    </row>
    <row r="2547" spans="1:10" x14ac:dyDescent="0.3">
      <c r="A2547" s="1">
        <v>40227</v>
      </c>
      <c r="B2547">
        <v>1106.75</v>
      </c>
      <c r="C2547">
        <v>10173237136329.301</v>
      </c>
      <c r="D2547">
        <v>42.820599999999999</v>
      </c>
      <c r="E2547">
        <v>0.83579999999999999</v>
      </c>
      <c r="F2547">
        <v>40.231999999999999</v>
      </c>
      <c r="G2547">
        <v>22.983499999999999</v>
      </c>
      <c r="H2547">
        <v>17.576799999999999</v>
      </c>
      <c r="J2547">
        <f t="shared" si="36"/>
        <v>43.80197249999997</v>
      </c>
    </row>
    <row r="2548" spans="1:10" x14ac:dyDescent="0.3">
      <c r="A2548" s="1">
        <v>40228</v>
      </c>
      <c r="B2548">
        <v>1109.17</v>
      </c>
      <c r="C2548">
        <v>10191217960657.801</v>
      </c>
      <c r="D2548">
        <v>37.167999999999999</v>
      </c>
      <c r="E2548">
        <v>0.75060000000000004</v>
      </c>
      <c r="F2548">
        <v>40.231999999999999</v>
      </c>
      <c r="G2548">
        <v>22.992799999999999</v>
      </c>
      <c r="H2548">
        <v>17.576799999999999</v>
      </c>
      <c r="J2548">
        <f t="shared" si="36"/>
        <v>43.869787916666638</v>
      </c>
    </row>
    <row r="2549" spans="1:10" x14ac:dyDescent="0.3">
      <c r="A2549" s="1">
        <v>40231</v>
      </c>
      <c r="B2549">
        <v>1108.01</v>
      </c>
      <c r="C2549">
        <v>10182753810738.699</v>
      </c>
      <c r="D2549">
        <v>35.121699999999997</v>
      </c>
      <c r="E2549">
        <v>0.7228</v>
      </c>
      <c r="F2549">
        <v>40.231999999999999</v>
      </c>
      <c r="G2549">
        <v>23.020700000000001</v>
      </c>
      <c r="H2549">
        <v>17.576799999999999</v>
      </c>
      <c r="J2549">
        <f t="shared" si="36"/>
        <v>43.923535833333304</v>
      </c>
    </row>
    <row r="2550" spans="1:10" x14ac:dyDescent="0.3">
      <c r="A2550" s="1">
        <v>40232</v>
      </c>
      <c r="B2550">
        <v>1094.5999999999999</v>
      </c>
      <c r="C2550">
        <v>10058708790292.199</v>
      </c>
      <c r="D2550">
        <v>34.227699999999999</v>
      </c>
      <c r="E2550">
        <v>0.70840000000000003</v>
      </c>
      <c r="F2550">
        <v>40.195799999999998</v>
      </c>
      <c r="G2550">
        <v>23.0486</v>
      </c>
      <c r="H2550">
        <v>17.578800000000001</v>
      </c>
      <c r="J2550">
        <f t="shared" si="36"/>
        <v>43.973313749999974</v>
      </c>
    </row>
    <row r="2551" spans="1:10" x14ac:dyDescent="0.3">
      <c r="A2551" s="1">
        <v>40233</v>
      </c>
      <c r="B2551">
        <v>1105.24</v>
      </c>
      <c r="C2551">
        <v>10157827073188.1</v>
      </c>
      <c r="D2551">
        <v>33.371899999999997</v>
      </c>
      <c r="E2551">
        <v>0.69440000000000002</v>
      </c>
      <c r="F2551">
        <v>40.195799999999998</v>
      </c>
      <c r="G2551">
        <v>23.0518</v>
      </c>
      <c r="H2551">
        <v>17.578800000000001</v>
      </c>
      <c r="J2551">
        <f t="shared" si="36"/>
        <v>44.015738749999969</v>
      </c>
    </row>
    <row r="2552" spans="1:10" x14ac:dyDescent="0.3">
      <c r="A2552" s="1">
        <v>40234</v>
      </c>
      <c r="B2552">
        <v>1102.94</v>
      </c>
      <c r="C2552">
        <v>10139896326504</v>
      </c>
      <c r="D2552">
        <v>28.2652</v>
      </c>
      <c r="E2552">
        <v>0.61450000000000005</v>
      </c>
      <c r="F2552">
        <v>40.195799999999998</v>
      </c>
      <c r="G2552">
        <v>23.055099999999999</v>
      </c>
      <c r="H2552">
        <v>17.578800000000001</v>
      </c>
      <c r="J2552">
        <f t="shared" si="36"/>
        <v>44.03591374999997</v>
      </c>
    </row>
    <row r="2553" spans="1:10" x14ac:dyDescent="0.3">
      <c r="A2553" s="1">
        <v>40235</v>
      </c>
      <c r="B2553">
        <v>1104.49</v>
      </c>
      <c r="C2553">
        <v>10208738608767.5</v>
      </c>
      <c r="D2553">
        <v>21.840199999999999</v>
      </c>
      <c r="E2553">
        <v>0.47</v>
      </c>
      <c r="F2553">
        <v>40.195799999999998</v>
      </c>
      <c r="G2553">
        <v>23.0518</v>
      </c>
      <c r="H2553">
        <v>17.578800000000001</v>
      </c>
      <c r="J2553">
        <f t="shared" si="36"/>
        <v>44.029666249999977</v>
      </c>
    </row>
    <row r="2554" spans="1:10" x14ac:dyDescent="0.3">
      <c r="A2554" s="1">
        <v>40238</v>
      </c>
      <c r="B2554">
        <v>1115.71</v>
      </c>
      <c r="C2554">
        <v>10354870547643.301</v>
      </c>
      <c r="D2554">
        <v>21.0777</v>
      </c>
      <c r="E2554">
        <v>0.44669999999999999</v>
      </c>
      <c r="F2554">
        <v>40.195799999999998</v>
      </c>
      <c r="G2554">
        <v>23.0486</v>
      </c>
      <c r="H2554">
        <v>17.578800000000001</v>
      </c>
      <c r="J2554">
        <f t="shared" si="36"/>
        <v>44.016657083333307</v>
      </c>
    </row>
    <row r="2555" spans="1:10" x14ac:dyDescent="0.3">
      <c r="A2555" s="1">
        <v>40239</v>
      </c>
      <c r="B2555">
        <v>1118.31</v>
      </c>
      <c r="C2555">
        <v>10374611073170.1</v>
      </c>
      <c r="D2555">
        <v>21.183399999999999</v>
      </c>
      <c r="E2555">
        <v>0.44929999999999998</v>
      </c>
      <c r="F2555">
        <v>40.184899999999999</v>
      </c>
      <c r="G2555">
        <v>23.020700000000001</v>
      </c>
      <c r="H2555">
        <v>17.578900000000001</v>
      </c>
      <c r="J2555">
        <f t="shared" si="36"/>
        <v>44.001892916666648</v>
      </c>
    </row>
    <row r="2556" spans="1:10" x14ac:dyDescent="0.3">
      <c r="A2556" s="1">
        <v>40240</v>
      </c>
      <c r="B2556">
        <v>1118.79</v>
      </c>
      <c r="C2556">
        <v>10379965041270.801</v>
      </c>
      <c r="D2556">
        <v>21.196400000000001</v>
      </c>
      <c r="E2556">
        <v>0.4511</v>
      </c>
      <c r="F2556">
        <v>40.184899999999999</v>
      </c>
      <c r="G2556">
        <v>22.992799999999999</v>
      </c>
      <c r="H2556">
        <v>17.578900000000001</v>
      </c>
      <c r="J2556">
        <f t="shared" si="36"/>
        <v>43.988484166666652</v>
      </c>
    </row>
    <row r="2557" spans="1:10" x14ac:dyDescent="0.3">
      <c r="A2557" s="1">
        <v>40241</v>
      </c>
      <c r="B2557">
        <v>1122.97</v>
      </c>
      <c r="C2557">
        <v>10417493915356.301</v>
      </c>
      <c r="D2557">
        <v>21.2729</v>
      </c>
      <c r="E2557">
        <v>0.45319999999999999</v>
      </c>
      <c r="F2557">
        <v>40.184899999999999</v>
      </c>
      <c r="G2557">
        <v>22.983499999999999</v>
      </c>
      <c r="H2557">
        <v>17.578900000000001</v>
      </c>
      <c r="J2557">
        <f t="shared" si="36"/>
        <v>43.977203333333314</v>
      </c>
    </row>
    <row r="2558" spans="1:10" x14ac:dyDescent="0.3">
      <c r="A2558" s="1">
        <v>40242</v>
      </c>
      <c r="B2558">
        <v>1138.7</v>
      </c>
      <c r="C2558">
        <v>10560618491820.1</v>
      </c>
      <c r="D2558">
        <v>21.564</v>
      </c>
      <c r="E2558">
        <v>0.46210000000000001</v>
      </c>
      <c r="F2558">
        <v>40.184899999999999</v>
      </c>
      <c r="G2558">
        <v>22.9742</v>
      </c>
      <c r="H2558">
        <v>17.578900000000001</v>
      </c>
      <c r="J2558">
        <f t="shared" si="36"/>
        <v>43.960057916666642</v>
      </c>
    </row>
    <row r="2559" spans="1:10" x14ac:dyDescent="0.3">
      <c r="A2559" s="1">
        <v>40245</v>
      </c>
      <c r="B2559">
        <v>1138.5</v>
      </c>
      <c r="C2559">
        <v>10561173605146.301</v>
      </c>
      <c r="D2559">
        <v>21.564900000000002</v>
      </c>
      <c r="E2559">
        <v>0.46229999999999999</v>
      </c>
      <c r="F2559">
        <v>40.184899999999999</v>
      </c>
      <c r="G2559">
        <v>22.970400000000001</v>
      </c>
      <c r="H2559">
        <v>17.578900000000001</v>
      </c>
      <c r="J2559">
        <f t="shared" si="36"/>
        <v>43.944956666666634</v>
      </c>
    </row>
    <row r="2560" spans="1:10" x14ac:dyDescent="0.3">
      <c r="A2560" s="1">
        <v>40246</v>
      </c>
      <c r="B2560">
        <v>1140.45</v>
      </c>
      <c r="C2560">
        <v>10581594432421</v>
      </c>
      <c r="D2560">
        <v>21.597200000000001</v>
      </c>
      <c r="E2560">
        <v>0.46289999999999998</v>
      </c>
      <c r="F2560">
        <v>40.1815</v>
      </c>
      <c r="G2560">
        <v>22.9666</v>
      </c>
      <c r="H2560">
        <v>17.5822</v>
      </c>
      <c r="J2560">
        <f t="shared" si="36"/>
        <v>43.929100833333308</v>
      </c>
    </row>
    <row r="2561" spans="1:10" x14ac:dyDescent="0.3">
      <c r="A2561" s="1">
        <v>40247</v>
      </c>
      <c r="B2561">
        <v>1145.6099999999999</v>
      </c>
      <c r="C2561">
        <v>10626300038526.6</v>
      </c>
      <c r="D2561">
        <v>21.681799999999999</v>
      </c>
      <c r="E2561">
        <v>0.46579999999999999</v>
      </c>
      <c r="F2561">
        <v>40.1815</v>
      </c>
      <c r="G2561">
        <v>22.937899999999999</v>
      </c>
      <c r="H2561">
        <v>17.5822</v>
      </c>
      <c r="J2561">
        <f t="shared" si="36"/>
        <v>43.910614999999979</v>
      </c>
    </row>
    <row r="2562" spans="1:10" x14ac:dyDescent="0.3">
      <c r="A2562" s="1">
        <v>40248</v>
      </c>
      <c r="B2562">
        <v>1150.24</v>
      </c>
      <c r="C2562">
        <v>10673915323525.801</v>
      </c>
      <c r="D2562">
        <v>21.703299999999999</v>
      </c>
      <c r="E2562">
        <v>0.46679999999999999</v>
      </c>
      <c r="F2562">
        <v>40.1815</v>
      </c>
      <c r="G2562">
        <v>22.909199999999998</v>
      </c>
      <c r="H2562">
        <v>17.5822</v>
      </c>
      <c r="J2562">
        <f t="shared" si="36"/>
        <v>43.890750833333307</v>
      </c>
    </row>
    <row r="2563" spans="1:10" x14ac:dyDescent="0.3">
      <c r="A2563" s="1">
        <v>40249</v>
      </c>
      <c r="B2563">
        <v>1149.99</v>
      </c>
      <c r="C2563">
        <v>10670674482832</v>
      </c>
      <c r="D2563">
        <v>21.685600000000001</v>
      </c>
      <c r="E2563">
        <v>0.46579999999999999</v>
      </c>
      <c r="F2563">
        <v>40.1815</v>
      </c>
      <c r="G2563">
        <v>22.904599999999999</v>
      </c>
      <c r="H2563">
        <v>17.5822</v>
      </c>
      <c r="J2563">
        <f t="shared" si="36"/>
        <v>43.874687916666645</v>
      </c>
    </row>
    <row r="2564" spans="1:10" x14ac:dyDescent="0.3">
      <c r="A2564" s="1">
        <v>40252</v>
      </c>
      <c r="B2564">
        <v>1150.51</v>
      </c>
      <c r="C2564">
        <v>10681223834418.9</v>
      </c>
      <c r="D2564">
        <v>21.699400000000001</v>
      </c>
      <c r="E2564">
        <v>0.46639999999999998</v>
      </c>
      <c r="F2564">
        <v>40.1815</v>
      </c>
      <c r="G2564">
        <v>22.9</v>
      </c>
      <c r="H2564">
        <v>17.5822</v>
      </c>
      <c r="J2564">
        <f t="shared" si="36"/>
        <v>43.857150416666641</v>
      </c>
    </row>
    <row r="2565" spans="1:10" x14ac:dyDescent="0.3">
      <c r="A2565" s="1">
        <v>40253</v>
      </c>
      <c r="B2565">
        <v>1159.46</v>
      </c>
      <c r="C2565">
        <v>10765049156668.6</v>
      </c>
      <c r="D2565">
        <v>21.869599999999998</v>
      </c>
      <c r="E2565">
        <v>0.47439999999999999</v>
      </c>
      <c r="F2565">
        <v>40.1417</v>
      </c>
      <c r="G2565">
        <v>22.893699999999999</v>
      </c>
      <c r="H2565">
        <v>17.5824</v>
      </c>
      <c r="J2565">
        <f t="shared" si="36"/>
        <v>43.836138333333309</v>
      </c>
    </row>
    <row r="2566" spans="1:10" x14ac:dyDescent="0.3">
      <c r="A2566" s="1">
        <v>40254</v>
      </c>
      <c r="B2566">
        <v>1166.21</v>
      </c>
      <c r="C2566">
        <v>10827411958131.301</v>
      </c>
      <c r="D2566">
        <v>21.993500000000001</v>
      </c>
      <c r="E2566">
        <v>0.47970000000000002</v>
      </c>
      <c r="F2566">
        <v>40.1417</v>
      </c>
      <c r="G2566">
        <v>22.887499999999999</v>
      </c>
      <c r="H2566">
        <v>17.5824</v>
      </c>
      <c r="J2566">
        <f t="shared" si="36"/>
        <v>43.812276249999975</v>
      </c>
    </row>
    <row r="2567" spans="1:10" x14ac:dyDescent="0.3">
      <c r="A2567" s="1">
        <v>40255</v>
      </c>
      <c r="B2567">
        <v>1165.83</v>
      </c>
      <c r="C2567">
        <v>10825671289369.6</v>
      </c>
      <c r="D2567">
        <v>21.9635</v>
      </c>
      <c r="E2567">
        <v>0.4788</v>
      </c>
      <c r="F2567">
        <v>40.1417</v>
      </c>
      <c r="G2567">
        <v>22.872900000000001</v>
      </c>
      <c r="H2567">
        <v>17.5824</v>
      </c>
      <c r="J2567">
        <f t="shared" si="36"/>
        <v>43.78712874999998</v>
      </c>
    </row>
    <row r="2568" spans="1:10" x14ac:dyDescent="0.3">
      <c r="A2568" s="1">
        <v>40256</v>
      </c>
      <c r="B2568">
        <v>1159.9000000000001</v>
      </c>
      <c r="C2568">
        <v>10769669612889.801</v>
      </c>
      <c r="D2568">
        <v>21.8325</v>
      </c>
      <c r="E2568">
        <v>0.47120000000000001</v>
      </c>
      <c r="F2568">
        <v>40.1417</v>
      </c>
      <c r="G2568">
        <v>22.8584</v>
      </c>
      <c r="H2568">
        <v>17.5824</v>
      </c>
      <c r="J2568">
        <f t="shared" si="36"/>
        <v>43.762405833333318</v>
      </c>
    </row>
    <row r="2569" spans="1:10" x14ac:dyDescent="0.3">
      <c r="A2569" s="1">
        <v>40259</v>
      </c>
      <c r="B2569">
        <v>1165.81</v>
      </c>
      <c r="C2569">
        <v>10827604315918.4</v>
      </c>
      <c r="D2569">
        <v>21.9452</v>
      </c>
      <c r="E2569">
        <v>0.47839999999999999</v>
      </c>
      <c r="F2569">
        <v>40.1417</v>
      </c>
      <c r="G2569">
        <v>22.857099999999999</v>
      </c>
      <c r="H2569">
        <v>17.5824</v>
      </c>
      <c r="J2569">
        <f t="shared" si="36"/>
        <v>43.740927916666649</v>
      </c>
    </row>
    <row r="2570" spans="1:10" x14ac:dyDescent="0.3">
      <c r="A2570" s="1">
        <v>40260</v>
      </c>
      <c r="B2570">
        <v>1174.17</v>
      </c>
      <c r="C2570">
        <v>10907857365042.9</v>
      </c>
      <c r="D2570">
        <v>22.107900000000001</v>
      </c>
      <c r="E2570">
        <v>0.48520000000000002</v>
      </c>
      <c r="F2570">
        <v>40.071399999999997</v>
      </c>
      <c r="G2570">
        <v>22.855799999999999</v>
      </c>
      <c r="H2570">
        <v>17.5871</v>
      </c>
      <c r="J2570">
        <f t="shared" si="36"/>
        <v>43.718437499999986</v>
      </c>
    </row>
    <row r="2571" spans="1:10" x14ac:dyDescent="0.3">
      <c r="A2571" s="1">
        <v>40261</v>
      </c>
      <c r="B2571">
        <v>1167.72</v>
      </c>
      <c r="C2571">
        <v>10843843460758.699</v>
      </c>
      <c r="D2571">
        <v>21.979199999999999</v>
      </c>
      <c r="E2571">
        <v>0.48</v>
      </c>
      <c r="F2571">
        <v>40.071399999999997</v>
      </c>
      <c r="G2571">
        <v>22.853999999999999</v>
      </c>
      <c r="H2571">
        <v>17.5871</v>
      </c>
      <c r="J2571">
        <f t="shared" si="36"/>
        <v>43.69110749999998</v>
      </c>
    </row>
    <row r="2572" spans="1:10" x14ac:dyDescent="0.3">
      <c r="A2572" s="1">
        <v>40262</v>
      </c>
      <c r="B2572">
        <v>1165.73</v>
      </c>
      <c r="C2572">
        <v>10828115870095.4</v>
      </c>
      <c r="D2572">
        <v>21.929600000000001</v>
      </c>
      <c r="E2572">
        <v>0.47739999999999999</v>
      </c>
      <c r="F2572">
        <v>40.071399999999997</v>
      </c>
      <c r="G2572">
        <v>22.8522</v>
      </c>
      <c r="H2572">
        <v>17.5871</v>
      </c>
      <c r="J2572">
        <f t="shared" si="36"/>
        <v>43.663265416666647</v>
      </c>
    </row>
    <row r="2573" spans="1:10" x14ac:dyDescent="0.3">
      <c r="A2573" s="1">
        <v>40263</v>
      </c>
      <c r="B2573">
        <v>1166.5899999999999</v>
      </c>
      <c r="C2573">
        <v>10834808943034.199</v>
      </c>
      <c r="D2573">
        <v>21.923300000000001</v>
      </c>
      <c r="E2573">
        <v>0.47689999999999999</v>
      </c>
      <c r="F2573">
        <v>40.071399999999997</v>
      </c>
      <c r="G2573">
        <v>22.842300000000002</v>
      </c>
      <c r="H2573">
        <v>17.5871</v>
      </c>
      <c r="J2573">
        <f t="shared" si="36"/>
        <v>43.637759583333327</v>
      </c>
    </row>
    <row r="2574" spans="1:10" x14ac:dyDescent="0.3">
      <c r="A2574" s="1">
        <v>40266</v>
      </c>
      <c r="B2574">
        <v>1173.22</v>
      </c>
      <c r="C2574">
        <v>10895815166590.6</v>
      </c>
      <c r="D2574">
        <v>22.054099999999998</v>
      </c>
      <c r="E2574">
        <v>0.48370000000000002</v>
      </c>
      <c r="F2574">
        <v>40.071399999999997</v>
      </c>
      <c r="G2574">
        <v>22.8324</v>
      </c>
      <c r="H2574">
        <v>17.5871</v>
      </c>
      <c r="J2574">
        <f t="shared" si="36"/>
        <v>43.611377083333323</v>
      </c>
    </row>
    <row r="2575" spans="1:10" x14ac:dyDescent="0.3">
      <c r="A2575" s="1">
        <v>40267</v>
      </c>
      <c r="B2575">
        <v>1173.27</v>
      </c>
      <c r="C2575">
        <v>10891787828843.1</v>
      </c>
      <c r="D2575">
        <v>21.997499999999999</v>
      </c>
      <c r="E2575">
        <v>0.48120000000000002</v>
      </c>
      <c r="F2575">
        <v>40.066400000000002</v>
      </c>
      <c r="G2575">
        <v>22.829599999999999</v>
      </c>
      <c r="H2575">
        <v>17.589700000000001</v>
      </c>
      <c r="J2575">
        <f t="shared" si="36"/>
        <v>43.58291999999998</v>
      </c>
    </row>
    <row r="2576" spans="1:10" x14ac:dyDescent="0.3">
      <c r="A2576" s="1">
        <v>40268</v>
      </c>
      <c r="B2576">
        <v>1169.43</v>
      </c>
      <c r="C2576">
        <v>10854917534895</v>
      </c>
      <c r="D2576">
        <v>21.693100000000001</v>
      </c>
      <c r="E2576">
        <v>0.46429999999999999</v>
      </c>
      <c r="F2576">
        <v>40.066400000000002</v>
      </c>
      <c r="G2576">
        <v>22.826799999999999</v>
      </c>
      <c r="H2576">
        <v>17.589700000000001</v>
      </c>
      <c r="J2576">
        <f t="shared" si="36"/>
        <v>43.55268208333333</v>
      </c>
    </row>
    <row r="2577" spans="1:10" x14ac:dyDescent="0.3">
      <c r="A2577" s="1">
        <v>40269</v>
      </c>
      <c r="B2577">
        <v>1178.0999999999999</v>
      </c>
      <c r="C2577">
        <v>10933155341194.9</v>
      </c>
      <c r="D2577">
        <v>21.851500000000001</v>
      </c>
      <c r="E2577">
        <v>0.4718</v>
      </c>
      <c r="F2577">
        <v>40.066400000000002</v>
      </c>
      <c r="G2577">
        <v>22.819500000000001</v>
      </c>
      <c r="H2577">
        <v>17.589700000000001</v>
      </c>
      <c r="J2577">
        <f t="shared" si="36"/>
        <v>43.528144999999995</v>
      </c>
    </row>
    <row r="2578" spans="1:10" x14ac:dyDescent="0.3">
      <c r="A2578" s="1">
        <v>40273</v>
      </c>
      <c r="B2578">
        <v>1187.44</v>
      </c>
      <c r="C2578">
        <v>11018611429336</v>
      </c>
      <c r="D2578">
        <v>22.022300000000001</v>
      </c>
      <c r="E2578">
        <v>0.4829</v>
      </c>
      <c r="F2578">
        <v>40.066400000000002</v>
      </c>
      <c r="G2578">
        <v>22.812200000000001</v>
      </c>
      <c r="H2578">
        <v>17.589700000000001</v>
      </c>
      <c r="J2578">
        <f t="shared" si="36"/>
        <v>43.501758333333335</v>
      </c>
    </row>
    <row r="2579" spans="1:10" x14ac:dyDescent="0.3">
      <c r="A2579" s="1">
        <v>40274</v>
      </c>
      <c r="B2579">
        <v>1189.44</v>
      </c>
      <c r="C2579">
        <v>11038505249440.699</v>
      </c>
      <c r="D2579">
        <v>22.022500000000001</v>
      </c>
      <c r="E2579">
        <v>0.48309999999999997</v>
      </c>
      <c r="F2579">
        <v>40.066400000000002</v>
      </c>
      <c r="G2579">
        <v>22.758800000000001</v>
      </c>
      <c r="H2579">
        <v>17.589700000000001</v>
      </c>
      <c r="J2579">
        <f t="shared" si="36"/>
        <v>43.475963333333326</v>
      </c>
    </row>
    <row r="2580" spans="1:10" x14ac:dyDescent="0.3">
      <c r="A2580" s="1">
        <v>40275</v>
      </c>
      <c r="B2580">
        <v>1182.45</v>
      </c>
      <c r="C2580">
        <v>10975446352063.6</v>
      </c>
      <c r="D2580">
        <v>21.884399999999999</v>
      </c>
      <c r="E2580">
        <v>0.47360000000000002</v>
      </c>
      <c r="F2580">
        <v>40.025700000000001</v>
      </c>
      <c r="G2580">
        <v>22.705300000000001</v>
      </c>
      <c r="H2580">
        <v>17.595199999999998</v>
      </c>
      <c r="J2580">
        <f t="shared" si="36"/>
        <v>43.447697500000004</v>
      </c>
    </row>
    <row r="2581" spans="1:10" x14ac:dyDescent="0.3">
      <c r="A2581" s="1">
        <v>40276</v>
      </c>
      <c r="B2581">
        <v>1186.44</v>
      </c>
      <c r="C2581">
        <v>11012639283981.9</v>
      </c>
      <c r="D2581">
        <v>21.967700000000001</v>
      </c>
      <c r="E2581">
        <v>0.48</v>
      </c>
      <c r="F2581">
        <v>40.025700000000001</v>
      </c>
      <c r="G2581">
        <v>22.705200000000001</v>
      </c>
      <c r="H2581">
        <v>17.595199999999998</v>
      </c>
      <c r="J2581">
        <f t="shared" si="36"/>
        <v>43.416710833333333</v>
      </c>
    </row>
    <row r="2582" spans="1:10" x14ac:dyDescent="0.3">
      <c r="A2582" s="1">
        <v>40277</v>
      </c>
      <c r="B2582">
        <v>1194.3699999999999</v>
      </c>
      <c r="C2582">
        <v>11086859775584.9</v>
      </c>
      <c r="D2582">
        <v>22.073</v>
      </c>
      <c r="E2582">
        <v>0.48530000000000001</v>
      </c>
      <c r="F2582">
        <v>40.025700000000001</v>
      </c>
      <c r="G2582">
        <v>22.705200000000001</v>
      </c>
      <c r="H2582">
        <v>17.595199999999998</v>
      </c>
      <c r="J2582">
        <f t="shared" si="36"/>
        <v>43.387090416666666</v>
      </c>
    </row>
    <row r="2583" spans="1:10" x14ac:dyDescent="0.3">
      <c r="A2583" s="1">
        <v>40280</v>
      </c>
      <c r="B2583">
        <v>1196.48</v>
      </c>
      <c r="C2583">
        <v>11106409978041.1</v>
      </c>
      <c r="D2583">
        <v>22.111799999999999</v>
      </c>
      <c r="E2583">
        <v>0.48780000000000001</v>
      </c>
      <c r="F2583">
        <v>40.025700000000001</v>
      </c>
      <c r="G2583">
        <v>22.700600000000001</v>
      </c>
      <c r="H2583">
        <v>17.595199999999998</v>
      </c>
      <c r="J2583">
        <f t="shared" si="36"/>
        <v>43.357167916666675</v>
      </c>
    </row>
    <row r="2584" spans="1:10" x14ac:dyDescent="0.3">
      <c r="A2584" s="1">
        <v>40281</v>
      </c>
      <c r="B2584">
        <v>1197.3</v>
      </c>
      <c r="C2584">
        <v>11109693309349</v>
      </c>
      <c r="D2584">
        <v>22.118300000000001</v>
      </c>
      <c r="E2584">
        <v>0.48799999999999999</v>
      </c>
      <c r="F2584">
        <v>40.025700000000001</v>
      </c>
      <c r="G2584">
        <v>22.696100000000001</v>
      </c>
      <c r="H2584">
        <v>17.595199999999998</v>
      </c>
      <c r="J2584">
        <f t="shared" si="36"/>
        <v>43.321563333333337</v>
      </c>
    </row>
    <row r="2585" spans="1:10" x14ac:dyDescent="0.3">
      <c r="A2585" s="1">
        <v>40282</v>
      </c>
      <c r="B2585">
        <v>1210.6500000000001</v>
      </c>
      <c r="C2585">
        <v>11234929189135.199</v>
      </c>
      <c r="D2585">
        <v>22.3673</v>
      </c>
      <c r="E2585">
        <v>0.49209999999999998</v>
      </c>
      <c r="F2585">
        <v>40.008400000000002</v>
      </c>
      <c r="G2585">
        <v>22.678000000000001</v>
      </c>
      <c r="H2585">
        <v>17.597799999999999</v>
      </c>
      <c r="J2585">
        <f t="shared" si="36"/>
        <v>43.283702500000011</v>
      </c>
    </row>
    <row r="2586" spans="1:10" x14ac:dyDescent="0.3">
      <c r="A2586" s="1">
        <v>40283</v>
      </c>
      <c r="B2586">
        <v>1211.67</v>
      </c>
      <c r="C2586">
        <v>11240763122309.199</v>
      </c>
      <c r="D2586">
        <v>22.379000000000001</v>
      </c>
      <c r="E2586">
        <v>0.49230000000000002</v>
      </c>
      <c r="F2586">
        <v>40.008400000000002</v>
      </c>
      <c r="G2586">
        <v>22.66</v>
      </c>
      <c r="H2586">
        <v>17.597799999999999</v>
      </c>
      <c r="J2586">
        <f t="shared" si="36"/>
        <v>43.242390000000015</v>
      </c>
    </row>
    <row r="2587" spans="1:10" x14ac:dyDescent="0.3">
      <c r="A2587" s="1">
        <v>40284</v>
      </c>
      <c r="B2587">
        <v>1192.1300000000001</v>
      </c>
      <c r="C2587">
        <v>11069036175266.199</v>
      </c>
      <c r="D2587">
        <v>22.036999999999999</v>
      </c>
      <c r="E2587">
        <v>0.4839</v>
      </c>
      <c r="F2587">
        <v>40.008400000000002</v>
      </c>
      <c r="G2587">
        <v>22.658300000000001</v>
      </c>
      <c r="H2587">
        <v>17.597799999999999</v>
      </c>
      <c r="J2587">
        <f t="shared" si="36"/>
        <v>43.19092958333335</v>
      </c>
    </row>
    <row r="2588" spans="1:10" x14ac:dyDescent="0.3">
      <c r="A2588" s="1">
        <v>40287</v>
      </c>
      <c r="B2588">
        <v>1197.52</v>
      </c>
      <c r="C2588">
        <v>11121570473252.801</v>
      </c>
      <c r="D2588">
        <v>22.138999999999999</v>
      </c>
      <c r="E2588">
        <v>0.4884</v>
      </c>
      <c r="F2588">
        <v>40.008400000000002</v>
      </c>
      <c r="G2588">
        <v>22.656500000000001</v>
      </c>
      <c r="H2588">
        <v>17.597799999999999</v>
      </c>
      <c r="J2588">
        <f t="shared" si="36"/>
        <v>43.135743333333352</v>
      </c>
    </row>
    <row r="2589" spans="1:10" x14ac:dyDescent="0.3">
      <c r="A2589" s="1">
        <v>40288</v>
      </c>
      <c r="B2589">
        <v>1207.17</v>
      </c>
      <c r="C2589">
        <v>11211220143792.9</v>
      </c>
      <c r="D2589">
        <v>22.316099999999999</v>
      </c>
      <c r="E2589">
        <v>0.49209999999999998</v>
      </c>
      <c r="F2589">
        <v>40.008400000000002</v>
      </c>
      <c r="G2589">
        <v>22.655899999999999</v>
      </c>
      <c r="H2589">
        <v>17.597799999999999</v>
      </c>
      <c r="J2589">
        <f t="shared" si="36"/>
        <v>43.079259583333354</v>
      </c>
    </row>
    <row r="2590" spans="1:10" x14ac:dyDescent="0.3">
      <c r="A2590" s="1">
        <v>40289</v>
      </c>
      <c r="B2590">
        <v>1205.94</v>
      </c>
      <c r="C2590">
        <v>11201522384998.4</v>
      </c>
      <c r="D2590">
        <v>22.175599999999999</v>
      </c>
      <c r="E2590">
        <v>0.48880000000000001</v>
      </c>
      <c r="F2590">
        <v>39.951999999999998</v>
      </c>
      <c r="G2590">
        <v>22.6553</v>
      </c>
      <c r="H2590">
        <v>17.611499999999999</v>
      </c>
      <c r="J2590">
        <f t="shared" si="36"/>
        <v>43.014824166666692</v>
      </c>
    </row>
    <row r="2591" spans="1:10" x14ac:dyDescent="0.3">
      <c r="A2591" s="1">
        <v>40290</v>
      </c>
      <c r="B2591">
        <v>1208.67</v>
      </c>
      <c r="C2591">
        <v>11231315788856.9</v>
      </c>
      <c r="D2591">
        <v>22.183299999999999</v>
      </c>
      <c r="E2591">
        <v>0.4894</v>
      </c>
      <c r="F2591">
        <v>39.951999999999998</v>
      </c>
      <c r="G2591">
        <v>22.6538</v>
      </c>
      <c r="H2591">
        <v>17.611499999999999</v>
      </c>
      <c r="J2591">
        <f t="shared" si="36"/>
        <v>42.933278750000028</v>
      </c>
    </row>
    <row r="2592" spans="1:10" x14ac:dyDescent="0.3">
      <c r="A2592" s="1">
        <v>40291</v>
      </c>
      <c r="B2592">
        <v>1217.28</v>
      </c>
      <c r="C2592">
        <v>11312213287503.6</v>
      </c>
      <c r="D2592">
        <v>22.3048</v>
      </c>
      <c r="E2592">
        <v>0.49230000000000002</v>
      </c>
      <c r="F2592">
        <v>39.951999999999998</v>
      </c>
      <c r="G2592">
        <v>22.652200000000001</v>
      </c>
      <c r="H2592">
        <v>17.611499999999999</v>
      </c>
      <c r="J2592">
        <f t="shared" si="36"/>
        <v>42.850629583333358</v>
      </c>
    </row>
    <row r="2593" spans="1:10" x14ac:dyDescent="0.3">
      <c r="A2593" s="1">
        <v>40294</v>
      </c>
      <c r="B2593">
        <v>1212.05</v>
      </c>
      <c r="C2593">
        <v>11265064720176.801</v>
      </c>
      <c r="D2593">
        <v>22.162700000000001</v>
      </c>
      <c r="E2593">
        <v>0.48820000000000002</v>
      </c>
      <c r="F2593">
        <v>39.951999999999998</v>
      </c>
      <c r="G2593">
        <v>22.651499999999999</v>
      </c>
      <c r="H2593">
        <v>17.611499999999999</v>
      </c>
      <c r="J2593">
        <f t="shared" si="36"/>
        <v>42.766933333333363</v>
      </c>
    </row>
    <row r="2594" spans="1:10" x14ac:dyDescent="0.3">
      <c r="A2594" s="1">
        <v>40295</v>
      </c>
      <c r="B2594">
        <v>1183.71</v>
      </c>
      <c r="C2594">
        <v>10997710235808.801</v>
      </c>
      <c r="D2594">
        <v>21.548300000000001</v>
      </c>
      <c r="E2594">
        <v>0.4556</v>
      </c>
      <c r="F2594">
        <v>39.951999999999998</v>
      </c>
      <c r="G2594">
        <v>22.650700000000001</v>
      </c>
      <c r="H2594">
        <v>17.611499999999999</v>
      </c>
      <c r="J2594">
        <f t="shared" si="36"/>
        <v>42.685432500000033</v>
      </c>
    </row>
    <row r="2595" spans="1:10" x14ac:dyDescent="0.3">
      <c r="A2595" s="1">
        <v>40296</v>
      </c>
      <c r="B2595">
        <v>1191.3599999999999</v>
      </c>
      <c r="C2595">
        <v>11067666269277.301</v>
      </c>
      <c r="D2595">
        <v>21.658200000000001</v>
      </c>
      <c r="E2595">
        <v>0.45889999999999997</v>
      </c>
      <c r="F2595">
        <v>39.936900000000001</v>
      </c>
      <c r="G2595">
        <v>22.6386</v>
      </c>
      <c r="H2595">
        <v>17.627099999999999</v>
      </c>
      <c r="J2595">
        <f t="shared" si="36"/>
        <v>42.601681250000034</v>
      </c>
    </row>
    <row r="2596" spans="1:10" x14ac:dyDescent="0.3">
      <c r="A2596" s="1">
        <v>40297</v>
      </c>
      <c r="B2596">
        <v>1206.78</v>
      </c>
      <c r="C2596">
        <v>11213087775255.5</v>
      </c>
      <c r="D2596">
        <v>21.741299999999999</v>
      </c>
      <c r="E2596">
        <v>0.46379999999999999</v>
      </c>
      <c r="F2596">
        <v>39.936900000000001</v>
      </c>
      <c r="G2596">
        <v>22.6265</v>
      </c>
      <c r="H2596">
        <v>17.627099999999999</v>
      </c>
      <c r="J2596">
        <f t="shared" si="36"/>
        <v>42.520193333333367</v>
      </c>
    </row>
    <row r="2597" spans="1:10" x14ac:dyDescent="0.3">
      <c r="A2597" s="1">
        <v>40298</v>
      </c>
      <c r="B2597">
        <v>1186.69</v>
      </c>
      <c r="C2597">
        <v>11025500901408.199</v>
      </c>
      <c r="D2597">
        <v>21.274899999999999</v>
      </c>
      <c r="E2597">
        <v>0.4466</v>
      </c>
      <c r="F2597">
        <v>39.936900000000001</v>
      </c>
      <c r="G2597">
        <v>22.6172</v>
      </c>
      <c r="H2597">
        <v>17.627099999999999</v>
      </c>
      <c r="J2597">
        <f t="shared" si="36"/>
        <v>42.431521666666704</v>
      </c>
    </row>
    <row r="2598" spans="1:10" x14ac:dyDescent="0.3">
      <c r="A2598" s="1">
        <v>40301</v>
      </c>
      <c r="B2598">
        <v>1202.26</v>
      </c>
      <c r="C2598">
        <v>11169873417856.6</v>
      </c>
      <c r="D2598">
        <v>21.447199999999999</v>
      </c>
      <c r="E2598">
        <v>0.45179999999999998</v>
      </c>
      <c r="F2598">
        <v>39.936900000000001</v>
      </c>
      <c r="G2598">
        <v>22.607900000000001</v>
      </c>
      <c r="H2598">
        <v>17.627099999999999</v>
      </c>
      <c r="J2598">
        <f t="shared" si="36"/>
        <v>42.343820000000036</v>
      </c>
    </row>
    <row r="2599" spans="1:10" x14ac:dyDescent="0.3">
      <c r="A2599" s="1">
        <v>40302</v>
      </c>
      <c r="B2599">
        <v>1173.5999999999999</v>
      </c>
      <c r="C2599">
        <v>10909079048833.9</v>
      </c>
      <c r="D2599">
        <v>20.757400000000001</v>
      </c>
      <c r="E2599">
        <v>0.41739999999999999</v>
      </c>
      <c r="F2599">
        <v>39.936900000000001</v>
      </c>
      <c r="G2599">
        <v>22.5852</v>
      </c>
      <c r="H2599">
        <v>17.627099999999999</v>
      </c>
      <c r="J2599">
        <f t="shared" si="36"/>
        <v>42.253422500000042</v>
      </c>
    </row>
    <row r="2600" spans="1:10" x14ac:dyDescent="0.3">
      <c r="A2600" s="1">
        <v>40303</v>
      </c>
      <c r="B2600">
        <v>1165.8699999999999</v>
      </c>
      <c r="C2600">
        <v>10841050632021.199</v>
      </c>
      <c r="D2600">
        <v>20.365200000000002</v>
      </c>
      <c r="E2600">
        <v>0.39069999999999999</v>
      </c>
      <c r="F2600">
        <v>39.932299999999998</v>
      </c>
      <c r="G2600">
        <v>22.5625</v>
      </c>
      <c r="H2600">
        <v>17.627099999999999</v>
      </c>
      <c r="J2600">
        <f t="shared" si="36"/>
        <v>42.164834166666701</v>
      </c>
    </row>
    <row r="2601" spans="1:10" x14ac:dyDescent="0.3">
      <c r="A2601" s="1">
        <v>40304</v>
      </c>
      <c r="B2601">
        <v>1128.1500000000001</v>
      </c>
      <c r="C2601">
        <v>10487592017599.801</v>
      </c>
      <c r="D2601">
        <v>19.431899999999999</v>
      </c>
      <c r="E2601">
        <v>0.32240000000000002</v>
      </c>
      <c r="F2601">
        <v>39.932299999999998</v>
      </c>
      <c r="G2601">
        <v>22.5624</v>
      </c>
      <c r="H2601">
        <v>17.627099999999999</v>
      </c>
      <c r="J2601">
        <f t="shared" si="36"/>
        <v>42.072600416666702</v>
      </c>
    </row>
    <row r="2602" spans="1:10" x14ac:dyDescent="0.3">
      <c r="A2602" s="1">
        <v>40305</v>
      </c>
      <c r="B2602">
        <v>1110.8800000000001</v>
      </c>
      <c r="C2602">
        <v>10341883936730.699</v>
      </c>
      <c r="D2602">
        <v>18.192599999999999</v>
      </c>
      <c r="E2602">
        <v>0.24149999999999999</v>
      </c>
      <c r="F2602">
        <v>39.932299999999998</v>
      </c>
      <c r="G2602">
        <v>22.562200000000001</v>
      </c>
      <c r="H2602">
        <v>17.627099999999999</v>
      </c>
      <c r="J2602">
        <f t="shared" si="36"/>
        <v>41.970662500000039</v>
      </c>
    </row>
    <row r="2603" spans="1:10" x14ac:dyDescent="0.3">
      <c r="A2603" s="1">
        <v>40308</v>
      </c>
      <c r="B2603">
        <v>1159.73</v>
      </c>
      <c r="C2603">
        <v>10795560659210.4</v>
      </c>
      <c r="D2603">
        <v>18.775500000000001</v>
      </c>
      <c r="E2603">
        <v>0.2868</v>
      </c>
      <c r="F2603">
        <v>39.932299999999998</v>
      </c>
      <c r="G2603">
        <v>22.558700000000002</v>
      </c>
      <c r="H2603">
        <v>17.627099999999999</v>
      </c>
      <c r="J2603">
        <f t="shared" si="36"/>
        <v>41.874473333333377</v>
      </c>
    </row>
    <row r="2604" spans="1:10" x14ac:dyDescent="0.3">
      <c r="A2604" s="1">
        <v>40309</v>
      </c>
      <c r="B2604">
        <v>1155.79</v>
      </c>
      <c r="C2604">
        <v>10763690983317</v>
      </c>
      <c r="D2604">
        <v>18.707899999999999</v>
      </c>
      <c r="E2604">
        <v>0.28210000000000002</v>
      </c>
      <c r="F2604">
        <v>39.932299999999998</v>
      </c>
      <c r="G2604">
        <v>22.555199999999999</v>
      </c>
      <c r="H2604">
        <v>17.627099999999999</v>
      </c>
      <c r="J2604">
        <f t="shared" si="36"/>
        <v>41.775423333333372</v>
      </c>
    </row>
    <row r="2605" spans="1:10" x14ac:dyDescent="0.3">
      <c r="A2605" s="1">
        <v>40310</v>
      </c>
      <c r="B2605">
        <v>1171.67</v>
      </c>
      <c r="C2605">
        <v>10914181329575.199</v>
      </c>
      <c r="D2605">
        <v>18.914999999999999</v>
      </c>
      <c r="E2605">
        <v>0.2989</v>
      </c>
      <c r="F2605">
        <v>39.927300000000002</v>
      </c>
      <c r="G2605">
        <v>22.549399999999999</v>
      </c>
      <c r="H2605">
        <v>17.627400000000002</v>
      </c>
      <c r="J2605">
        <f t="shared" si="36"/>
        <v>41.675225833333371</v>
      </c>
    </row>
    <row r="2606" spans="1:10" x14ac:dyDescent="0.3">
      <c r="A2606" s="1">
        <v>40311</v>
      </c>
      <c r="B2606">
        <v>1157.44</v>
      </c>
      <c r="C2606">
        <v>10784159111603.4</v>
      </c>
      <c r="D2606">
        <v>18.718</v>
      </c>
      <c r="E2606">
        <v>0.28260000000000002</v>
      </c>
      <c r="F2606">
        <v>39.927300000000002</v>
      </c>
      <c r="G2606">
        <v>22.543700000000001</v>
      </c>
      <c r="H2606">
        <v>17.627400000000002</v>
      </c>
      <c r="J2606">
        <f t="shared" si="36"/>
        <v>41.56871333333337</v>
      </c>
    </row>
    <row r="2607" spans="1:10" x14ac:dyDescent="0.3">
      <c r="A2607" s="1">
        <v>40312</v>
      </c>
      <c r="B2607">
        <v>1135.68</v>
      </c>
      <c r="C2607">
        <v>10577604289941.1</v>
      </c>
      <c r="D2607">
        <v>18.354099999999999</v>
      </c>
      <c r="E2607">
        <v>0.25340000000000001</v>
      </c>
      <c r="F2607">
        <v>39.927300000000002</v>
      </c>
      <c r="G2607">
        <v>22.543399999999998</v>
      </c>
      <c r="H2607">
        <v>17.627400000000002</v>
      </c>
      <c r="J2607">
        <f t="shared" si="36"/>
        <v>41.488296666666706</v>
      </c>
    </row>
    <row r="2608" spans="1:10" x14ac:dyDescent="0.3">
      <c r="A2608" s="1">
        <v>40315</v>
      </c>
      <c r="B2608">
        <v>1136.94</v>
      </c>
      <c r="C2608">
        <v>10588297036243.1</v>
      </c>
      <c r="D2608">
        <v>18.372599999999998</v>
      </c>
      <c r="E2608">
        <v>0.25480000000000003</v>
      </c>
      <c r="F2608">
        <v>39.927300000000002</v>
      </c>
      <c r="G2608">
        <v>22.542999999999999</v>
      </c>
      <c r="H2608">
        <v>17.627400000000002</v>
      </c>
      <c r="J2608">
        <f t="shared" si="36"/>
        <v>41.409572500000046</v>
      </c>
    </row>
    <row r="2609" spans="1:10" x14ac:dyDescent="0.3">
      <c r="A2609" s="1">
        <v>40316</v>
      </c>
      <c r="B2609">
        <v>1120.8</v>
      </c>
      <c r="C2609">
        <v>10438776260498.1</v>
      </c>
      <c r="D2609">
        <v>18.1096</v>
      </c>
      <c r="E2609">
        <v>0.2351</v>
      </c>
      <c r="F2609">
        <v>39.927300000000002</v>
      </c>
      <c r="G2609">
        <v>22.542899999999999</v>
      </c>
      <c r="H2609">
        <v>17.627400000000002</v>
      </c>
      <c r="J2609">
        <f t="shared" ref="J2609:J2672" si="37">AVERAGE(D2370:D2609)</f>
        <v>41.327440416666711</v>
      </c>
    </row>
    <row r="2610" spans="1:10" x14ac:dyDescent="0.3">
      <c r="A2610" s="1">
        <v>40317</v>
      </c>
      <c r="B2610">
        <v>1115.05</v>
      </c>
      <c r="C2610">
        <v>10388414992453.301</v>
      </c>
      <c r="D2610">
        <v>18.022099999999998</v>
      </c>
      <c r="E2610">
        <v>0.23039999999999999</v>
      </c>
      <c r="F2610">
        <v>39.869100000000003</v>
      </c>
      <c r="G2610">
        <v>22.5428</v>
      </c>
      <c r="H2610">
        <v>17.646100000000001</v>
      </c>
      <c r="J2610">
        <f t="shared" si="37"/>
        <v>41.244560000000043</v>
      </c>
    </row>
    <row r="2611" spans="1:10" x14ac:dyDescent="0.3">
      <c r="A2611" s="1">
        <v>40318</v>
      </c>
      <c r="B2611">
        <v>1071.5899999999999</v>
      </c>
      <c r="C2611">
        <v>9987275236914.7305</v>
      </c>
      <c r="D2611">
        <v>17.325500000000002</v>
      </c>
      <c r="E2611">
        <v>0.1648</v>
      </c>
      <c r="F2611">
        <v>39.869100000000003</v>
      </c>
      <c r="G2611">
        <v>22.536999999999999</v>
      </c>
      <c r="H2611">
        <v>17.627400000000002</v>
      </c>
      <c r="J2611">
        <f t="shared" si="37"/>
        <v>41.158914166666712</v>
      </c>
    </row>
    <row r="2612" spans="1:10" x14ac:dyDescent="0.3">
      <c r="A2612" s="1">
        <v>40319</v>
      </c>
      <c r="B2612">
        <v>1087.69</v>
      </c>
      <c r="C2612">
        <v>10135675942035.699</v>
      </c>
      <c r="D2612">
        <v>17.576599999999999</v>
      </c>
      <c r="E2612">
        <v>0.19539999999999999</v>
      </c>
      <c r="F2612">
        <v>39.869100000000003</v>
      </c>
      <c r="G2612">
        <v>22.531199999999998</v>
      </c>
      <c r="H2612">
        <v>17.627099999999999</v>
      </c>
      <c r="J2612">
        <f t="shared" si="37"/>
        <v>41.073172916666721</v>
      </c>
    </row>
    <row r="2613" spans="1:10" x14ac:dyDescent="0.3">
      <c r="A2613" s="1">
        <v>40322</v>
      </c>
      <c r="B2613">
        <v>1073.6500000000001</v>
      </c>
      <c r="C2613">
        <v>10003295698929</v>
      </c>
      <c r="D2613">
        <v>17.3338</v>
      </c>
      <c r="E2613">
        <v>0.1658</v>
      </c>
      <c r="F2613">
        <v>39.869100000000003</v>
      </c>
      <c r="G2613">
        <v>22.528199999999998</v>
      </c>
      <c r="H2613">
        <v>17.627099999999999</v>
      </c>
      <c r="J2613">
        <f t="shared" si="37"/>
        <v>40.986637083333385</v>
      </c>
    </row>
    <row r="2614" spans="1:10" x14ac:dyDescent="0.3">
      <c r="A2614" s="1">
        <v>40323</v>
      </c>
      <c r="B2614">
        <v>1074.03</v>
      </c>
      <c r="C2614">
        <v>10005873069134</v>
      </c>
      <c r="D2614">
        <v>17.3383</v>
      </c>
      <c r="E2614">
        <v>0.1673</v>
      </c>
      <c r="F2614">
        <v>39.869100000000003</v>
      </c>
      <c r="G2614">
        <v>22.525300000000001</v>
      </c>
      <c r="H2614">
        <v>17.611499999999999</v>
      </c>
      <c r="J2614">
        <f t="shared" si="37"/>
        <v>40.899212083333389</v>
      </c>
    </row>
    <row r="2615" spans="1:10" x14ac:dyDescent="0.3">
      <c r="A2615" s="1">
        <v>40324</v>
      </c>
      <c r="B2615">
        <v>1067.95</v>
      </c>
      <c r="C2615">
        <v>9947889310283.5391</v>
      </c>
      <c r="D2615">
        <v>17.214700000000001</v>
      </c>
      <c r="E2615">
        <v>0.15079999999999999</v>
      </c>
      <c r="F2615">
        <v>39.8354</v>
      </c>
      <c r="G2615">
        <v>22.523</v>
      </c>
      <c r="H2615">
        <v>17.611499999999999</v>
      </c>
      <c r="J2615">
        <f t="shared" si="37"/>
        <v>40.811021666666718</v>
      </c>
    </row>
    <row r="2616" spans="1:10" x14ac:dyDescent="0.3">
      <c r="A2616" s="1">
        <v>40325</v>
      </c>
      <c r="B2616">
        <v>1103.06</v>
      </c>
      <c r="C2616">
        <v>10273554571450.801</v>
      </c>
      <c r="D2616">
        <v>17.779699999999998</v>
      </c>
      <c r="E2616">
        <v>0.2112</v>
      </c>
      <c r="F2616">
        <v>39.8354</v>
      </c>
      <c r="G2616">
        <v>22.520700000000001</v>
      </c>
      <c r="H2616">
        <v>17.611499999999999</v>
      </c>
      <c r="J2616">
        <f t="shared" si="37"/>
        <v>40.728959583333371</v>
      </c>
    </row>
    <row r="2617" spans="1:10" x14ac:dyDescent="0.3">
      <c r="A2617" s="1">
        <v>40326</v>
      </c>
      <c r="B2617">
        <v>1089.4100000000001</v>
      </c>
      <c r="C2617">
        <v>10142269882214.801</v>
      </c>
      <c r="D2617">
        <v>17.525300000000001</v>
      </c>
      <c r="E2617">
        <v>0.19270000000000001</v>
      </c>
      <c r="F2617">
        <v>39.8354</v>
      </c>
      <c r="G2617">
        <v>22.512499999999999</v>
      </c>
      <c r="H2617">
        <v>17.597799999999999</v>
      </c>
      <c r="J2617">
        <f t="shared" si="37"/>
        <v>40.64783083333338</v>
      </c>
    </row>
    <row r="2618" spans="1:10" x14ac:dyDescent="0.3">
      <c r="A2618" s="1">
        <v>40330</v>
      </c>
      <c r="B2618">
        <v>1070.71</v>
      </c>
      <c r="C2618">
        <v>9970288737913.4492</v>
      </c>
      <c r="D2618">
        <v>17.224599999999999</v>
      </c>
      <c r="E2618">
        <v>0.15210000000000001</v>
      </c>
      <c r="F2618">
        <v>39.8354</v>
      </c>
      <c r="G2618">
        <v>22.504300000000001</v>
      </c>
      <c r="H2618">
        <v>17.595199999999998</v>
      </c>
      <c r="J2618">
        <f t="shared" si="37"/>
        <v>40.56557125000004</v>
      </c>
    </row>
    <row r="2619" spans="1:10" x14ac:dyDescent="0.3">
      <c r="A2619" s="1">
        <v>40331</v>
      </c>
      <c r="B2619">
        <v>1098.3800000000001</v>
      </c>
      <c r="C2619">
        <v>10224821574775.699</v>
      </c>
      <c r="D2619">
        <v>17.6601</v>
      </c>
      <c r="E2619">
        <v>0.2029</v>
      </c>
      <c r="F2619">
        <v>39.8354</v>
      </c>
      <c r="G2619">
        <v>22.495899999999999</v>
      </c>
      <c r="H2619">
        <v>17.595199999999998</v>
      </c>
      <c r="J2619">
        <f t="shared" si="37"/>
        <v>40.483833333333372</v>
      </c>
    </row>
    <row r="2620" spans="1:10" x14ac:dyDescent="0.3">
      <c r="A2620" s="1">
        <v>40332</v>
      </c>
      <c r="B2620">
        <v>1102.83</v>
      </c>
      <c r="C2620">
        <v>10265526351210.699</v>
      </c>
      <c r="D2620">
        <v>17.720600000000001</v>
      </c>
      <c r="E2620">
        <v>0.20630000000000001</v>
      </c>
      <c r="F2620">
        <v>39.789000000000001</v>
      </c>
      <c r="G2620">
        <v>22.487500000000001</v>
      </c>
      <c r="H2620">
        <v>17.597799999999999</v>
      </c>
      <c r="J2620">
        <f t="shared" si="37"/>
        <v>40.401884166666719</v>
      </c>
    </row>
    <row r="2621" spans="1:10" x14ac:dyDescent="0.3">
      <c r="A2621" s="1">
        <v>40333</v>
      </c>
      <c r="B2621">
        <v>1064.8800000000001</v>
      </c>
      <c r="C2621">
        <v>9904391077654.8496</v>
      </c>
      <c r="D2621">
        <v>17.084299999999999</v>
      </c>
      <c r="E2621">
        <v>0.12870000000000001</v>
      </c>
      <c r="F2621">
        <v>39.789000000000001</v>
      </c>
      <c r="G2621">
        <v>22.4758</v>
      </c>
      <c r="H2621">
        <v>17.595199999999998</v>
      </c>
      <c r="J2621">
        <f t="shared" si="37"/>
        <v>40.321922083333376</v>
      </c>
    </row>
    <row r="2622" spans="1:10" x14ac:dyDescent="0.3">
      <c r="A2622" s="1">
        <v>40336</v>
      </c>
      <c r="B2622">
        <v>1050.47</v>
      </c>
      <c r="C2622">
        <v>9775833283937.0195</v>
      </c>
      <c r="D2622">
        <v>16.853300000000001</v>
      </c>
      <c r="E2622">
        <v>9.6600000000000005E-2</v>
      </c>
      <c r="F2622">
        <v>39.789000000000001</v>
      </c>
      <c r="G2622">
        <v>22.464099999999998</v>
      </c>
      <c r="H2622">
        <v>17.589700000000001</v>
      </c>
      <c r="J2622">
        <f t="shared" si="37"/>
        <v>40.240218750000054</v>
      </c>
    </row>
    <row r="2623" spans="1:10" x14ac:dyDescent="0.3">
      <c r="A2623" s="1">
        <v>40337</v>
      </c>
      <c r="B2623">
        <v>1062</v>
      </c>
      <c r="C2623">
        <v>9885262144012.2793</v>
      </c>
      <c r="D2623">
        <v>17.022099999999998</v>
      </c>
      <c r="E2623">
        <v>0.1171</v>
      </c>
      <c r="F2623">
        <v>39.789000000000001</v>
      </c>
      <c r="G2623">
        <v>22.432500000000001</v>
      </c>
      <c r="H2623">
        <v>17.5871</v>
      </c>
      <c r="J2623">
        <f t="shared" si="37"/>
        <v>40.158192083333383</v>
      </c>
    </row>
    <row r="2624" spans="1:10" x14ac:dyDescent="0.3">
      <c r="A2624" s="1">
        <v>40338</v>
      </c>
      <c r="B2624">
        <v>1055.69</v>
      </c>
      <c r="C2624">
        <v>9829999400106.3301</v>
      </c>
      <c r="D2624">
        <v>16.9084</v>
      </c>
      <c r="E2624">
        <v>0.1018</v>
      </c>
      <c r="F2624">
        <v>39.789000000000001</v>
      </c>
      <c r="G2624">
        <v>22.401</v>
      </c>
      <c r="H2624">
        <v>17.5824</v>
      </c>
      <c r="J2624">
        <f t="shared" si="37"/>
        <v>40.07452833333339</v>
      </c>
    </row>
    <row r="2625" spans="1:10" x14ac:dyDescent="0.3">
      <c r="A2625" s="1">
        <v>40339</v>
      </c>
      <c r="B2625">
        <v>1086.8399999999999</v>
      </c>
      <c r="C2625">
        <v>10117456174701.9</v>
      </c>
      <c r="D2625">
        <v>17.4009</v>
      </c>
      <c r="E2625">
        <v>0.1784</v>
      </c>
      <c r="F2625">
        <v>39.787100000000002</v>
      </c>
      <c r="G2625">
        <v>22.39</v>
      </c>
      <c r="H2625">
        <v>17.5824</v>
      </c>
      <c r="J2625">
        <f t="shared" si="37"/>
        <v>39.99312583333338</v>
      </c>
    </row>
    <row r="2626" spans="1:10" x14ac:dyDescent="0.3">
      <c r="A2626" s="1">
        <v>40340</v>
      </c>
      <c r="B2626">
        <v>1091.5999999999999</v>
      </c>
      <c r="C2626">
        <v>10160956797264.801</v>
      </c>
      <c r="D2626">
        <v>17.4755</v>
      </c>
      <c r="E2626">
        <v>0.1883</v>
      </c>
      <c r="F2626">
        <v>39.787100000000002</v>
      </c>
      <c r="G2626">
        <v>22.379000000000001</v>
      </c>
      <c r="H2626">
        <v>17.5822</v>
      </c>
      <c r="J2626">
        <f t="shared" si="37"/>
        <v>39.910715000000053</v>
      </c>
    </row>
    <row r="2627" spans="1:10" x14ac:dyDescent="0.3">
      <c r="A2627" s="1">
        <v>40343</v>
      </c>
      <c r="B2627">
        <v>1089.6300000000001</v>
      </c>
      <c r="C2627">
        <v>10144763938885.301</v>
      </c>
      <c r="D2627">
        <v>17.447600000000001</v>
      </c>
      <c r="E2627">
        <v>0.18440000000000001</v>
      </c>
      <c r="F2627">
        <v>39.787100000000002</v>
      </c>
      <c r="G2627">
        <v>22.373100000000001</v>
      </c>
      <c r="H2627">
        <v>17.578900000000001</v>
      </c>
      <c r="J2627">
        <f t="shared" si="37"/>
        <v>39.82938000000005</v>
      </c>
    </row>
    <row r="2628" spans="1:10" x14ac:dyDescent="0.3">
      <c r="A2628" s="1">
        <v>40344</v>
      </c>
      <c r="B2628">
        <v>1115.23</v>
      </c>
      <c r="C2628">
        <v>10379375286810.301</v>
      </c>
      <c r="D2628">
        <v>17.850999999999999</v>
      </c>
      <c r="E2628">
        <v>0.219</v>
      </c>
      <c r="F2628">
        <v>39.787100000000002</v>
      </c>
      <c r="G2628">
        <v>22.3673</v>
      </c>
      <c r="H2628">
        <v>17.578900000000001</v>
      </c>
      <c r="J2628">
        <f t="shared" si="37"/>
        <v>39.750975833333392</v>
      </c>
    </row>
    <row r="2629" spans="1:10" x14ac:dyDescent="0.3">
      <c r="A2629" s="1">
        <v>40345</v>
      </c>
      <c r="B2629">
        <v>1114.6099999999999</v>
      </c>
      <c r="C2629">
        <v>10371796469115.5</v>
      </c>
      <c r="D2629">
        <v>17.838000000000001</v>
      </c>
      <c r="E2629">
        <v>0.21809999999999999</v>
      </c>
      <c r="F2629">
        <v>39.787100000000002</v>
      </c>
      <c r="G2629">
        <v>22.341699999999999</v>
      </c>
      <c r="H2629">
        <v>17.578900000000001</v>
      </c>
      <c r="J2629">
        <f t="shared" si="37"/>
        <v>39.676787916666726</v>
      </c>
    </row>
    <row r="2630" spans="1:10" x14ac:dyDescent="0.3">
      <c r="A2630" s="1">
        <v>40346</v>
      </c>
      <c r="B2630">
        <v>1116.04</v>
      </c>
      <c r="C2630">
        <v>10387085427950.6</v>
      </c>
      <c r="D2630">
        <v>17.863800000000001</v>
      </c>
      <c r="E2630">
        <v>0.21959999999999999</v>
      </c>
      <c r="F2630">
        <v>39.734699999999997</v>
      </c>
      <c r="G2630">
        <v>22.316099999999999</v>
      </c>
      <c r="H2630">
        <v>17.5822</v>
      </c>
      <c r="J2630">
        <f t="shared" si="37"/>
        <v>39.602409166666718</v>
      </c>
    </row>
    <row r="2631" spans="1:10" x14ac:dyDescent="0.3">
      <c r="A2631" s="1">
        <v>40347</v>
      </c>
      <c r="B2631">
        <v>1117.51</v>
      </c>
      <c r="C2631">
        <v>10401343734568.199</v>
      </c>
      <c r="D2631">
        <v>17.886199999999999</v>
      </c>
      <c r="E2631">
        <v>0.2218</v>
      </c>
      <c r="F2631">
        <v>39.734699999999997</v>
      </c>
      <c r="G2631">
        <v>22.310500000000001</v>
      </c>
      <c r="H2631">
        <v>17.5822</v>
      </c>
      <c r="J2631">
        <f t="shared" si="37"/>
        <v>39.531031250000055</v>
      </c>
    </row>
    <row r="2632" spans="1:10" x14ac:dyDescent="0.3">
      <c r="A2632" s="1">
        <v>40350</v>
      </c>
      <c r="B2632">
        <v>1113.2</v>
      </c>
      <c r="C2632">
        <v>10364141517076.5</v>
      </c>
      <c r="D2632">
        <v>17.822199999999999</v>
      </c>
      <c r="E2632">
        <v>0.2167</v>
      </c>
      <c r="F2632">
        <v>39.734699999999997</v>
      </c>
      <c r="G2632">
        <v>22.3048</v>
      </c>
      <c r="H2632">
        <v>17.5822</v>
      </c>
      <c r="J2632">
        <f t="shared" si="37"/>
        <v>39.45961916666672</v>
      </c>
    </row>
    <row r="2633" spans="1:10" x14ac:dyDescent="0.3">
      <c r="A2633" s="1">
        <v>40351</v>
      </c>
      <c r="B2633">
        <v>1095.31</v>
      </c>
      <c r="C2633">
        <v>10198654192134.301</v>
      </c>
      <c r="D2633">
        <v>17.537600000000001</v>
      </c>
      <c r="E2633">
        <v>0.19539999999999999</v>
      </c>
      <c r="F2633">
        <v>39.734699999999997</v>
      </c>
      <c r="G2633">
        <v>22.3035</v>
      </c>
      <c r="H2633">
        <v>17.578900000000001</v>
      </c>
      <c r="J2633">
        <f t="shared" si="37"/>
        <v>39.386539583333388</v>
      </c>
    </row>
    <row r="2634" spans="1:10" x14ac:dyDescent="0.3">
      <c r="A2634" s="1">
        <v>40352</v>
      </c>
      <c r="B2634">
        <v>1092.04</v>
      </c>
      <c r="C2634">
        <v>10168000715902.1</v>
      </c>
      <c r="D2634">
        <v>17.4847</v>
      </c>
      <c r="E2634">
        <v>0.18959999999999999</v>
      </c>
      <c r="F2634">
        <v>39.734699999999997</v>
      </c>
      <c r="G2634">
        <v>22.302199999999999</v>
      </c>
      <c r="H2634">
        <v>17.578800000000001</v>
      </c>
      <c r="J2634">
        <f t="shared" si="37"/>
        <v>39.313917916666718</v>
      </c>
    </row>
    <row r="2635" spans="1:10" x14ac:dyDescent="0.3">
      <c r="A2635" s="1">
        <v>40353</v>
      </c>
      <c r="B2635">
        <v>1073.69</v>
      </c>
      <c r="C2635">
        <v>9998548734959.7891</v>
      </c>
      <c r="D2635">
        <v>17.192599999999999</v>
      </c>
      <c r="E2635">
        <v>0.1489</v>
      </c>
      <c r="F2635">
        <v>39.732100000000003</v>
      </c>
      <c r="G2635">
        <v>22.291599999999999</v>
      </c>
      <c r="H2635">
        <v>17.578800000000001</v>
      </c>
      <c r="J2635">
        <f t="shared" si="37"/>
        <v>39.236670416666719</v>
      </c>
    </row>
    <row r="2636" spans="1:10" x14ac:dyDescent="0.3">
      <c r="A2636" s="1">
        <v>40354</v>
      </c>
      <c r="B2636">
        <v>1076.76</v>
      </c>
      <c r="C2636">
        <v>10033695861303.6</v>
      </c>
      <c r="D2636">
        <v>17.2532</v>
      </c>
      <c r="E2636">
        <v>0.15790000000000001</v>
      </c>
      <c r="F2636">
        <v>39.732100000000003</v>
      </c>
      <c r="G2636">
        <v>22.280999999999999</v>
      </c>
      <c r="H2636">
        <v>17.576799999999999</v>
      </c>
      <c r="J2636">
        <f t="shared" si="37"/>
        <v>39.158852500000059</v>
      </c>
    </row>
    <row r="2637" spans="1:10" x14ac:dyDescent="0.3">
      <c r="A2637" s="1">
        <v>40357</v>
      </c>
      <c r="B2637">
        <v>1074.57</v>
      </c>
      <c r="C2637">
        <v>9989009611216.0391</v>
      </c>
      <c r="D2637">
        <v>17.225000000000001</v>
      </c>
      <c r="E2637">
        <v>0.15329999999999999</v>
      </c>
      <c r="F2637">
        <v>39.732100000000003</v>
      </c>
      <c r="G2637">
        <v>22.275700000000001</v>
      </c>
      <c r="H2637">
        <v>17.576599999999999</v>
      </c>
      <c r="J2637">
        <f t="shared" si="37"/>
        <v>39.076027500000059</v>
      </c>
    </row>
    <row r="2638" spans="1:10" x14ac:dyDescent="0.3">
      <c r="A2638" s="1">
        <v>40358</v>
      </c>
      <c r="B2638">
        <v>1041.24</v>
      </c>
      <c r="C2638">
        <v>9678840360245.6309</v>
      </c>
      <c r="D2638">
        <v>16.666799999999999</v>
      </c>
      <c r="E2638">
        <v>7.5499999999999998E-2</v>
      </c>
      <c r="F2638">
        <v>39.732100000000003</v>
      </c>
      <c r="G2638">
        <v>22.270499999999998</v>
      </c>
      <c r="H2638">
        <v>17.569800000000001</v>
      </c>
      <c r="J2638">
        <f t="shared" si="37"/>
        <v>38.989533333333398</v>
      </c>
    </row>
    <row r="2639" spans="1:10" x14ac:dyDescent="0.3">
      <c r="A2639" s="1">
        <v>40359</v>
      </c>
      <c r="B2639">
        <v>1030.71</v>
      </c>
      <c r="C2639">
        <v>9580284931541.9004</v>
      </c>
      <c r="D2639">
        <v>16.500699999999998</v>
      </c>
      <c r="E2639">
        <v>5.9499999999999997E-2</v>
      </c>
      <c r="F2639">
        <v>39.732100000000003</v>
      </c>
      <c r="G2639">
        <v>22.246300000000002</v>
      </c>
      <c r="H2639">
        <v>17.5654</v>
      </c>
      <c r="J2639">
        <f t="shared" si="37"/>
        <v>38.9023033333334</v>
      </c>
    </row>
    <row r="2640" spans="1:10" x14ac:dyDescent="0.3">
      <c r="A2640" s="1">
        <v>40360</v>
      </c>
      <c r="B2640">
        <v>1027.3699999999999</v>
      </c>
      <c r="C2640">
        <v>9554018149126.0098</v>
      </c>
      <c r="D2640">
        <v>16.442299999999999</v>
      </c>
      <c r="E2640">
        <v>5.6899999999999999E-2</v>
      </c>
      <c r="F2640">
        <v>39.728700000000003</v>
      </c>
      <c r="G2640">
        <v>22.222200000000001</v>
      </c>
      <c r="H2640">
        <v>17.5654</v>
      </c>
      <c r="J2640">
        <f t="shared" si="37"/>
        <v>38.813005416666741</v>
      </c>
    </row>
    <row r="2641" spans="1:10" x14ac:dyDescent="0.3">
      <c r="A2641" s="1">
        <v>40361</v>
      </c>
      <c r="B2641">
        <v>1022.58</v>
      </c>
      <c r="C2641">
        <v>9503574924571.8008</v>
      </c>
      <c r="D2641">
        <v>16.3613</v>
      </c>
      <c r="E2641">
        <v>5.1200000000000002E-2</v>
      </c>
      <c r="F2641">
        <v>39.728700000000003</v>
      </c>
      <c r="G2641">
        <v>22.217600000000001</v>
      </c>
      <c r="H2641">
        <v>17.556899999999999</v>
      </c>
      <c r="J2641">
        <f t="shared" si="37"/>
        <v>38.7228745833334</v>
      </c>
    </row>
    <row r="2642" spans="1:10" x14ac:dyDescent="0.3">
      <c r="A2642" s="1">
        <v>40365</v>
      </c>
      <c r="B2642">
        <v>1028.06</v>
      </c>
      <c r="C2642">
        <v>9554767382408.1309</v>
      </c>
      <c r="D2642">
        <v>16.4495</v>
      </c>
      <c r="E2642">
        <v>5.8000000000000003E-2</v>
      </c>
      <c r="F2642">
        <v>39.728700000000003</v>
      </c>
      <c r="G2642">
        <v>22.213100000000001</v>
      </c>
      <c r="H2642">
        <v>17.555099999999999</v>
      </c>
      <c r="J2642">
        <f t="shared" si="37"/>
        <v>38.633126250000075</v>
      </c>
    </row>
    <row r="2643" spans="1:10" x14ac:dyDescent="0.3">
      <c r="A2643" s="1">
        <v>40366</v>
      </c>
      <c r="B2643">
        <v>1060.27</v>
      </c>
      <c r="C2643">
        <v>9851154573142.4805</v>
      </c>
      <c r="D2643">
        <v>16.958100000000002</v>
      </c>
      <c r="E2643">
        <v>0.1109</v>
      </c>
      <c r="F2643">
        <v>39.728700000000003</v>
      </c>
      <c r="G2643">
        <v>22.205400000000001</v>
      </c>
      <c r="H2643">
        <v>17.548400000000001</v>
      </c>
      <c r="J2643">
        <f t="shared" si="37"/>
        <v>38.541050000000062</v>
      </c>
    </row>
    <row r="2644" spans="1:10" x14ac:dyDescent="0.3">
      <c r="A2644" s="1">
        <v>40367</v>
      </c>
      <c r="B2644">
        <v>1070.25</v>
      </c>
      <c r="C2644">
        <v>9942116320850.0605</v>
      </c>
      <c r="D2644">
        <v>17.114699999999999</v>
      </c>
      <c r="E2644">
        <v>0.13739999999999999</v>
      </c>
      <c r="F2644">
        <v>39.728700000000003</v>
      </c>
      <c r="G2644">
        <v>22.197700000000001</v>
      </c>
      <c r="H2644">
        <v>17.544699999999999</v>
      </c>
      <c r="J2644">
        <f t="shared" si="37"/>
        <v>38.448831250000076</v>
      </c>
    </row>
    <row r="2645" spans="1:10" x14ac:dyDescent="0.3">
      <c r="A2645" s="1">
        <v>40368</v>
      </c>
      <c r="B2645">
        <v>1077.96</v>
      </c>
      <c r="C2645">
        <v>10011578624158</v>
      </c>
      <c r="D2645">
        <v>17.229399999999998</v>
      </c>
      <c r="E2645">
        <v>0.15659999999999999</v>
      </c>
      <c r="F2645">
        <v>39.709499999999998</v>
      </c>
      <c r="G2645">
        <v>22.1919</v>
      </c>
      <c r="H2645">
        <v>17.544699999999999</v>
      </c>
      <c r="J2645">
        <f t="shared" si="37"/>
        <v>38.358016666666735</v>
      </c>
    </row>
    <row r="2646" spans="1:10" x14ac:dyDescent="0.3">
      <c r="A2646" s="1">
        <v>40371</v>
      </c>
      <c r="B2646">
        <v>1078.75</v>
      </c>
      <c r="C2646">
        <v>10017545096171.801</v>
      </c>
      <c r="D2646">
        <v>17.2362</v>
      </c>
      <c r="E2646">
        <v>0.15770000000000001</v>
      </c>
      <c r="F2646">
        <v>39.709499999999998</v>
      </c>
      <c r="G2646">
        <v>22.1861</v>
      </c>
      <c r="H2646">
        <v>17.543800000000001</v>
      </c>
      <c r="J2646">
        <f t="shared" si="37"/>
        <v>38.266964166666732</v>
      </c>
    </row>
    <row r="2647" spans="1:10" x14ac:dyDescent="0.3">
      <c r="A2647" s="1">
        <v>40372</v>
      </c>
      <c r="B2647">
        <v>1095.3399999999999</v>
      </c>
      <c r="C2647">
        <v>10170326349365.5</v>
      </c>
      <c r="D2647">
        <v>17.4621</v>
      </c>
      <c r="E2647">
        <v>0.1898</v>
      </c>
      <c r="F2647">
        <v>39.709499999999998</v>
      </c>
      <c r="G2647">
        <v>22.184699999999999</v>
      </c>
      <c r="H2647">
        <v>17.538799999999998</v>
      </c>
      <c r="J2647">
        <f t="shared" si="37"/>
        <v>38.173742083333394</v>
      </c>
    </row>
    <row r="2648" spans="1:10" x14ac:dyDescent="0.3">
      <c r="A2648" s="1">
        <v>40373</v>
      </c>
      <c r="B2648">
        <v>1095.17</v>
      </c>
      <c r="C2648">
        <v>10168093698303.5</v>
      </c>
      <c r="D2648">
        <v>17.458300000000001</v>
      </c>
      <c r="E2648">
        <v>0.1893</v>
      </c>
      <c r="F2648">
        <v>39.709499999999998</v>
      </c>
      <c r="G2648">
        <v>22.183299999999999</v>
      </c>
      <c r="H2648">
        <v>17.537600000000001</v>
      </c>
      <c r="J2648">
        <f t="shared" si="37"/>
        <v>38.080705416666731</v>
      </c>
    </row>
    <row r="2649" spans="1:10" x14ac:dyDescent="0.3">
      <c r="A2649" s="1">
        <v>40374</v>
      </c>
      <c r="B2649">
        <v>1096.48</v>
      </c>
      <c r="C2649">
        <v>10191196091824.301</v>
      </c>
      <c r="D2649">
        <v>17.3797</v>
      </c>
      <c r="E2649">
        <v>0.17680000000000001</v>
      </c>
      <c r="F2649">
        <v>39.709499999999998</v>
      </c>
      <c r="G2649">
        <v>22.180700000000002</v>
      </c>
      <c r="H2649">
        <v>17.532699999999998</v>
      </c>
      <c r="J2649">
        <f t="shared" si="37"/>
        <v>37.986654166666725</v>
      </c>
    </row>
    <row r="2650" spans="1:10" x14ac:dyDescent="0.3">
      <c r="A2650" s="1">
        <v>40375</v>
      </c>
      <c r="B2650">
        <v>1064.8800000000001</v>
      </c>
      <c r="C2650">
        <v>9902609977670.3105</v>
      </c>
      <c r="D2650">
        <v>16.885200000000001</v>
      </c>
      <c r="E2650">
        <v>0.1008</v>
      </c>
      <c r="F2650">
        <v>39.699199999999998</v>
      </c>
      <c r="G2650">
        <v>22.1782</v>
      </c>
      <c r="H2650">
        <v>17.532699999999998</v>
      </c>
      <c r="J2650">
        <f t="shared" si="37"/>
        <v>37.882865000000052</v>
      </c>
    </row>
    <row r="2651" spans="1:10" x14ac:dyDescent="0.3">
      <c r="A2651" s="1">
        <v>40378</v>
      </c>
      <c r="B2651">
        <v>1071.25</v>
      </c>
      <c r="C2651">
        <v>9959791386963.4707</v>
      </c>
      <c r="D2651">
        <v>16.982600000000001</v>
      </c>
      <c r="E2651">
        <v>0.1133</v>
      </c>
      <c r="F2651">
        <v>39.699199999999998</v>
      </c>
      <c r="G2651">
        <v>22.1769</v>
      </c>
      <c r="H2651">
        <v>17.525300000000001</v>
      </c>
      <c r="J2651">
        <f t="shared" si="37"/>
        <v>37.767571250000053</v>
      </c>
    </row>
    <row r="2652" spans="1:10" x14ac:dyDescent="0.3">
      <c r="A2652" s="1">
        <v>40379</v>
      </c>
      <c r="B2652">
        <v>1083.48</v>
      </c>
      <c r="C2652">
        <v>10064106196505</v>
      </c>
      <c r="D2652">
        <v>17.1492</v>
      </c>
      <c r="E2652">
        <v>0.14299999999999999</v>
      </c>
      <c r="F2652">
        <v>39.699199999999998</v>
      </c>
      <c r="G2652">
        <v>22.175599999999999</v>
      </c>
      <c r="H2652">
        <v>17.524899999999999</v>
      </c>
      <c r="J2652">
        <f t="shared" si="37"/>
        <v>37.656332500000055</v>
      </c>
    </row>
    <row r="2653" spans="1:10" x14ac:dyDescent="0.3">
      <c r="A2653" s="1">
        <v>40380</v>
      </c>
      <c r="B2653">
        <v>1069.5899999999999</v>
      </c>
      <c r="C2653">
        <v>9933242362133.1797</v>
      </c>
      <c r="D2653">
        <v>16.8672</v>
      </c>
      <c r="E2653">
        <v>9.9199999999999997E-2</v>
      </c>
      <c r="F2653">
        <v>39.699199999999998</v>
      </c>
      <c r="G2653">
        <v>22.1692</v>
      </c>
      <c r="H2653">
        <v>17.524000000000001</v>
      </c>
      <c r="J2653">
        <f t="shared" si="37"/>
        <v>37.535874166666723</v>
      </c>
    </row>
    <row r="2654" spans="1:10" x14ac:dyDescent="0.3">
      <c r="A2654" s="1">
        <v>40381</v>
      </c>
      <c r="B2654">
        <v>1093.67</v>
      </c>
      <c r="C2654">
        <v>10152233781909.699</v>
      </c>
      <c r="D2654">
        <v>17.212599999999998</v>
      </c>
      <c r="E2654">
        <v>0.15459999999999999</v>
      </c>
      <c r="F2654">
        <v>39.699199999999998</v>
      </c>
      <c r="G2654">
        <v>22.162700000000001</v>
      </c>
      <c r="H2654">
        <v>17.521799999999999</v>
      </c>
      <c r="J2654">
        <f t="shared" si="37"/>
        <v>37.413708333333382</v>
      </c>
    </row>
    <row r="2655" spans="1:10" x14ac:dyDescent="0.3">
      <c r="A2655" s="1">
        <v>40382</v>
      </c>
      <c r="B2655">
        <v>1102.6600000000001</v>
      </c>
      <c r="C2655">
        <v>10236544492258.199</v>
      </c>
      <c r="D2655">
        <v>17.329999999999998</v>
      </c>
      <c r="E2655">
        <v>0.17150000000000001</v>
      </c>
      <c r="F2655">
        <v>39.698799999999999</v>
      </c>
      <c r="G2655">
        <v>22.152999999999999</v>
      </c>
      <c r="H2655">
        <v>17.521799999999999</v>
      </c>
      <c r="J2655">
        <f t="shared" si="37"/>
        <v>37.287297916666709</v>
      </c>
    </row>
    <row r="2656" spans="1:10" x14ac:dyDescent="0.3">
      <c r="A2656" s="1">
        <v>40385</v>
      </c>
      <c r="B2656">
        <v>1115.01</v>
      </c>
      <c r="C2656">
        <v>10350389967279.4</v>
      </c>
      <c r="D2656">
        <v>17.5091</v>
      </c>
      <c r="E2656">
        <v>0.19819999999999999</v>
      </c>
      <c r="F2656">
        <v>39.698799999999999</v>
      </c>
      <c r="G2656">
        <v>22.1433</v>
      </c>
      <c r="H2656">
        <v>17.520199999999999</v>
      </c>
      <c r="J2656">
        <f t="shared" si="37"/>
        <v>37.163227083333375</v>
      </c>
    </row>
    <row r="2657" spans="1:10" x14ac:dyDescent="0.3">
      <c r="A2657" s="1">
        <v>40386</v>
      </c>
      <c r="B2657">
        <v>1113.8399999999999</v>
      </c>
      <c r="C2657">
        <v>10335657437527.9</v>
      </c>
      <c r="D2657">
        <v>17.4283</v>
      </c>
      <c r="E2657">
        <v>0.18759999999999999</v>
      </c>
      <c r="F2657">
        <v>39.698799999999999</v>
      </c>
      <c r="G2657">
        <v>22.141200000000001</v>
      </c>
      <c r="H2657">
        <v>17.519400000000001</v>
      </c>
      <c r="J2657">
        <f t="shared" si="37"/>
        <v>37.036533750000039</v>
      </c>
    </row>
    <row r="2658" spans="1:10" x14ac:dyDescent="0.3">
      <c r="A2658" s="1">
        <v>40387</v>
      </c>
      <c r="B2658">
        <v>1106.1300000000001</v>
      </c>
      <c r="C2658">
        <v>10260310680251.4</v>
      </c>
      <c r="D2658">
        <v>17.289200000000001</v>
      </c>
      <c r="E2658">
        <v>0.1653</v>
      </c>
      <c r="F2658">
        <v>39.698799999999999</v>
      </c>
      <c r="G2658">
        <v>22.138999999999999</v>
      </c>
      <c r="H2658">
        <v>17.515999999999998</v>
      </c>
      <c r="J2658">
        <f t="shared" si="37"/>
        <v>36.907469166666715</v>
      </c>
    </row>
    <row r="2659" spans="1:10" x14ac:dyDescent="0.3">
      <c r="A2659" s="1">
        <v>40388</v>
      </c>
      <c r="B2659">
        <v>1101.53</v>
      </c>
      <c r="C2659">
        <v>10213931459399</v>
      </c>
      <c r="D2659">
        <v>17.2194</v>
      </c>
      <c r="E2659">
        <v>0.15579999999999999</v>
      </c>
      <c r="F2659">
        <v>39.698799999999999</v>
      </c>
      <c r="G2659">
        <v>22.132899999999999</v>
      </c>
      <c r="H2659">
        <v>17.5136</v>
      </c>
      <c r="J2659">
        <f t="shared" si="37"/>
        <v>36.779170000000036</v>
      </c>
    </row>
    <row r="2660" spans="1:10" x14ac:dyDescent="0.3">
      <c r="A2660" s="1">
        <v>40389</v>
      </c>
      <c r="B2660">
        <v>1101.5999999999999</v>
      </c>
      <c r="C2660">
        <v>10213040437893</v>
      </c>
      <c r="D2660">
        <v>16.849599999999999</v>
      </c>
      <c r="E2660">
        <v>9.6299999999999997E-2</v>
      </c>
      <c r="F2660">
        <v>39.698300000000003</v>
      </c>
      <c r="G2660">
        <v>22.126799999999999</v>
      </c>
      <c r="H2660">
        <v>17.5136</v>
      </c>
      <c r="J2660">
        <f t="shared" si="37"/>
        <v>36.654117916666699</v>
      </c>
    </row>
    <row r="2661" spans="1:10" x14ac:dyDescent="0.3">
      <c r="A2661" s="1">
        <v>40392</v>
      </c>
      <c r="B2661">
        <v>1125.8599999999999</v>
      </c>
      <c r="C2661">
        <v>10435312169596.301</v>
      </c>
      <c r="D2661">
        <v>17.070599999999999</v>
      </c>
      <c r="E2661">
        <v>0.129</v>
      </c>
      <c r="F2661">
        <v>39.698300000000003</v>
      </c>
      <c r="G2661">
        <v>22.122599999999998</v>
      </c>
      <c r="H2661">
        <v>17.5093</v>
      </c>
      <c r="J2661">
        <f t="shared" si="37"/>
        <v>36.527942916666696</v>
      </c>
    </row>
    <row r="2662" spans="1:10" x14ac:dyDescent="0.3">
      <c r="A2662" s="1">
        <v>40393</v>
      </c>
      <c r="B2662">
        <v>1120.46</v>
      </c>
      <c r="C2662">
        <v>10384871275766</v>
      </c>
      <c r="D2662">
        <v>16.960799999999999</v>
      </c>
      <c r="E2662">
        <v>0.11169999999999999</v>
      </c>
      <c r="F2662">
        <v>39.698300000000003</v>
      </c>
      <c r="G2662">
        <v>22.118300000000001</v>
      </c>
      <c r="H2662">
        <v>17.5091</v>
      </c>
      <c r="J2662">
        <f t="shared" si="37"/>
        <v>36.401056666666697</v>
      </c>
    </row>
    <row r="2663" spans="1:10" x14ac:dyDescent="0.3">
      <c r="A2663" s="1">
        <v>40394</v>
      </c>
      <c r="B2663">
        <v>1127.24</v>
      </c>
      <c r="C2663">
        <v>10470773786120.301</v>
      </c>
      <c r="D2663">
        <v>16.928799999999999</v>
      </c>
      <c r="E2663">
        <v>0.106</v>
      </c>
      <c r="F2663">
        <v>39.698300000000003</v>
      </c>
      <c r="G2663">
        <v>22.114999999999998</v>
      </c>
      <c r="H2663">
        <v>17.507999999999999</v>
      </c>
      <c r="J2663">
        <f t="shared" si="37"/>
        <v>36.272032500000023</v>
      </c>
    </row>
    <row r="2664" spans="1:10" x14ac:dyDescent="0.3">
      <c r="A2664" s="1">
        <v>40395</v>
      </c>
      <c r="B2664">
        <v>1125.81</v>
      </c>
      <c r="C2664">
        <v>10459925836422.699</v>
      </c>
      <c r="D2664">
        <v>16.664999999999999</v>
      </c>
      <c r="E2664">
        <v>7.5499999999999998E-2</v>
      </c>
      <c r="F2664">
        <v>39.698300000000003</v>
      </c>
      <c r="G2664">
        <v>22.111799999999999</v>
      </c>
      <c r="H2664">
        <v>17.495999999999999</v>
      </c>
      <c r="J2664">
        <f t="shared" si="37"/>
        <v>36.138226666666689</v>
      </c>
    </row>
    <row r="2665" spans="1:10" x14ac:dyDescent="0.3">
      <c r="A2665" s="1">
        <v>40396</v>
      </c>
      <c r="B2665">
        <v>1121.6400000000001</v>
      </c>
      <c r="C2665">
        <v>10414223854316.699</v>
      </c>
      <c r="D2665">
        <v>16.316600000000001</v>
      </c>
      <c r="E2665">
        <v>4.7699999999999999E-2</v>
      </c>
      <c r="F2665">
        <v>39.676299999999998</v>
      </c>
      <c r="G2665">
        <v>22.1098</v>
      </c>
      <c r="H2665">
        <v>17.495999999999999</v>
      </c>
      <c r="J2665">
        <f t="shared" si="37"/>
        <v>36.003070416666688</v>
      </c>
    </row>
    <row r="2666" spans="1:10" x14ac:dyDescent="0.3">
      <c r="A2666" s="1">
        <v>40399</v>
      </c>
      <c r="B2666">
        <v>1127.79</v>
      </c>
      <c r="C2666">
        <v>10479030032377.6</v>
      </c>
      <c r="D2666">
        <v>16.310199999999998</v>
      </c>
      <c r="E2666">
        <v>4.7300000000000002E-2</v>
      </c>
      <c r="F2666">
        <v>39.676299999999998</v>
      </c>
      <c r="G2666">
        <v>22.107900000000001</v>
      </c>
      <c r="H2666">
        <v>17.488800000000001</v>
      </c>
      <c r="J2666">
        <f t="shared" si="37"/>
        <v>35.866966666666677</v>
      </c>
    </row>
    <row r="2667" spans="1:10" x14ac:dyDescent="0.3">
      <c r="A2667" s="1">
        <v>40400</v>
      </c>
      <c r="B2667">
        <v>1121.06</v>
      </c>
      <c r="C2667">
        <v>10412593242847.6</v>
      </c>
      <c r="D2667">
        <v>16.1907</v>
      </c>
      <c r="E2667">
        <v>3.8600000000000002E-2</v>
      </c>
      <c r="F2667">
        <v>39.676299999999998</v>
      </c>
      <c r="G2667">
        <v>22.102</v>
      </c>
      <c r="H2667">
        <v>17.486999999999998</v>
      </c>
      <c r="J2667">
        <f t="shared" si="37"/>
        <v>35.730716666666673</v>
      </c>
    </row>
    <row r="2668" spans="1:10" x14ac:dyDescent="0.3">
      <c r="A2668" s="1">
        <v>40401</v>
      </c>
      <c r="B2668">
        <v>1089.47</v>
      </c>
      <c r="C2668">
        <v>10120650670731.5</v>
      </c>
      <c r="D2668">
        <v>15.7209</v>
      </c>
      <c r="E2668">
        <v>2.18E-2</v>
      </c>
      <c r="F2668">
        <v>39.676299999999998</v>
      </c>
      <c r="G2668">
        <v>22.0962</v>
      </c>
      <c r="H2668">
        <v>17.486799999999999</v>
      </c>
      <c r="J2668">
        <f t="shared" si="37"/>
        <v>35.591416250000002</v>
      </c>
    </row>
    <row r="2669" spans="1:10" x14ac:dyDescent="0.3">
      <c r="A2669" s="1">
        <v>40402</v>
      </c>
      <c r="B2669">
        <v>1083.6099999999999</v>
      </c>
      <c r="C2669">
        <v>10063215922209.9</v>
      </c>
      <c r="D2669">
        <v>15.614699999999999</v>
      </c>
      <c r="E2669">
        <v>1.9900000000000001E-2</v>
      </c>
      <c r="F2669">
        <v>39.676299999999998</v>
      </c>
      <c r="G2669">
        <v>22.0961</v>
      </c>
      <c r="H2669">
        <v>17.4847</v>
      </c>
      <c r="J2669">
        <f t="shared" si="37"/>
        <v>35.451719583333343</v>
      </c>
    </row>
    <row r="2670" spans="1:10" x14ac:dyDescent="0.3">
      <c r="A2670" s="1">
        <v>40403</v>
      </c>
      <c r="B2670">
        <v>1079.25</v>
      </c>
      <c r="C2670">
        <v>10022326738577.301</v>
      </c>
      <c r="D2670">
        <v>15.5543</v>
      </c>
      <c r="E2670">
        <v>1.9099999999999999E-2</v>
      </c>
      <c r="F2670">
        <v>39.668500000000002</v>
      </c>
      <c r="G2670">
        <v>22.096</v>
      </c>
      <c r="H2670">
        <v>17.4847</v>
      </c>
      <c r="J2670">
        <f t="shared" si="37"/>
        <v>35.313100833333337</v>
      </c>
    </row>
    <row r="2671" spans="1:10" x14ac:dyDescent="0.3">
      <c r="A2671" s="1">
        <v>40406</v>
      </c>
      <c r="B2671">
        <v>1079.3800000000001</v>
      </c>
      <c r="C2671">
        <v>10023775144802</v>
      </c>
      <c r="D2671">
        <v>15.5565</v>
      </c>
      <c r="E2671">
        <v>1.9900000000000001E-2</v>
      </c>
      <c r="F2671">
        <v>39.668500000000002</v>
      </c>
      <c r="G2671">
        <v>22.095800000000001</v>
      </c>
      <c r="H2671">
        <v>17.481400000000001</v>
      </c>
      <c r="J2671">
        <f t="shared" si="37"/>
        <v>35.180132916666672</v>
      </c>
    </row>
    <row r="2672" spans="1:10" x14ac:dyDescent="0.3">
      <c r="A2672" s="1">
        <v>40407</v>
      </c>
      <c r="B2672">
        <v>1092.54</v>
      </c>
      <c r="C2672">
        <v>10148641721587.6</v>
      </c>
      <c r="D2672">
        <v>15.736800000000001</v>
      </c>
      <c r="E2672">
        <v>2.3599999999999999E-2</v>
      </c>
      <c r="F2672">
        <v>39.668500000000002</v>
      </c>
      <c r="G2672">
        <v>22.095700000000001</v>
      </c>
      <c r="H2672">
        <v>17.4802</v>
      </c>
      <c r="J2672">
        <f t="shared" si="37"/>
        <v>35.048544583333346</v>
      </c>
    </row>
    <row r="2673" spans="1:10" x14ac:dyDescent="0.3">
      <c r="A2673" s="1">
        <v>40408</v>
      </c>
      <c r="B2673">
        <v>1094.1600000000001</v>
      </c>
      <c r="C2673">
        <v>10165575207697.1</v>
      </c>
      <c r="D2673">
        <v>15.763</v>
      </c>
      <c r="E2673">
        <v>2.5499999999999998E-2</v>
      </c>
      <c r="F2673">
        <v>39.668500000000002</v>
      </c>
      <c r="G2673">
        <v>22.088999999999999</v>
      </c>
      <c r="H2673">
        <v>17.475899999999999</v>
      </c>
      <c r="J2673">
        <f t="shared" ref="J2673:J2736" si="38">AVERAGE(D2434:D2673)</f>
        <v>34.915082500000018</v>
      </c>
    </row>
    <row r="2674" spans="1:10" x14ac:dyDescent="0.3">
      <c r="A2674" s="1">
        <v>40409</v>
      </c>
      <c r="B2674">
        <v>1075.6300000000001</v>
      </c>
      <c r="C2674">
        <v>9995390710832.7793</v>
      </c>
      <c r="D2674">
        <v>15.505599999999999</v>
      </c>
      <c r="E2674">
        <v>1.83E-2</v>
      </c>
      <c r="F2674">
        <v>39.668500000000002</v>
      </c>
      <c r="G2674">
        <v>22.0823</v>
      </c>
      <c r="H2674">
        <v>17.4755</v>
      </c>
      <c r="J2674">
        <f t="shared" si="38"/>
        <v>34.777441666666682</v>
      </c>
    </row>
    <row r="2675" spans="1:10" x14ac:dyDescent="0.3">
      <c r="A2675" s="1">
        <v>40410</v>
      </c>
      <c r="B2675">
        <v>1071.69</v>
      </c>
      <c r="C2675">
        <v>9961381568367.9902</v>
      </c>
      <c r="D2675">
        <v>15.450200000000001</v>
      </c>
      <c r="E2675">
        <v>1.7999999999999999E-2</v>
      </c>
      <c r="F2675">
        <v>39.663899999999998</v>
      </c>
      <c r="G2675">
        <v>22.081199999999999</v>
      </c>
      <c r="H2675">
        <v>17.4755</v>
      </c>
      <c r="J2675">
        <f t="shared" si="38"/>
        <v>34.637603333333345</v>
      </c>
    </row>
    <row r="2676" spans="1:10" x14ac:dyDescent="0.3">
      <c r="A2676" s="1">
        <v>40413</v>
      </c>
      <c r="B2676">
        <v>1067.3599999999999</v>
      </c>
      <c r="C2676">
        <v>9922491165594.2793</v>
      </c>
      <c r="D2676">
        <v>15.39</v>
      </c>
      <c r="E2676">
        <v>1.7999999999999999E-2</v>
      </c>
      <c r="F2676">
        <v>39.663899999999998</v>
      </c>
      <c r="G2676">
        <v>22.080200000000001</v>
      </c>
      <c r="H2676">
        <v>17.472899999999999</v>
      </c>
      <c r="J2676">
        <f t="shared" si="38"/>
        <v>34.495216666666678</v>
      </c>
    </row>
    <row r="2677" spans="1:10" x14ac:dyDescent="0.3">
      <c r="A2677" s="1">
        <v>40414</v>
      </c>
      <c r="B2677">
        <v>1051.8699999999999</v>
      </c>
      <c r="C2677">
        <v>9782303635636.2305</v>
      </c>
      <c r="D2677">
        <v>15.172599999999999</v>
      </c>
      <c r="E2677">
        <v>1.6799999999999999E-2</v>
      </c>
      <c r="F2677">
        <v>39.663899999999998</v>
      </c>
      <c r="G2677">
        <v>22.076599999999999</v>
      </c>
      <c r="H2677">
        <v>17.4724</v>
      </c>
      <c r="J2677">
        <f t="shared" si="38"/>
        <v>34.349868750000006</v>
      </c>
    </row>
    <row r="2678" spans="1:10" x14ac:dyDescent="0.3">
      <c r="A2678" s="1">
        <v>40415</v>
      </c>
      <c r="B2678">
        <v>1055.33</v>
      </c>
      <c r="C2678">
        <v>9814563166775.9492</v>
      </c>
      <c r="D2678">
        <v>15.224</v>
      </c>
      <c r="E2678">
        <v>1.7899999999999999E-2</v>
      </c>
      <c r="F2678">
        <v>39.663899999999998</v>
      </c>
      <c r="G2678">
        <v>22.073</v>
      </c>
      <c r="H2678">
        <v>17.472000000000001</v>
      </c>
      <c r="J2678">
        <f t="shared" si="38"/>
        <v>34.203934166666684</v>
      </c>
    </row>
    <row r="2679" spans="1:10" x14ac:dyDescent="0.3">
      <c r="A2679" s="1">
        <v>40416</v>
      </c>
      <c r="B2679">
        <v>1047.22</v>
      </c>
      <c r="C2679">
        <v>9737626507719.1504</v>
      </c>
      <c r="D2679">
        <v>15.100099999999999</v>
      </c>
      <c r="E2679">
        <v>1.5699999999999999E-2</v>
      </c>
      <c r="F2679">
        <v>39.663899999999998</v>
      </c>
      <c r="G2679">
        <v>22.063500000000001</v>
      </c>
      <c r="H2679">
        <v>17.468800000000002</v>
      </c>
      <c r="J2679">
        <f t="shared" si="38"/>
        <v>34.056161250000009</v>
      </c>
    </row>
    <row r="2680" spans="1:10" x14ac:dyDescent="0.3">
      <c r="A2680" s="1">
        <v>40417</v>
      </c>
      <c r="B2680">
        <v>1064.5899999999999</v>
      </c>
      <c r="C2680">
        <v>9905960462462.1797</v>
      </c>
      <c r="D2680">
        <v>15.323499999999999</v>
      </c>
      <c r="E2680">
        <v>1.8700000000000001E-2</v>
      </c>
      <c r="F2680">
        <v>39.633099999999999</v>
      </c>
      <c r="G2680">
        <v>22.054099999999998</v>
      </c>
      <c r="H2680">
        <v>17.468800000000002</v>
      </c>
      <c r="J2680">
        <f t="shared" si="38"/>
        <v>33.908515000000008</v>
      </c>
    </row>
    <row r="2681" spans="1:10" x14ac:dyDescent="0.3">
      <c r="A2681" s="1">
        <v>40420</v>
      </c>
      <c r="B2681">
        <v>1048.92</v>
      </c>
      <c r="C2681">
        <v>9759392338828.2695</v>
      </c>
      <c r="D2681">
        <v>15.0769</v>
      </c>
      <c r="E2681">
        <v>1.5299999999999999E-2</v>
      </c>
      <c r="F2681">
        <v>39.633099999999999</v>
      </c>
      <c r="G2681">
        <v>22.0456</v>
      </c>
      <c r="H2681">
        <v>17.464300000000001</v>
      </c>
      <c r="J2681">
        <f t="shared" si="38"/>
        <v>33.756657083333337</v>
      </c>
    </row>
    <row r="2682" spans="1:10" x14ac:dyDescent="0.3">
      <c r="A2682" s="1">
        <v>40421</v>
      </c>
      <c r="B2682">
        <v>1049.33</v>
      </c>
      <c r="C2682">
        <v>9759287555313.2793</v>
      </c>
      <c r="D2682">
        <v>15.0732</v>
      </c>
      <c r="E2682">
        <v>1.5299999999999999E-2</v>
      </c>
      <c r="F2682">
        <v>39.633099999999999</v>
      </c>
      <c r="G2682">
        <v>22.036999999999999</v>
      </c>
      <c r="H2682">
        <v>17.4621</v>
      </c>
      <c r="J2682">
        <f t="shared" si="38"/>
        <v>33.605462083333336</v>
      </c>
    </row>
    <row r="2683" spans="1:10" x14ac:dyDescent="0.3">
      <c r="A2683" s="1">
        <v>40422</v>
      </c>
      <c r="B2683">
        <v>1080.29</v>
      </c>
      <c r="C2683">
        <v>10046877780738.199</v>
      </c>
      <c r="D2683">
        <v>15.511799999999999</v>
      </c>
      <c r="E2683">
        <v>2.1600000000000001E-2</v>
      </c>
      <c r="F2683">
        <v>39.633099999999999</v>
      </c>
      <c r="G2683">
        <v>22.035900000000002</v>
      </c>
      <c r="H2683">
        <v>17.459499999999998</v>
      </c>
      <c r="J2683">
        <f t="shared" si="38"/>
        <v>33.455254583333343</v>
      </c>
    </row>
    <row r="2684" spans="1:10" x14ac:dyDescent="0.3">
      <c r="A2684" s="1">
        <v>40423</v>
      </c>
      <c r="B2684">
        <v>1090.0999999999999</v>
      </c>
      <c r="C2684">
        <v>10139041589142.6</v>
      </c>
      <c r="D2684">
        <v>15.652200000000001</v>
      </c>
      <c r="E2684">
        <v>2.5700000000000001E-2</v>
      </c>
      <c r="F2684">
        <v>39.633099999999999</v>
      </c>
      <c r="G2684">
        <v>22.0349</v>
      </c>
      <c r="H2684">
        <v>17.458300000000001</v>
      </c>
      <c r="J2684">
        <f t="shared" si="38"/>
        <v>33.306424166666673</v>
      </c>
    </row>
    <row r="2685" spans="1:10" x14ac:dyDescent="0.3">
      <c r="A2685" s="1">
        <v>40424</v>
      </c>
      <c r="B2685">
        <v>1104.51</v>
      </c>
      <c r="C2685">
        <v>10271066631241.4</v>
      </c>
      <c r="D2685">
        <v>15.849</v>
      </c>
      <c r="E2685">
        <v>3.2800000000000003E-2</v>
      </c>
      <c r="F2685">
        <v>39.629300000000001</v>
      </c>
      <c r="G2685">
        <v>22.0318</v>
      </c>
      <c r="H2685">
        <v>17.458300000000001</v>
      </c>
      <c r="J2685">
        <f t="shared" si="38"/>
        <v>33.157005833333336</v>
      </c>
    </row>
    <row r="2686" spans="1:10" x14ac:dyDescent="0.3">
      <c r="A2686" s="1">
        <v>40428</v>
      </c>
      <c r="B2686">
        <v>1091.8399999999999</v>
      </c>
      <c r="C2686">
        <v>10155852613299.801</v>
      </c>
      <c r="D2686">
        <v>15.6601</v>
      </c>
      <c r="E2686">
        <v>2.6100000000000002E-2</v>
      </c>
      <c r="F2686">
        <v>39.629300000000001</v>
      </c>
      <c r="G2686">
        <v>22.028700000000001</v>
      </c>
      <c r="H2686">
        <v>17.4559</v>
      </c>
      <c r="J2686">
        <f t="shared" si="38"/>
        <v>33.008958333333339</v>
      </c>
    </row>
    <row r="2687" spans="1:10" x14ac:dyDescent="0.3">
      <c r="A2687" s="1">
        <v>40429</v>
      </c>
      <c r="B2687">
        <v>1098.8699999999999</v>
      </c>
      <c r="C2687">
        <v>10217482307088.301</v>
      </c>
      <c r="D2687">
        <v>15.7418</v>
      </c>
      <c r="E2687">
        <v>2.87E-2</v>
      </c>
      <c r="F2687">
        <v>39.629300000000001</v>
      </c>
      <c r="G2687">
        <v>22.025600000000001</v>
      </c>
      <c r="H2687">
        <v>17.4542</v>
      </c>
      <c r="J2687">
        <f t="shared" si="38"/>
        <v>32.863389583333337</v>
      </c>
    </row>
    <row r="2688" spans="1:10" x14ac:dyDescent="0.3">
      <c r="A2688" s="1">
        <v>40430</v>
      </c>
      <c r="B2688">
        <v>1104.18</v>
      </c>
      <c r="C2688">
        <v>10261657792465.9</v>
      </c>
      <c r="D2688">
        <v>15.8064</v>
      </c>
      <c r="E2688">
        <v>3.1300000000000001E-2</v>
      </c>
      <c r="F2688">
        <v>39.629300000000001</v>
      </c>
      <c r="G2688">
        <v>22.022600000000001</v>
      </c>
      <c r="H2688">
        <v>17.452000000000002</v>
      </c>
      <c r="J2688">
        <f t="shared" si="38"/>
        <v>32.719427916666667</v>
      </c>
    </row>
    <row r="2689" spans="1:10" x14ac:dyDescent="0.3">
      <c r="A2689" s="1">
        <v>40431</v>
      </c>
      <c r="B2689">
        <v>1109.55</v>
      </c>
      <c r="C2689">
        <v>10312759969543.1</v>
      </c>
      <c r="D2689">
        <v>15.885400000000001</v>
      </c>
      <c r="E2689">
        <v>3.5700000000000003E-2</v>
      </c>
      <c r="F2689">
        <v>39.629300000000001</v>
      </c>
      <c r="G2689">
        <v>22.022600000000001</v>
      </c>
      <c r="H2689">
        <v>17.449200000000001</v>
      </c>
      <c r="J2689">
        <f t="shared" si="38"/>
        <v>32.572093333333335</v>
      </c>
    </row>
    <row r="2690" spans="1:10" x14ac:dyDescent="0.3">
      <c r="A2690" s="1">
        <v>40434</v>
      </c>
      <c r="B2690">
        <v>1121.9000000000001</v>
      </c>
      <c r="C2690">
        <v>10425691422335.1</v>
      </c>
      <c r="D2690">
        <v>16.0594</v>
      </c>
      <c r="E2690">
        <v>4.1700000000000001E-2</v>
      </c>
      <c r="F2690">
        <v>39.624400000000001</v>
      </c>
      <c r="G2690">
        <v>22.022500000000001</v>
      </c>
      <c r="H2690">
        <v>17.449200000000001</v>
      </c>
      <c r="J2690">
        <f t="shared" si="38"/>
        <v>32.425965833333336</v>
      </c>
    </row>
    <row r="2691" spans="1:10" x14ac:dyDescent="0.3">
      <c r="A2691" s="1">
        <v>40435</v>
      </c>
      <c r="B2691">
        <v>1121.0999999999999</v>
      </c>
      <c r="C2691">
        <v>10421748485003.5</v>
      </c>
      <c r="D2691">
        <v>16.0532</v>
      </c>
      <c r="E2691">
        <v>4.1700000000000001E-2</v>
      </c>
      <c r="F2691">
        <v>39.624400000000001</v>
      </c>
      <c r="G2691">
        <v>22.022400000000001</v>
      </c>
      <c r="H2691">
        <v>17.447600000000001</v>
      </c>
      <c r="J2691">
        <f t="shared" si="38"/>
        <v>32.280552916666672</v>
      </c>
    </row>
    <row r="2692" spans="1:10" x14ac:dyDescent="0.3">
      <c r="A2692" s="1">
        <v>40436</v>
      </c>
      <c r="B2692">
        <v>1125.07</v>
      </c>
      <c r="C2692">
        <v>10460922400260.699</v>
      </c>
      <c r="D2692">
        <v>16.113600000000002</v>
      </c>
      <c r="E2692">
        <v>4.4200000000000003E-2</v>
      </c>
      <c r="F2692">
        <v>39.624400000000001</v>
      </c>
      <c r="G2692">
        <v>22.022300000000001</v>
      </c>
      <c r="H2692">
        <v>17.438099999999999</v>
      </c>
      <c r="J2692">
        <f t="shared" si="38"/>
        <v>32.14039291666667</v>
      </c>
    </row>
    <row r="2693" spans="1:10" x14ac:dyDescent="0.3">
      <c r="A2693" s="1">
        <v>40437</v>
      </c>
      <c r="B2693">
        <v>1124.6600000000001</v>
      </c>
      <c r="C2693">
        <v>10457831545099.6</v>
      </c>
      <c r="D2693">
        <v>16.1083</v>
      </c>
      <c r="E2693">
        <v>4.3799999999999999E-2</v>
      </c>
      <c r="F2693">
        <v>39.624400000000001</v>
      </c>
      <c r="G2693">
        <v>22.0214</v>
      </c>
      <c r="H2693">
        <v>17.437100000000001</v>
      </c>
      <c r="J2693">
        <f t="shared" si="38"/>
        <v>32.001139166666668</v>
      </c>
    </row>
    <row r="2694" spans="1:10" x14ac:dyDescent="0.3">
      <c r="A2694" s="1">
        <v>40438</v>
      </c>
      <c r="B2694">
        <v>1125.5899999999999</v>
      </c>
      <c r="C2694">
        <v>10465165734882</v>
      </c>
      <c r="D2694">
        <v>16.114599999999999</v>
      </c>
      <c r="E2694">
        <v>4.4900000000000002E-2</v>
      </c>
      <c r="F2694">
        <v>39.624400000000001</v>
      </c>
      <c r="G2694">
        <v>22.020600000000002</v>
      </c>
      <c r="H2694">
        <v>17.434799999999999</v>
      </c>
      <c r="J2694">
        <f t="shared" si="38"/>
        <v>31.858924999999999</v>
      </c>
    </row>
    <row r="2695" spans="1:10" x14ac:dyDescent="0.3">
      <c r="A2695" s="1">
        <v>40441</v>
      </c>
      <c r="B2695">
        <v>1142.71</v>
      </c>
      <c r="C2695">
        <v>10620609435985.9</v>
      </c>
      <c r="D2695">
        <v>16.348199999999999</v>
      </c>
      <c r="E2695">
        <v>6.0199999999999997E-2</v>
      </c>
      <c r="F2695">
        <v>39.619399999999999</v>
      </c>
      <c r="G2695">
        <v>22.020099999999999</v>
      </c>
      <c r="H2695">
        <v>17.434799999999999</v>
      </c>
      <c r="J2695">
        <f t="shared" si="38"/>
        <v>31.714759583333336</v>
      </c>
    </row>
    <row r="2696" spans="1:10" x14ac:dyDescent="0.3">
      <c r="A2696" s="1">
        <v>40442</v>
      </c>
      <c r="B2696">
        <v>1139.78</v>
      </c>
      <c r="C2696">
        <v>10586986940783.801</v>
      </c>
      <c r="D2696">
        <v>16.274999999999999</v>
      </c>
      <c r="E2696">
        <v>5.4600000000000003E-2</v>
      </c>
      <c r="F2696">
        <v>39.619399999999999</v>
      </c>
      <c r="G2696">
        <v>22.0197</v>
      </c>
      <c r="H2696">
        <v>17.432099999999998</v>
      </c>
      <c r="J2696">
        <f t="shared" si="38"/>
        <v>31.569916666666664</v>
      </c>
    </row>
    <row r="2697" spans="1:10" x14ac:dyDescent="0.3">
      <c r="A2697" s="1">
        <v>40443</v>
      </c>
      <c r="B2697">
        <v>1134.28</v>
      </c>
      <c r="C2697">
        <v>10537026656328.4</v>
      </c>
      <c r="D2697">
        <v>16.192699999999999</v>
      </c>
      <c r="E2697">
        <v>4.9000000000000002E-2</v>
      </c>
      <c r="F2697">
        <v>39.619399999999999</v>
      </c>
      <c r="G2697">
        <v>22.016200000000001</v>
      </c>
      <c r="H2697">
        <v>17.4314</v>
      </c>
      <c r="J2697">
        <f t="shared" si="38"/>
        <v>31.423067499999998</v>
      </c>
    </row>
    <row r="2698" spans="1:10" x14ac:dyDescent="0.3">
      <c r="A2698" s="1">
        <v>40444</v>
      </c>
      <c r="B2698">
        <v>1124.83</v>
      </c>
      <c r="C2698">
        <v>10449525242225</v>
      </c>
      <c r="D2698">
        <v>16.058199999999999</v>
      </c>
      <c r="E2698">
        <v>4.19E-2</v>
      </c>
      <c r="F2698">
        <v>39.619399999999999</v>
      </c>
      <c r="G2698">
        <v>22.012599999999999</v>
      </c>
      <c r="H2698">
        <v>17.4283</v>
      </c>
      <c r="J2698">
        <f t="shared" si="38"/>
        <v>31.2744325</v>
      </c>
    </row>
    <row r="2699" spans="1:10" x14ac:dyDescent="0.3">
      <c r="A2699" s="1">
        <v>40445</v>
      </c>
      <c r="B2699">
        <v>1148.67</v>
      </c>
      <c r="C2699">
        <v>10667687997946.199</v>
      </c>
      <c r="D2699">
        <v>16.3934</v>
      </c>
      <c r="E2699">
        <v>6.6000000000000003E-2</v>
      </c>
      <c r="F2699">
        <v>39.619399999999999</v>
      </c>
      <c r="G2699">
        <v>22.005099999999999</v>
      </c>
      <c r="H2699">
        <v>17.422499999999999</v>
      </c>
      <c r="J2699">
        <f t="shared" si="38"/>
        <v>31.126333750000001</v>
      </c>
    </row>
    <row r="2700" spans="1:10" x14ac:dyDescent="0.3">
      <c r="A2700" s="1">
        <v>40448</v>
      </c>
      <c r="B2700">
        <v>1142.1600000000001</v>
      </c>
      <c r="C2700">
        <v>10608720488522.4</v>
      </c>
      <c r="D2700">
        <v>16.302600000000002</v>
      </c>
      <c r="E2700">
        <v>5.7799999999999997E-2</v>
      </c>
      <c r="F2700">
        <v>39.611899999999999</v>
      </c>
      <c r="G2700">
        <v>21.997499999999999</v>
      </c>
      <c r="H2700">
        <v>17.422499999999999</v>
      </c>
      <c r="J2700">
        <f t="shared" si="38"/>
        <v>30.978558750000001</v>
      </c>
    </row>
    <row r="2701" spans="1:10" x14ac:dyDescent="0.3">
      <c r="A2701" s="1">
        <v>40449</v>
      </c>
      <c r="B2701">
        <v>1147.7</v>
      </c>
      <c r="C2701">
        <v>10661472356663.801</v>
      </c>
      <c r="D2701">
        <v>16.385400000000001</v>
      </c>
      <c r="E2701">
        <v>6.5600000000000006E-2</v>
      </c>
      <c r="F2701">
        <v>39.611899999999999</v>
      </c>
      <c r="G2701">
        <v>21.996200000000002</v>
      </c>
      <c r="H2701">
        <v>17.421700000000001</v>
      </c>
      <c r="J2701">
        <f t="shared" si="38"/>
        <v>30.827431666666669</v>
      </c>
    </row>
    <row r="2702" spans="1:10" x14ac:dyDescent="0.3">
      <c r="A2702" s="1">
        <v>40450</v>
      </c>
      <c r="B2702">
        <v>1144.73</v>
      </c>
      <c r="C2702">
        <v>10634731398036.5</v>
      </c>
      <c r="D2702">
        <v>16.3432</v>
      </c>
      <c r="E2702">
        <v>6.1100000000000002E-2</v>
      </c>
      <c r="F2702">
        <v>39.611899999999999</v>
      </c>
      <c r="G2702">
        <v>21.995000000000001</v>
      </c>
      <c r="H2702">
        <v>17.420100000000001</v>
      </c>
      <c r="J2702">
        <f t="shared" si="38"/>
        <v>30.675122083333338</v>
      </c>
    </row>
    <row r="2703" spans="1:10" x14ac:dyDescent="0.3">
      <c r="A2703" s="1">
        <v>40451</v>
      </c>
      <c r="B2703">
        <v>1141.2</v>
      </c>
      <c r="C2703">
        <v>10602790851317.4</v>
      </c>
      <c r="D2703">
        <v>16.2941</v>
      </c>
      <c r="E2703">
        <v>5.74E-2</v>
      </c>
      <c r="F2703">
        <v>39.611899999999999</v>
      </c>
      <c r="G2703">
        <v>21.994299999999999</v>
      </c>
      <c r="H2703">
        <v>17.419699999999999</v>
      </c>
      <c r="J2703">
        <f t="shared" si="38"/>
        <v>30.520714583333337</v>
      </c>
    </row>
    <row r="2704" spans="1:10" x14ac:dyDescent="0.3">
      <c r="A2704" s="1">
        <v>40452</v>
      </c>
      <c r="B2704">
        <v>1146.24</v>
      </c>
      <c r="C2704">
        <v>10647558712083</v>
      </c>
      <c r="D2704">
        <v>16.357700000000001</v>
      </c>
      <c r="E2704">
        <v>6.3700000000000007E-2</v>
      </c>
      <c r="F2704">
        <v>39.611899999999999</v>
      </c>
      <c r="G2704">
        <v>21.993500000000001</v>
      </c>
      <c r="H2704">
        <v>17.417400000000001</v>
      </c>
      <c r="J2704">
        <f t="shared" si="38"/>
        <v>30.36444333333333</v>
      </c>
    </row>
    <row r="2705" spans="1:10" x14ac:dyDescent="0.3">
      <c r="A2705" s="1">
        <v>40455</v>
      </c>
      <c r="B2705">
        <v>1137.03</v>
      </c>
      <c r="C2705">
        <v>10558488557314.801</v>
      </c>
      <c r="D2705">
        <v>16.220800000000001</v>
      </c>
      <c r="E2705">
        <v>5.1799999999999999E-2</v>
      </c>
      <c r="F2705">
        <v>39.597299999999997</v>
      </c>
      <c r="G2705">
        <v>21.9863</v>
      </c>
      <c r="H2705">
        <v>17.417400000000001</v>
      </c>
      <c r="J2705">
        <f t="shared" si="38"/>
        <v>30.208872499999995</v>
      </c>
    </row>
    <row r="2706" spans="1:10" x14ac:dyDescent="0.3">
      <c r="A2706" s="1">
        <v>40456</v>
      </c>
      <c r="B2706">
        <v>1160.75</v>
      </c>
      <c r="C2706">
        <v>10772352038005.801</v>
      </c>
      <c r="D2706">
        <v>16.5472</v>
      </c>
      <c r="E2706">
        <v>7.9100000000000004E-2</v>
      </c>
      <c r="F2706">
        <v>39.597299999999997</v>
      </c>
      <c r="G2706">
        <v>21.979199999999999</v>
      </c>
      <c r="H2706">
        <v>17.415900000000001</v>
      </c>
      <c r="J2706">
        <f t="shared" si="38"/>
        <v>30.053907499999998</v>
      </c>
    </row>
    <row r="2707" spans="1:10" x14ac:dyDescent="0.3">
      <c r="A2707" s="1">
        <v>40457</v>
      </c>
      <c r="B2707">
        <v>1159.97</v>
      </c>
      <c r="C2707">
        <v>10767499178601.4</v>
      </c>
      <c r="D2707">
        <v>16.546199999999999</v>
      </c>
      <c r="E2707">
        <v>7.9100000000000004E-2</v>
      </c>
      <c r="F2707">
        <v>39.597299999999997</v>
      </c>
      <c r="G2707">
        <v>21.973400000000002</v>
      </c>
      <c r="H2707">
        <v>17.4133</v>
      </c>
      <c r="J2707">
        <f t="shared" si="38"/>
        <v>29.894106249999993</v>
      </c>
    </row>
    <row r="2708" spans="1:10" x14ac:dyDescent="0.3">
      <c r="A2708" s="1">
        <v>40458</v>
      </c>
      <c r="B2708">
        <v>1158.06</v>
      </c>
      <c r="C2708">
        <v>10749158801783.5</v>
      </c>
      <c r="D2708">
        <v>16.515599999999999</v>
      </c>
      <c r="E2708">
        <v>7.5399999999999995E-2</v>
      </c>
      <c r="F2708">
        <v>39.597299999999997</v>
      </c>
      <c r="G2708">
        <v>21.967700000000001</v>
      </c>
      <c r="H2708">
        <v>17.4115</v>
      </c>
      <c r="J2708">
        <f t="shared" si="38"/>
        <v>29.735388333333326</v>
      </c>
    </row>
    <row r="2709" spans="1:10" x14ac:dyDescent="0.3">
      <c r="A2709" s="1">
        <v>40459</v>
      </c>
      <c r="B2709">
        <v>1165.1500000000001</v>
      </c>
      <c r="C2709">
        <v>10812477131791.199</v>
      </c>
      <c r="D2709">
        <v>16.6053</v>
      </c>
      <c r="E2709">
        <v>8.6800000000000002E-2</v>
      </c>
      <c r="F2709">
        <v>39.597299999999997</v>
      </c>
      <c r="G2709">
        <v>21.966000000000001</v>
      </c>
      <c r="H2709">
        <v>17.4086</v>
      </c>
      <c r="J2709">
        <f t="shared" si="38"/>
        <v>29.579700416666661</v>
      </c>
    </row>
    <row r="2710" spans="1:10" x14ac:dyDescent="0.3">
      <c r="A2710" s="1">
        <v>40462</v>
      </c>
      <c r="B2710">
        <v>1165.32</v>
      </c>
      <c r="C2710">
        <v>10814074479437.801</v>
      </c>
      <c r="D2710">
        <v>16.607800000000001</v>
      </c>
      <c r="E2710">
        <v>8.7099999999999997E-2</v>
      </c>
      <c r="F2710">
        <v>39.586399999999998</v>
      </c>
      <c r="G2710">
        <v>21.964400000000001</v>
      </c>
      <c r="H2710">
        <v>17.4086</v>
      </c>
      <c r="J2710">
        <f t="shared" si="38"/>
        <v>29.424330833333329</v>
      </c>
    </row>
    <row r="2711" spans="1:10" x14ac:dyDescent="0.3">
      <c r="A2711" s="1">
        <v>40463</v>
      </c>
      <c r="B2711">
        <v>1169.77</v>
      </c>
      <c r="C2711">
        <v>10854490092779</v>
      </c>
      <c r="D2711">
        <v>16.669899999999998</v>
      </c>
      <c r="E2711">
        <v>9.2999999999999999E-2</v>
      </c>
      <c r="F2711">
        <v>39.586399999999998</v>
      </c>
      <c r="G2711">
        <v>21.964099999999998</v>
      </c>
      <c r="H2711">
        <v>17.4041</v>
      </c>
      <c r="J2711">
        <f t="shared" si="38"/>
        <v>29.272667499999997</v>
      </c>
    </row>
    <row r="2712" spans="1:10" x14ac:dyDescent="0.3">
      <c r="A2712" s="1">
        <v>40464</v>
      </c>
      <c r="B2712">
        <v>1178.0999999999999</v>
      </c>
      <c r="C2712">
        <v>10933198120116.5</v>
      </c>
      <c r="D2712">
        <v>16.790800000000001</v>
      </c>
      <c r="E2712">
        <v>0.10440000000000001</v>
      </c>
      <c r="F2712">
        <v>39.586399999999998</v>
      </c>
      <c r="G2712">
        <v>21.963799999999999</v>
      </c>
      <c r="H2712">
        <v>17.4009</v>
      </c>
      <c r="J2712">
        <f t="shared" si="38"/>
        <v>29.116293749999993</v>
      </c>
    </row>
    <row r="2713" spans="1:10" x14ac:dyDescent="0.3">
      <c r="A2713" s="1">
        <v>40465</v>
      </c>
      <c r="B2713">
        <v>1173.81</v>
      </c>
      <c r="C2713">
        <v>10891856507475.801</v>
      </c>
      <c r="D2713">
        <v>16.7273</v>
      </c>
      <c r="E2713">
        <v>9.9199999999999997E-2</v>
      </c>
      <c r="F2713">
        <v>39.586399999999998</v>
      </c>
      <c r="G2713">
        <v>21.9636</v>
      </c>
      <c r="H2713">
        <v>17.400600000000001</v>
      </c>
      <c r="J2713">
        <f t="shared" si="38"/>
        <v>28.965169583333324</v>
      </c>
    </row>
    <row r="2714" spans="1:10" x14ac:dyDescent="0.3">
      <c r="A2714" s="1">
        <v>40466</v>
      </c>
      <c r="B2714">
        <v>1176.19</v>
      </c>
      <c r="C2714">
        <v>10899939186274.9</v>
      </c>
      <c r="D2714">
        <v>16.736599999999999</v>
      </c>
      <c r="E2714">
        <v>0.1007</v>
      </c>
      <c r="F2714">
        <v>39.586399999999998</v>
      </c>
      <c r="G2714">
        <v>21.9635</v>
      </c>
      <c r="H2714">
        <v>17.400099999999998</v>
      </c>
      <c r="J2714">
        <f t="shared" si="38"/>
        <v>28.812022499999987</v>
      </c>
    </row>
    <row r="2715" spans="1:10" x14ac:dyDescent="0.3">
      <c r="A2715" s="1">
        <v>40469</v>
      </c>
      <c r="B2715">
        <v>1184.71</v>
      </c>
      <c r="C2715">
        <v>10976147597076.699</v>
      </c>
      <c r="D2715">
        <v>16.849599999999999</v>
      </c>
      <c r="E2715">
        <v>0.1135</v>
      </c>
      <c r="F2715">
        <v>39.585900000000002</v>
      </c>
      <c r="G2715">
        <v>21.956800000000001</v>
      </c>
      <c r="H2715">
        <v>17.400099999999998</v>
      </c>
      <c r="J2715">
        <f t="shared" si="38"/>
        <v>28.654487499999981</v>
      </c>
    </row>
    <row r="2716" spans="1:10" x14ac:dyDescent="0.3">
      <c r="A2716" s="1">
        <v>40470</v>
      </c>
      <c r="B2716">
        <v>1165.9000000000001</v>
      </c>
      <c r="C2716">
        <v>10802833332447.9</v>
      </c>
      <c r="D2716">
        <v>16.583600000000001</v>
      </c>
      <c r="E2716">
        <v>8.2900000000000001E-2</v>
      </c>
      <c r="F2716">
        <v>39.585900000000002</v>
      </c>
      <c r="G2716">
        <v>21.950199999999999</v>
      </c>
      <c r="H2716">
        <v>17.399000000000001</v>
      </c>
      <c r="J2716">
        <f t="shared" si="38"/>
        <v>28.496585833333313</v>
      </c>
    </row>
    <row r="2717" spans="1:10" x14ac:dyDescent="0.3">
      <c r="A2717" s="1">
        <v>40471</v>
      </c>
      <c r="B2717">
        <v>1178.17</v>
      </c>
      <c r="C2717">
        <v>10914877899559.9</v>
      </c>
      <c r="D2717">
        <v>16.6935</v>
      </c>
      <c r="E2717">
        <v>9.5000000000000001E-2</v>
      </c>
      <c r="F2717">
        <v>39.585900000000002</v>
      </c>
      <c r="G2717">
        <v>21.947700000000001</v>
      </c>
      <c r="H2717">
        <v>17.398199999999999</v>
      </c>
      <c r="J2717">
        <f t="shared" si="38"/>
        <v>28.32534416666665</v>
      </c>
    </row>
    <row r="2718" spans="1:10" x14ac:dyDescent="0.3">
      <c r="A2718" s="1">
        <v>40472</v>
      </c>
      <c r="B2718">
        <v>1180.26</v>
      </c>
      <c r="C2718">
        <v>10934402499053.301</v>
      </c>
      <c r="D2718">
        <v>16.715399999999999</v>
      </c>
      <c r="E2718">
        <v>9.9000000000000005E-2</v>
      </c>
      <c r="F2718">
        <v>39.585900000000002</v>
      </c>
      <c r="G2718">
        <v>21.9452</v>
      </c>
      <c r="H2718">
        <v>17.396100000000001</v>
      </c>
      <c r="J2718">
        <f t="shared" si="38"/>
        <v>28.18238874999998</v>
      </c>
    </row>
    <row r="2719" spans="1:10" x14ac:dyDescent="0.3">
      <c r="A2719" s="1">
        <v>40473</v>
      </c>
      <c r="B2719">
        <v>1183.08</v>
      </c>
      <c r="C2719">
        <v>10959375164931.6</v>
      </c>
      <c r="D2719">
        <v>16.725200000000001</v>
      </c>
      <c r="E2719">
        <v>9.9699999999999997E-2</v>
      </c>
      <c r="F2719">
        <v>39.585900000000002</v>
      </c>
      <c r="G2719">
        <v>21.944199999999999</v>
      </c>
      <c r="H2719">
        <v>17.3948</v>
      </c>
      <c r="J2719">
        <f t="shared" si="38"/>
        <v>28.032159166666649</v>
      </c>
    </row>
    <row r="2720" spans="1:10" x14ac:dyDescent="0.3">
      <c r="A2720" s="1">
        <v>40476</v>
      </c>
      <c r="B2720">
        <v>1185.6199999999999</v>
      </c>
      <c r="C2720">
        <v>10982346263598.6</v>
      </c>
      <c r="D2720">
        <v>16.754999999999999</v>
      </c>
      <c r="E2720">
        <v>0.10299999999999999</v>
      </c>
      <c r="F2720">
        <v>39.584299999999999</v>
      </c>
      <c r="G2720">
        <v>21.943200000000001</v>
      </c>
      <c r="H2720">
        <v>17.3948</v>
      </c>
      <c r="J2720">
        <f t="shared" si="38"/>
        <v>27.882315416666643</v>
      </c>
    </row>
    <row r="2721" spans="1:10" x14ac:dyDescent="0.3">
      <c r="A2721" s="1">
        <v>40477</v>
      </c>
      <c r="B2721">
        <v>1185.6400000000001</v>
      </c>
      <c r="C2721">
        <v>10978757007793.5</v>
      </c>
      <c r="D2721">
        <v>16.719000000000001</v>
      </c>
      <c r="E2721">
        <v>9.9699999999999997E-2</v>
      </c>
      <c r="F2721">
        <v>39.584299999999999</v>
      </c>
      <c r="G2721">
        <v>21.936399999999999</v>
      </c>
      <c r="H2721">
        <v>17.3904</v>
      </c>
      <c r="J2721">
        <f t="shared" si="38"/>
        <v>27.731226666666643</v>
      </c>
    </row>
    <row r="2722" spans="1:10" x14ac:dyDescent="0.3">
      <c r="A2722" s="1">
        <v>40478</v>
      </c>
      <c r="B2722">
        <v>1182.45</v>
      </c>
      <c r="C2722">
        <v>10946315063955.699</v>
      </c>
      <c r="D2722">
        <v>16.5809</v>
      </c>
      <c r="E2722">
        <v>8.2699999999999996E-2</v>
      </c>
      <c r="F2722">
        <v>39.584299999999999</v>
      </c>
      <c r="G2722">
        <v>21.929600000000001</v>
      </c>
      <c r="H2722">
        <v>17.389600000000002</v>
      </c>
      <c r="J2722">
        <f t="shared" si="38"/>
        <v>27.581519583333314</v>
      </c>
    </row>
    <row r="2723" spans="1:10" x14ac:dyDescent="0.3">
      <c r="A2723" s="1">
        <v>40479</v>
      </c>
      <c r="B2723">
        <v>1183.78</v>
      </c>
      <c r="C2723">
        <v>10947315471421.6</v>
      </c>
      <c r="D2723">
        <v>16.564800000000002</v>
      </c>
      <c r="E2723">
        <v>8.09E-2</v>
      </c>
      <c r="F2723">
        <v>39.584299999999999</v>
      </c>
      <c r="G2723">
        <v>21.9269</v>
      </c>
      <c r="H2723">
        <v>17.386700000000001</v>
      </c>
      <c r="J2723">
        <f t="shared" si="38"/>
        <v>27.430529583333314</v>
      </c>
    </row>
    <row r="2724" spans="1:10" x14ac:dyDescent="0.3">
      <c r="A2724" s="1">
        <v>40480</v>
      </c>
      <c r="B2724">
        <v>1183.26</v>
      </c>
      <c r="C2724">
        <v>10957796445029.699</v>
      </c>
      <c r="D2724">
        <v>16.479600000000001</v>
      </c>
      <c r="E2724">
        <v>7.2700000000000001E-2</v>
      </c>
      <c r="F2724">
        <v>39.584299999999999</v>
      </c>
      <c r="G2724">
        <v>21.924199999999999</v>
      </c>
      <c r="H2724">
        <v>17.386700000000001</v>
      </c>
      <c r="J2724">
        <f t="shared" si="38"/>
        <v>27.275989166666648</v>
      </c>
    </row>
    <row r="2725" spans="1:10" x14ac:dyDescent="0.3">
      <c r="A2725" s="1">
        <v>40483</v>
      </c>
      <c r="B2725">
        <v>1184.3800000000001</v>
      </c>
      <c r="C2725">
        <v>10965753450341.801</v>
      </c>
      <c r="D2725">
        <v>16.474699999999999</v>
      </c>
      <c r="E2725">
        <v>7.2300000000000003E-2</v>
      </c>
      <c r="F2725">
        <v>39.576700000000002</v>
      </c>
      <c r="G2725">
        <v>21.9237</v>
      </c>
      <c r="H2725">
        <v>17.386700000000001</v>
      </c>
      <c r="J2725">
        <f t="shared" si="38"/>
        <v>27.121198333333311</v>
      </c>
    </row>
    <row r="2726" spans="1:10" x14ac:dyDescent="0.3">
      <c r="A2726" s="1">
        <v>40484</v>
      </c>
      <c r="B2726">
        <v>1193.57</v>
      </c>
      <c r="C2726">
        <v>11050939994168.801</v>
      </c>
      <c r="D2726">
        <v>16.472000000000001</v>
      </c>
      <c r="E2726">
        <v>7.2300000000000003E-2</v>
      </c>
      <c r="F2726">
        <v>39.576700000000002</v>
      </c>
      <c r="G2726">
        <v>21.923300000000001</v>
      </c>
      <c r="H2726">
        <v>17.385899999999999</v>
      </c>
      <c r="J2726">
        <f t="shared" si="38"/>
        <v>26.965879583333308</v>
      </c>
    </row>
    <row r="2727" spans="1:10" x14ac:dyDescent="0.3">
      <c r="A2727" s="1">
        <v>40485</v>
      </c>
      <c r="B2727">
        <v>1197.96</v>
      </c>
      <c r="C2727">
        <v>11085225763646.1</v>
      </c>
      <c r="D2727">
        <v>16.413399999999999</v>
      </c>
      <c r="E2727">
        <v>6.9400000000000003E-2</v>
      </c>
      <c r="F2727">
        <v>39.576700000000002</v>
      </c>
      <c r="G2727">
        <v>21.92</v>
      </c>
      <c r="H2727">
        <v>17.3812</v>
      </c>
      <c r="J2727">
        <f t="shared" si="38"/>
        <v>26.81333374999998</v>
      </c>
    </row>
    <row r="2728" spans="1:10" x14ac:dyDescent="0.3">
      <c r="A2728" s="1">
        <v>40486</v>
      </c>
      <c r="B2728">
        <v>1221.06</v>
      </c>
      <c r="C2728">
        <v>11305313314016.801</v>
      </c>
      <c r="D2728">
        <v>16.628699999999998</v>
      </c>
      <c r="E2728">
        <v>9.0999999999999998E-2</v>
      </c>
      <c r="F2728">
        <v>39.576700000000002</v>
      </c>
      <c r="G2728">
        <v>21.916699999999999</v>
      </c>
      <c r="H2728">
        <v>17.3797</v>
      </c>
      <c r="J2728">
        <f t="shared" si="38"/>
        <v>26.663248333333321</v>
      </c>
    </row>
    <row r="2729" spans="1:10" x14ac:dyDescent="0.3">
      <c r="A2729" s="1">
        <v>40487</v>
      </c>
      <c r="B2729">
        <v>1225.8499999999999</v>
      </c>
      <c r="C2729">
        <v>11351516519915.5</v>
      </c>
      <c r="D2729">
        <v>16.564800000000002</v>
      </c>
      <c r="E2729">
        <v>8.2100000000000006E-2</v>
      </c>
      <c r="F2729">
        <v>39.576700000000002</v>
      </c>
      <c r="G2729">
        <v>21.909500000000001</v>
      </c>
      <c r="H2729">
        <v>17.3779</v>
      </c>
      <c r="J2729">
        <f t="shared" si="38"/>
        <v>26.508846249999984</v>
      </c>
    </row>
    <row r="2730" spans="1:10" x14ac:dyDescent="0.3">
      <c r="A2730" s="1">
        <v>40490</v>
      </c>
      <c r="B2730">
        <v>1223.25</v>
      </c>
      <c r="C2730">
        <v>11327427435396</v>
      </c>
      <c r="D2730">
        <v>16.517299999999999</v>
      </c>
      <c r="E2730">
        <v>7.7299999999999994E-2</v>
      </c>
      <c r="F2730">
        <v>39.5548</v>
      </c>
      <c r="G2730">
        <v>21.9023</v>
      </c>
      <c r="H2730">
        <v>17.3779</v>
      </c>
      <c r="J2730">
        <f t="shared" si="38"/>
        <v>26.354376666666653</v>
      </c>
    </row>
    <row r="2731" spans="1:10" x14ac:dyDescent="0.3">
      <c r="A2731" s="1">
        <v>40491</v>
      </c>
      <c r="B2731">
        <v>1213.4000000000001</v>
      </c>
      <c r="C2731">
        <v>11232339913102.5</v>
      </c>
      <c r="D2731">
        <v>16.358699999999999</v>
      </c>
      <c r="E2731">
        <v>6.3799999999999996E-2</v>
      </c>
      <c r="F2731">
        <v>39.5548</v>
      </c>
      <c r="G2731">
        <v>21.902100000000001</v>
      </c>
      <c r="H2731">
        <v>17.372800000000002</v>
      </c>
      <c r="J2731">
        <f t="shared" si="38"/>
        <v>26.198467083333316</v>
      </c>
    </row>
    <row r="2732" spans="1:10" x14ac:dyDescent="0.3">
      <c r="A2732" s="1">
        <v>40492</v>
      </c>
      <c r="B2732">
        <v>1218.71</v>
      </c>
      <c r="C2732">
        <v>11280906024992.199</v>
      </c>
      <c r="D2732">
        <v>16.4223</v>
      </c>
      <c r="E2732">
        <v>7.0699999999999999E-2</v>
      </c>
      <c r="F2732">
        <v>39.5548</v>
      </c>
      <c r="G2732">
        <v>21.901900000000001</v>
      </c>
      <c r="H2732">
        <v>17.372199999999999</v>
      </c>
      <c r="J2732">
        <f t="shared" si="38"/>
        <v>26.046585833333317</v>
      </c>
    </row>
    <row r="2733" spans="1:10" x14ac:dyDescent="0.3">
      <c r="A2733" s="1">
        <v>40493</v>
      </c>
      <c r="B2733">
        <v>1213.54</v>
      </c>
      <c r="C2733">
        <v>11234686202920.801</v>
      </c>
      <c r="D2733">
        <v>16.355</v>
      </c>
      <c r="E2733">
        <v>6.3299999999999995E-2</v>
      </c>
      <c r="F2733">
        <v>39.5548</v>
      </c>
      <c r="G2733">
        <v>21.9008</v>
      </c>
      <c r="H2733">
        <v>17.370799999999999</v>
      </c>
      <c r="J2733">
        <f t="shared" si="38"/>
        <v>25.893596666666649</v>
      </c>
    </row>
    <row r="2734" spans="1:10" x14ac:dyDescent="0.3">
      <c r="A2734" s="1">
        <v>40494</v>
      </c>
      <c r="B2734">
        <v>1199.21</v>
      </c>
      <c r="C2734">
        <v>11095823566974.1</v>
      </c>
      <c r="D2734">
        <v>16.195900000000002</v>
      </c>
      <c r="E2734">
        <v>4.9000000000000002E-2</v>
      </c>
      <c r="F2734">
        <v>39.5548</v>
      </c>
      <c r="G2734">
        <v>21.899699999999999</v>
      </c>
      <c r="H2734">
        <v>17.370200000000001</v>
      </c>
      <c r="J2734">
        <f t="shared" si="38"/>
        <v>25.73742833333332</v>
      </c>
    </row>
    <row r="2735" spans="1:10" x14ac:dyDescent="0.3">
      <c r="A2735" s="1">
        <v>40497</v>
      </c>
      <c r="B2735">
        <v>1197.75</v>
      </c>
      <c r="C2735">
        <v>11081329781951.5</v>
      </c>
      <c r="D2735">
        <v>16.174800000000001</v>
      </c>
      <c r="E2735">
        <v>4.6800000000000001E-2</v>
      </c>
      <c r="F2735">
        <v>39.544899999999998</v>
      </c>
      <c r="G2735">
        <v>21.899000000000001</v>
      </c>
      <c r="H2735">
        <v>17.370200000000001</v>
      </c>
      <c r="J2735">
        <f t="shared" si="38"/>
        <v>25.581171666666652</v>
      </c>
    </row>
    <row r="2736" spans="1:10" x14ac:dyDescent="0.3">
      <c r="A2736" s="1">
        <v>40498</v>
      </c>
      <c r="B2736">
        <v>1178.3399999999999</v>
      </c>
      <c r="C2736">
        <v>10905680989999.9</v>
      </c>
      <c r="D2736">
        <v>15.9183</v>
      </c>
      <c r="E2736">
        <v>3.5799999999999998E-2</v>
      </c>
      <c r="F2736">
        <v>39.544899999999998</v>
      </c>
      <c r="G2736">
        <v>21.898299999999999</v>
      </c>
      <c r="H2736">
        <v>17.3612</v>
      </c>
      <c r="J2736">
        <f t="shared" si="38"/>
        <v>25.425161666666646</v>
      </c>
    </row>
    <row r="2737" spans="1:10" x14ac:dyDescent="0.3">
      <c r="A2737" s="1">
        <v>40499</v>
      </c>
      <c r="B2737">
        <v>1178.5899999999999</v>
      </c>
      <c r="C2737">
        <v>10915973393268.5</v>
      </c>
      <c r="D2737">
        <v>15.9208</v>
      </c>
      <c r="E2737">
        <v>3.6200000000000003E-2</v>
      </c>
      <c r="F2737">
        <v>39.544899999999998</v>
      </c>
      <c r="G2737">
        <v>21.8978</v>
      </c>
      <c r="H2737">
        <v>17.360900000000001</v>
      </c>
      <c r="J2737">
        <f t="shared" ref="J2737:J2800" si="39">AVERAGE(D2498:D2737)</f>
        <v>25.268086666666644</v>
      </c>
    </row>
    <row r="2738" spans="1:10" x14ac:dyDescent="0.3">
      <c r="A2738" s="1">
        <v>40500</v>
      </c>
      <c r="B2738">
        <v>1196.69</v>
      </c>
      <c r="C2738">
        <v>11081243995785.9</v>
      </c>
      <c r="D2738">
        <v>16.161100000000001</v>
      </c>
      <c r="E2738">
        <v>4.7100000000000003E-2</v>
      </c>
      <c r="F2738">
        <v>39.544899999999998</v>
      </c>
      <c r="G2738">
        <v>21.897400000000001</v>
      </c>
      <c r="H2738">
        <v>17.358000000000001</v>
      </c>
      <c r="J2738">
        <f t="shared" si="39"/>
        <v>25.112570833333315</v>
      </c>
    </row>
    <row r="2739" spans="1:10" x14ac:dyDescent="0.3">
      <c r="A2739" s="1">
        <v>40501</v>
      </c>
      <c r="B2739">
        <v>1199.73</v>
      </c>
      <c r="C2739">
        <v>11110497213115.699</v>
      </c>
      <c r="D2739">
        <v>16.197600000000001</v>
      </c>
      <c r="E2739">
        <v>5.0799999999999998E-2</v>
      </c>
      <c r="F2739">
        <v>39.544899999999998</v>
      </c>
      <c r="G2739">
        <v>21.893799999999999</v>
      </c>
      <c r="H2739">
        <v>17.353000000000002</v>
      </c>
      <c r="J2739">
        <f t="shared" si="39"/>
        <v>24.95980124999998</v>
      </c>
    </row>
    <row r="2740" spans="1:10" x14ac:dyDescent="0.3">
      <c r="A2740" s="1">
        <v>40504</v>
      </c>
      <c r="B2740">
        <v>1197.8399999999999</v>
      </c>
      <c r="C2740">
        <v>11092605131699</v>
      </c>
      <c r="D2740">
        <v>16.149899999999999</v>
      </c>
      <c r="E2740">
        <v>4.7100000000000003E-2</v>
      </c>
      <c r="F2740">
        <v>39.5261</v>
      </c>
      <c r="G2740">
        <v>21.8903</v>
      </c>
      <c r="H2740">
        <v>17.353000000000002</v>
      </c>
      <c r="J2740">
        <f t="shared" si="39"/>
        <v>24.806342916666651</v>
      </c>
    </row>
    <row r="2741" spans="1:10" x14ac:dyDescent="0.3">
      <c r="A2741" s="1">
        <v>40505</v>
      </c>
      <c r="B2741">
        <v>1180.73</v>
      </c>
      <c r="C2741">
        <v>10940951532338.9</v>
      </c>
      <c r="D2741">
        <v>15.9183</v>
      </c>
      <c r="E2741">
        <v>3.61E-2</v>
      </c>
      <c r="F2741">
        <v>39.5261</v>
      </c>
      <c r="G2741">
        <v>21.8873</v>
      </c>
      <c r="H2741">
        <v>17.346699999999998</v>
      </c>
      <c r="J2741">
        <f t="shared" si="39"/>
        <v>24.650770833333322</v>
      </c>
    </row>
    <row r="2742" spans="1:10" x14ac:dyDescent="0.3">
      <c r="A2742" s="1">
        <v>40506</v>
      </c>
      <c r="B2742">
        <v>1198.3499999999999</v>
      </c>
      <c r="C2742">
        <v>11103272769228</v>
      </c>
      <c r="D2742">
        <v>16.152000000000001</v>
      </c>
      <c r="E2742">
        <v>4.7800000000000002E-2</v>
      </c>
      <c r="F2742">
        <v>39.5261</v>
      </c>
      <c r="G2742">
        <v>21.884399999999999</v>
      </c>
      <c r="H2742">
        <v>17.345300000000002</v>
      </c>
      <c r="J2742">
        <f t="shared" si="39"/>
        <v>24.495232083333327</v>
      </c>
    </row>
    <row r="2743" spans="1:10" x14ac:dyDescent="0.3">
      <c r="A2743" s="1">
        <v>40508</v>
      </c>
      <c r="B2743">
        <v>1189.4000000000001</v>
      </c>
      <c r="C2743">
        <v>11012401718792.699</v>
      </c>
      <c r="D2743">
        <v>16.0198</v>
      </c>
      <c r="E2743">
        <v>4.0500000000000001E-2</v>
      </c>
      <c r="F2743">
        <v>39.5261</v>
      </c>
      <c r="G2743">
        <v>21.879200000000001</v>
      </c>
      <c r="H2743">
        <v>17.340800000000002</v>
      </c>
      <c r="J2743">
        <f t="shared" si="39"/>
        <v>24.337678749999991</v>
      </c>
    </row>
    <row r="2744" spans="1:10" x14ac:dyDescent="0.3">
      <c r="A2744" s="1">
        <v>40511</v>
      </c>
      <c r="B2744">
        <v>1187.76</v>
      </c>
      <c r="C2744">
        <v>11006835532059.5</v>
      </c>
      <c r="D2744">
        <v>16.011700000000001</v>
      </c>
      <c r="E2744">
        <v>4.0099999999999997E-2</v>
      </c>
      <c r="F2744">
        <v>39.5261</v>
      </c>
      <c r="G2744">
        <v>21.873999999999999</v>
      </c>
      <c r="H2744">
        <v>17.3383</v>
      </c>
      <c r="J2744">
        <f t="shared" si="39"/>
        <v>24.181375416666658</v>
      </c>
    </row>
    <row r="2745" spans="1:10" x14ac:dyDescent="0.3">
      <c r="A2745" s="1">
        <v>40512</v>
      </c>
      <c r="B2745">
        <v>1180.55</v>
      </c>
      <c r="C2745">
        <v>10949150313235.699</v>
      </c>
      <c r="D2745">
        <v>15.9278</v>
      </c>
      <c r="E2745">
        <v>3.6799999999999999E-2</v>
      </c>
      <c r="F2745">
        <v>39.502299999999998</v>
      </c>
      <c r="G2745">
        <v>21.8718</v>
      </c>
      <c r="H2745">
        <v>17.3383</v>
      </c>
      <c r="J2745">
        <f t="shared" si="39"/>
        <v>24.024572500000001</v>
      </c>
    </row>
    <row r="2746" spans="1:10" x14ac:dyDescent="0.3">
      <c r="A2746" s="1">
        <v>40513</v>
      </c>
      <c r="B2746">
        <v>1206.07</v>
      </c>
      <c r="C2746">
        <v>11183145257201.301</v>
      </c>
      <c r="D2746">
        <v>16.265499999999999</v>
      </c>
      <c r="E2746">
        <v>5.8700000000000002E-2</v>
      </c>
      <c r="F2746">
        <v>39.502299999999998</v>
      </c>
      <c r="G2746">
        <v>21.869599999999998</v>
      </c>
      <c r="H2746">
        <v>17.337900000000001</v>
      </c>
      <c r="J2746">
        <f t="shared" si="39"/>
        <v>23.870310833333331</v>
      </c>
    </row>
    <row r="2747" spans="1:10" x14ac:dyDescent="0.3">
      <c r="A2747" s="1">
        <v>40514</v>
      </c>
      <c r="B2747">
        <v>1221.53</v>
      </c>
      <c r="C2747">
        <v>11324162962357.1</v>
      </c>
      <c r="D2747">
        <v>16.4556</v>
      </c>
      <c r="E2747">
        <v>7.7600000000000002E-2</v>
      </c>
      <c r="F2747">
        <v>39.502299999999998</v>
      </c>
      <c r="G2747">
        <v>21.867999999999999</v>
      </c>
      <c r="H2747">
        <v>17.334599999999998</v>
      </c>
      <c r="J2747">
        <f t="shared" si="39"/>
        <v>23.715491249999999</v>
      </c>
    </row>
    <row r="2748" spans="1:10" x14ac:dyDescent="0.3">
      <c r="A2748" s="1">
        <v>40515</v>
      </c>
      <c r="B2748">
        <v>1224.71</v>
      </c>
      <c r="C2748">
        <v>11350770529688.6</v>
      </c>
      <c r="D2748">
        <v>16.4908</v>
      </c>
      <c r="E2748">
        <v>7.9799999999999996E-2</v>
      </c>
      <c r="F2748">
        <v>39.502299999999998</v>
      </c>
      <c r="G2748">
        <v>21.866399999999999</v>
      </c>
      <c r="H2748">
        <v>17.334</v>
      </c>
      <c r="J2748">
        <f t="shared" si="39"/>
        <v>23.563507916666662</v>
      </c>
    </row>
    <row r="2749" spans="1:10" x14ac:dyDescent="0.3">
      <c r="A2749" s="1">
        <v>40518</v>
      </c>
      <c r="B2749">
        <v>1223.1199999999999</v>
      </c>
      <c r="C2749">
        <v>11331581284030.5</v>
      </c>
      <c r="D2749">
        <v>16.455500000000001</v>
      </c>
      <c r="E2749">
        <v>7.7499999999999999E-2</v>
      </c>
      <c r="F2749">
        <v>39.502299999999998</v>
      </c>
      <c r="G2749">
        <v>21.866099999999999</v>
      </c>
      <c r="H2749">
        <v>17.3338</v>
      </c>
      <c r="J2749">
        <f t="shared" si="39"/>
        <v>23.410523749999996</v>
      </c>
    </row>
    <row r="2750" spans="1:10" x14ac:dyDescent="0.3">
      <c r="A2750" s="1">
        <v>40519</v>
      </c>
      <c r="B2750">
        <v>1223.75</v>
      </c>
      <c r="C2750">
        <v>11334973379576.6</v>
      </c>
      <c r="D2750">
        <v>16.460100000000001</v>
      </c>
      <c r="E2750">
        <v>7.8200000000000006E-2</v>
      </c>
      <c r="F2750">
        <v>39.495399999999997</v>
      </c>
      <c r="G2750">
        <v>21.8658</v>
      </c>
      <c r="H2750">
        <v>17.3338</v>
      </c>
      <c r="J2750">
        <f t="shared" si="39"/>
        <v>23.256356666666665</v>
      </c>
    </row>
    <row r="2751" spans="1:10" x14ac:dyDescent="0.3">
      <c r="A2751" s="1">
        <v>40520</v>
      </c>
      <c r="B2751">
        <v>1228.28</v>
      </c>
      <c r="C2751">
        <v>11376692387876.301</v>
      </c>
      <c r="D2751">
        <v>16.526199999999999</v>
      </c>
      <c r="E2751">
        <v>8.5500000000000007E-2</v>
      </c>
      <c r="F2751">
        <v>39.495399999999997</v>
      </c>
      <c r="G2751">
        <v>21.859500000000001</v>
      </c>
      <c r="H2751">
        <v>17.332799999999999</v>
      </c>
      <c r="J2751">
        <f t="shared" si="39"/>
        <v>23.101317500000004</v>
      </c>
    </row>
    <row r="2752" spans="1:10" x14ac:dyDescent="0.3">
      <c r="A2752" s="1">
        <v>40521</v>
      </c>
      <c r="B2752">
        <v>1233</v>
      </c>
      <c r="C2752">
        <v>11417566570467.4</v>
      </c>
      <c r="D2752">
        <v>16.585699999999999</v>
      </c>
      <c r="E2752">
        <v>9.3100000000000002E-2</v>
      </c>
      <c r="F2752">
        <v>39.495399999999997</v>
      </c>
      <c r="G2752">
        <v>21.853200000000001</v>
      </c>
      <c r="H2752">
        <v>17.329999999999998</v>
      </c>
      <c r="J2752">
        <f t="shared" si="39"/>
        <v>22.946257083333339</v>
      </c>
    </row>
    <row r="2753" spans="1:10" x14ac:dyDescent="0.3">
      <c r="A2753" s="1">
        <v>40522</v>
      </c>
      <c r="B2753">
        <v>1240.4000000000001</v>
      </c>
      <c r="C2753">
        <v>11486999408394.9</v>
      </c>
      <c r="D2753">
        <v>16.678000000000001</v>
      </c>
      <c r="E2753">
        <v>0.104</v>
      </c>
      <c r="F2753">
        <v>39.495399999999997</v>
      </c>
      <c r="G2753">
        <v>21.8523</v>
      </c>
      <c r="H2753">
        <v>17.328199999999999</v>
      </c>
      <c r="J2753">
        <f t="shared" si="39"/>
        <v>22.791859583333338</v>
      </c>
    </row>
    <row r="2754" spans="1:10" x14ac:dyDescent="0.3">
      <c r="A2754" s="1">
        <v>40525</v>
      </c>
      <c r="B2754">
        <v>1240.46</v>
      </c>
      <c r="C2754">
        <v>11486924863032.1</v>
      </c>
      <c r="D2754">
        <v>16.6373</v>
      </c>
      <c r="E2754">
        <v>9.9599999999999994E-2</v>
      </c>
      <c r="F2754">
        <v>39.495399999999997</v>
      </c>
      <c r="G2754">
        <v>21.851500000000001</v>
      </c>
      <c r="H2754">
        <v>17.325500000000002</v>
      </c>
      <c r="J2754">
        <f t="shared" si="39"/>
        <v>22.637290833333342</v>
      </c>
    </row>
    <row r="2755" spans="1:10" x14ac:dyDescent="0.3">
      <c r="A2755" s="1">
        <v>40526</v>
      </c>
      <c r="B2755">
        <v>1241.5899999999999</v>
      </c>
      <c r="C2755">
        <v>11495943938974.6</v>
      </c>
      <c r="D2755">
        <v>16.650400000000001</v>
      </c>
      <c r="E2755">
        <v>0.10059999999999999</v>
      </c>
      <c r="F2755">
        <v>39.453800000000001</v>
      </c>
      <c r="G2755">
        <v>21.849299999999999</v>
      </c>
      <c r="H2755">
        <v>17.325500000000002</v>
      </c>
      <c r="J2755">
        <f t="shared" si="39"/>
        <v>22.485063333333343</v>
      </c>
    </row>
    <row r="2756" spans="1:10" x14ac:dyDescent="0.3">
      <c r="A2756" s="1">
        <v>40527</v>
      </c>
      <c r="B2756">
        <v>1235.23</v>
      </c>
      <c r="C2756">
        <v>11433914055769.301</v>
      </c>
      <c r="D2756">
        <v>16.558399999999999</v>
      </c>
      <c r="E2756">
        <v>8.8999999999999996E-2</v>
      </c>
      <c r="F2756">
        <v>39.453800000000001</v>
      </c>
      <c r="G2756">
        <v>21.847100000000001</v>
      </c>
      <c r="H2756">
        <v>17.324300000000001</v>
      </c>
      <c r="J2756">
        <f t="shared" si="39"/>
        <v>22.328702500000009</v>
      </c>
    </row>
    <row r="2757" spans="1:10" x14ac:dyDescent="0.3">
      <c r="A2757" s="1">
        <v>40528</v>
      </c>
      <c r="B2757">
        <v>1242.8699999999999</v>
      </c>
      <c r="C2757">
        <v>11498391447097.199</v>
      </c>
      <c r="D2757">
        <v>16.6511</v>
      </c>
      <c r="E2757">
        <v>0.1016</v>
      </c>
      <c r="F2757">
        <v>39.453800000000001</v>
      </c>
      <c r="G2757">
        <v>21.846699999999998</v>
      </c>
      <c r="H2757">
        <v>17.322500000000002</v>
      </c>
      <c r="J2757">
        <f t="shared" si="39"/>
        <v>22.172163333333341</v>
      </c>
    </row>
    <row r="2758" spans="1:10" x14ac:dyDescent="0.3">
      <c r="A2758" s="1">
        <v>40529</v>
      </c>
      <c r="B2758">
        <v>1243.9100000000001</v>
      </c>
      <c r="C2758">
        <v>11511408764541.9</v>
      </c>
      <c r="D2758">
        <v>16.652799999999999</v>
      </c>
      <c r="E2758">
        <v>0.10199999999999999</v>
      </c>
      <c r="F2758">
        <v>39.453800000000001</v>
      </c>
      <c r="G2758">
        <v>21.846299999999999</v>
      </c>
      <c r="H2758">
        <v>17.317399999999999</v>
      </c>
      <c r="J2758">
        <f t="shared" si="39"/>
        <v>22.015522916666672</v>
      </c>
    </row>
    <row r="2759" spans="1:10" x14ac:dyDescent="0.3">
      <c r="A2759" s="1">
        <v>40532</v>
      </c>
      <c r="B2759">
        <v>1247.08</v>
      </c>
      <c r="C2759">
        <v>11569397923300</v>
      </c>
      <c r="D2759">
        <v>16.7133</v>
      </c>
      <c r="E2759">
        <v>0.1103</v>
      </c>
      <c r="F2759">
        <v>39.453800000000001</v>
      </c>
      <c r="G2759">
        <v>21.843299999999999</v>
      </c>
      <c r="H2759">
        <v>17.316299999999998</v>
      </c>
      <c r="J2759">
        <f t="shared" si="39"/>
        <v>21.858808333333339</v>
      </c>
    </row>
    <row r="2760" spans="1:10" x14ac:dyDescent="0.3">
      <c r="A2760" s="1">
        <v>40533</v>
      </c>
      <c r="B2760">
        <v>1254.5999999999999</v>
      </c>
      <c r="C2760">
        <v>11639269921026</v>
      </c>
      <c r="D2760">
        <v>16.803799999999999</v>
      </c>
      <c r="E2760">
        <v>0.12180000000000001</v>
      </c>
      <c r="F2760">
        <v>39.423400000000001</v>
      </c>
      <c r="G2760">
        <v>21.840199999999999</v>
      </c>
      <c r="H2760">
        <v>17.316299999999998</v>
      </c>
      <c r="J2760">
        <f t="shared" si="39"/>
        <v>21.701138333333336</v>
      </c>
    </row>
    <row r="2761" spans="1:10" x14ac:dyDescent="0.3">
      <c r="A2761" s="1">
        <v>40534</v>
      </c>
      <c r="B2761">
        <v>1258.8399999999999</v>
      </c>
      <c r="C2761">
        <v>11675227452518.1</v>
      </c>
      <c r="D2761">
        <v>16.855699999999999</v>
      </c>
      <c r="E2761">
        <v>0.12939999999999999</v>
      </c>
      <c r="F2761">
        <v>39.423400000000001</v>
      </c>
      <c r="G2761">
        <v>21.8367</v>
      </c>
      <c r="H2761">
        <v>17.314900000000002</v>
      </c>
      <c r="J2761">
        <f t="shared" si="39"/>
        <v>21.543227083333338</v>
      </c>
    </row>
    <row r="2762" spans="1:10" x14ac:dyDescent="0.3">
      <c r="A2762" s="1">
        <v>40535</v>
      </c>
      <c r="B2762">
        <v>1256.77</v>
      </c>
      <c r="C2762">
        <v>11656299766502.699</v>
      </c>
      <c r="D2762">
        <v>16.828399999999998</v>
      </c>
      <c r="E2762">
        <v>0.125</v>
      </c>
      <c r="F2762">
        <v>39.423400000000001</v>
      </c>
      <c r="G2762">
        <v>21.833300000000001</v>
      </c>
      <c r="H2762">
        <v>17.309799999999999</v>
      </c>
      <c r="J2762">
        <f t="shared" si="39"/>
        <v>21.388339583333337</v>
      </c>
    </row>
    <row r="2763" spans="1:10" x14ac:dyDescent="0.3">
      <c r="A2763" s="1">
        <v>40539</v>
      </c>
      <c r="B2763">
        <v>1257.54</v>
      </c>
      <c r="C2763">
        <v>11664594743419.801</v>
      </c>
      <c r="D2763">
        <v>16.840399999999999</v>
      </c>
      <c r="E2763">
        <v>0.12640000000000001</v>
      </c>
      <c r="F2763">
        <v>39.423400000000001</v>
      </c>
      <c r="G2763">
        <v>21.832899999999999</v>
      </c>
      <c r="H2763">
        <v>17.3064</v>
      </c>
      <c r="J2763">
        <f t="shared" si="39"/>
        <v>21.231586666666669</v>
      </c>
    </row>
    <row r="2764" spans="1:10" x14ac:dyDescent="0.3">
      <c r="A2764" s="1">
        <v>40540</v>
      </c>
      <c r="B2764">
        <v>1258.51</v>
      </c>
      <c r="C2764">
        <v>11674161902412.199</v>
      </c>
      <c r="D2764">
        <v>16.854199999999999</v>
      </c>
      <c r="E2764">
        <v>0.13</v>
      </c>
      <c r="F2764">
        <v>39.423400000000001</v>
      </c>
      <c r="G2764">
        <v>21.8325</v>
      </c>
      <c r="H2764">
        <v>17.3063</v>
      </c>
      <c r="J2764">
        <f t="shared" si="39"/>
        <v>21.077857083333338</v>
      </c>
    </row>
    <row r="2765" spans="1:10" x14ac:dyDescent="0.3">
      <c r="A2765" s="1">
        <v>40541</v>
      </c>
      <c r="B2765">
        <v>1259.78</v>
      </c>
      <c r="C2765">
        <v>11686454587667.4</v>
      </c>
      <c r="D2765">
        <v>16.8719</v>
      </c>
      <c r="E2765">
        <v>0.1328</v>
      </c>
      <c r="F2765">
        <v>39.4054</v>
      </c>
      <c r="G2765">
        <v>21.8291</v>
      </c>
      <c r="H2765">
        <v>17.3063</v>
      </c>
      <c r="J2765">
        <f t="shared" si="39"/>
        <v>20.926565833333335</v>
      </c>
    </row>
    <row r="2766" spans="1:10" x14ac:dyDescent="0.3">
      <c r="A2766" s="1">
        <v>40542</v>
      </c>
      <c r="B2766">
        <v>1257.8800000000001</v>
      </c>
      <c r="C2766">
        <v>11669099445591.801</v>
      </c>
      <c r="D2766">
        <v>16.846900000000002</v>
      </c>
      <c r="E2766">
        <v>0.12770000000000001</v>
      </c>
      <c r="F2766">
        <v>39.4054</v>
      </c>
      <c r="G2766">
        <v>21.825600000000001</v>
      </c>
      <c r="H2766">
        <v>17.303699999999999</v>
      </c>
      <c r="J2766">
        <f t="shared" si="39"/>
        <v>20.772457500000012</v>
      </c>
    </row>
    <row r="2767" spans="1:10" x14ac:dyDescent="0.3">
      <c r="A2767" s="1">
        <v>40543</v>
      </c>
      <c r="B2767">
        <v>1257.6400000000001</v>
      </c>
      <c r="C2767">
        <v>11667805377523.199</v>
      </c>
      <c r="D2767">
        <v>16.844999999999999</v>
      </c>
      <c r="E2767">
        <v>0.1273</v>
      </c>
      <c r="F2767">
        <v>39.4054</v>
      </c>
      <c r="G2767">
        <v>21.8246</v>
      </c>
      <c r="H2767">
        <v>17.298100000000002</v>
      </c>
      <c r="J2767">
        <f t="shared" si="39"/>
        <v>20.620708333333354</v>
      </c>
    </row>
    <row r="2768" spans="1:10" x14ac:dyDescent="0.3">
      <c r="A2768" s="1">
        <v>40546</v>
      </c>
      <c r="B2768">
        <v>1271.8699999999999</v>
      </c>
      <c r="C2768">
        <v>11796352214189.4</v>
      </c>
      <c r="D2768">
        <v>17.029299999999999</v>
      </c>
      <c r="E2768">
        <v>0.154</v>
      </c>
      <c r="F2768">
        <v>39.4054</v>
      </c>
      <c r="G2768">
        <v>21.823599999999999</v>
      </c>
      <c r="H2768">
        <v>17.2958</v>
      </c>
      <c r="J2768">
        <f t="shared" si="39"/>
        <v>20.47398083333335</v>
      </c>
    </row>
    <row r="2769" spans="1:10" x14ac:dyDescent="0.3">
      <c r="A2769" s="1">
        <v>40547</v>
      </c>
      <c r="B2769">
        <v>1270.2</v>
      </c>
      <c r="C2769">
        <v>11769611272125.301</v>
      </c>
      <c r="D2769">
        <v>16.9925</v>
      </c>
      <c r="E2769">
        <v>0.1482</v>
      </c>
      <c r="F2769">
        <v>39.4054</v>
      </c>
      <c r="G2769">
        <v>21.810199999999998</v>
      </c>
      <c r="H2769">
        <v>17.2957</v>
      </c>
      <c r="J2769">
        <f t="shared" si="39"/>
        <v>20.331437083333348</v>
      </c>
    </row>
    <row r="2770" spans="1:10" x14ac:dyDescent="0.3">
      <c r="A2770" s="1">
        <v>40548</v>
      </c>
      <c r="B2770">
        <v>1276.56</v>
      </c>
      <c r="C2770">
        <v>11827807021617.801</v>
      </c>
      <c r="D2770">
        <v>17.075399999999998</v>
      </c>
      <c r="E2770">
        <v>0.16400000000000001</v>
      </c>
      <c r="F2770">
        <v>39.321100000000001</v>
      </c>
      <c r="G2770">
        <v>21.796800000000001</v>
      </c>
      <c r="H2770">
        <v>17.2957</v>
      </c>
      <c r="J2770">
        <f t="shared" si="39"/>
        <v>20.190156250000019</v>
      </c>
    </row>
    <row r="2771" spans="1:10" x14ac:dyDescent="0.3">
      <c r="A2771" s="1">
        <v>40549</v>
      </c>
      <c r="B2771">
        <v>1273.8499999999999</v>
      </c>
      <c r="C2771">
        <v>11801558372628</v>
      </c>
      <c r="D2771">
        <v>17.035499999999999</v>
      </c>
      <c r="E2771">
        <v>0.15570000000000001</v>
      </c>
      <c r="F2771">
        <v>39.321100000000001</v>
      </c>
      <c r="G2771">
        <v>21.790600000000001</v>
      </c>
      <c r="H2771">
        <v>17.2956</v>
      </c>
      <c r="J2771">
        <f t="shared" si="39"/>
        <v>20.050146250000019</v>
      </c>
    </row>
    <row r="2772" spans="1:10" x14ac:dyDescent="0.3">
      <c r="A2772" s="1">
        <v>40550</v>
      </c>
      <c r="B2772">
        <v>1271.5</v>
      </c>
      <c r="C2772">
        <v>11779021034605</v>
      </c>
      <c r="D2772">
        <v>17.0002</v>
      </c>
      <c r="E2772">
        <v>0.14949999999999999</v>
      </c>
      <c r="F2772">
        <v>39.321100000000001</v>
      </c>
      <c r="G2772">
        <v>21.784300000000002</v>
      </c>
      <c r="H2772">
        <v>17.293299999999999</v>
      </c>
      <c r="J2772">
        <f t="shared" si="39"/>
        <v>19.90947000000002</v>
      </c>
    </row>
    <row r="2773" spans="1:10" x14ac:dyDescent="0.3">
      <c r="A2773" s="1">
        <v>40553</v>
      </c>
      <c r="B2773">
        <v>1269.75</v>
      </c>
      <c r="C2773">
        <v>11762769018105.801</v>
      </c>
      <c r="D2773">
        <v>16.974299999999999</v>
      </c>
      <c r="E2773">
        <v>0.1462</v>
      </c>
      <c r="F2773">
        <v>39.321100000000001</v>
      </c>
      <c r="G2773">
        <v>21.7804</v>
      </c>
      <c r="H2773">
        <v>17.289200000000001</v>
      </c>
      <c r="J2773">
        <f t="shared" si="39"/>
        <v>19.773698333333357</v>
      </c>
    </row>
    <row r="2774" spans="1:10" x14ac:dyDescent="0.3">
      <c r="A2774" s="1">
        <v>40554</v>
      </c>
      <c r="B2774">
        <v>1274.48</v>
      </c>
      <c r="C2774">
        <v>11806658235279.301</v>
      </c>
      <c r="D2774">
        <v>17.038900000000002</v>
      </c>
      <c r="E2774">
        <v>0.158</v>
      </c>
      <c r="F2774">
        <v>39.321100000000001</v>
      </c>
      <c r="G2774">
        <v>21.776499999999999</v>
      </c>
      <c r="H2774">
        <v>17.289000000000001</v>
      </c>
      <c r="J2774">
        <f t="shared" si="39"/>
        <v>19.644057916666689</v>
      </c>
    </row>
    <row r="2775" spans="1:10" x14ac:dyDescent="0.3">
      <c r="A2775" s="1">
        <v>40555</v>
      </c>
      <c r="B2775">
        <v>1285.96</v>
      </c>
      <c r="C2775">
        <v>11914551300225</v>
      </c>
      <c r="D2775">
        <v>17.194600000000001</v>
      </c>
      <c r="E2775">
        <v>0.18720000000000001</v>
      </c>
      <c r="F2775">
        <v>39.2928</v>
      </c>
      <c r="G2775">
        <v>21.7713</v>
      </c>
      <c r="H2775">
        <v>17.289000000000001</v>
      </c>
      <c r="J2775">
        <f t="shared" si="39"/>
        <v>19.512225416666681</v>
      </c>
    </row>
    <row r="2776" spans="1:10" x14ac:dyDescent="0.3">
      <c r="A2776" s="1">
        <v>40556</v>
      </c>
      <c r="B2776">
        <v>1283.76</v>
      </c>
      <c r="C2776">
        <v>11894513174776</v>
      </c>
      <c r="D2776">
        <v>17.212900000000001</v>
      </c>
      <c r="E2776">
        <v>0.19</v>
      </c>
      <c r="F2776">
        <v>39.2928</v>
      </c>
      <c r="G2776">
        <v>21.766100000000002</v>
      </c>
      <c r="H2776">
        <v>17.282699999999998</v>
      </c>
      <c r="J2776">
        <f t="shared" si="39"/>
        <v>19.378362500000016</v>
      </c>
    </row>
    <row r="2777" spans="1:10" x14ac:dyDescent="0.3">
      <c r="A2777" s="1">
        <v>40557</v>
      </c>
      <c r="B2777">
        <v>1293.24</v>
      </c>
      <c r="C2777">
        <v>11981086145826.4</v>
      </c>
      <c r="D2777">
        <v>17.338200000000001</v>
      </c>
      <c r="E2777">
        <v>0.20899999999999999</v>
      </c>
      <c r="F2777">
        <v>39.2928</v>
      </c>
      <c r="G2777">
        <v>21.764099999999999</v>
      </c>
      <c r="H2777">
        <v>17.282699999999998</v>
      </c>
      <c r="J2777">
        <f t="shared" si="39"/>
        <v>19.246571666666679</v>
      </c>
    </row>
    <row r="2778" spans="1:10" x14ac:dyDescent="0.3">
      <c r="A2778" s="1">
        <v>40561</v>
      </c>
      <c r="B2778">
        <v>1295.02</v>
      </c>
      <c r="C2778">
        <v>12001473436099.5</v>
      </c>
      <c r="D2778">
        <v>17.3415</v>
      </c>
      <c r="E2778">
        <v>0.21</v>
      </c>
      <c r="F2778">
        <v>39.2928</v>
      </c>
      <c r="G2778">
        <v>21.7622</v>
      </c>
      <c r="H2778">
        <v>17.282699999999998</v>
      </c>
      <c r="J2778">
        <f t="shared" si="39"/>
        <v>19.121404166666675</v>
      </c>
    </row>
    <row r="2779" spans="1:10" x14ac:dyDescent="0.3">
      <c r="A2779" s="1">
        <v>40562</v>
      </c>
      <c r="B2779">
        <v>1281.92</v>
      </c>
      <c r="C2779">
        <v>11882538827046</v>
      </c>
      <c r="D2779">
        <v>17.104800000000001</v>
      </c>
      <c r="E2779">
        <v>0.17030000000000001</v>
      </c>
      <c r="F2779">
        <v>39.2928</v>
      </c>
      <c r="G2779">
        <v>21.756699999999999</v>
      </c>
      <c r="H2779">
        <v>17.277699999999999</v>
      </c>
      <c r="J2779">
        <f t="shared" si="39"/>
        <v>19.00322250000001</v>
      </c>
    </row>
    <row r="2780" spans="1:10" x14ac:dyDescent="0.3">
      <c r="A2780" s="1">
        <v>40563</v>
      </c>
      <c r="B2780">
        <v>1280.26</v>
      </c>
      <c r="C2780">
        <v>11870425098618.1</v>
      </c>
      <c r="D2780">
        <v>17.087299999999999</v>
      </c>
      <c r="E2780">
        <v>0.16850000000000001</v>
      </c>
      <c r="F2780">
        <v>39.283000000000001</v>
      </c>
      <c r="G2780">
        <v>21.751200000000001</v>
      </c>
      <c r="H2780">
        <v>17.277699999999999</v>
      </c>
      <c r="J2780">
        <f t="shared" si="39"/>
        <v>18.888108333333335</v>
      </c>
    </row>
    <row r="2781" spans="1:10" x14ac:dyDescent="0.3">
      <c r="A2781" s="1">
        <v>40564</v>
      </c>
      <c r="B2781">
        <v>1283.3499999999999</v>
      </c>
      <c r="C2781">
        <v>11898368074268.699</v>
      </c>
      <c r="D2781">
        <v>17.127500000000001</v>
      </c>
      <c r="E2781">
        <v>0.17599999999999999</v>
      </c>
      <c r="F2781">
        <v>39.283000000000001</v>
      </c>
      <c r="G2781">
        <v>21.746600000000001</v>
      </c>
      <c r="H2781">
        <v>17.275700000000001</v>
      </c>
      <c r="J2781">
        <f t="shared" si="39"/>
        <v>18.773825000000002</v>
      </c>
    </row>
    <row r="2782" spans="1:10" x14ac:dyDescent="0.3">
      <c r="A2782" s="1">
        <v>40567</v>
      </c>
      <c r="B2782">
        <v>1290.8399999999999</v>
      </c>
      <c r="C2782">
        <v>11969882614649.1</v>
      </c>
      <c r="D2782">
        <v>17.230499999999999</v>
      </c>
      <c r="E2782">
        <v>0.19500000000000001</v>
      </c>
      <c r="F2782">
        <v>39.283000000000001</v>
      </c>
      <c r="G2782">
        <v>21.742100000000001</v>
      </c>
      <c r="H2782">
        <v>17.270700000000001</v>
      </c>
      <c r="J2782">
        <f t="shared" si="39"/>
        <v>18.661138333333337</v>
      </c>
    </row>
    <row r="2783" spans="1:10" x14ac:dyDescent="0.3">
      <c r="A2783" s="1">
        <v>40568</v>
      </c>
      <c r="B2783">
        <v>1291.18</v>
      </c>
      <c r="C2783">
        <v>11972090387767</v>
      </c>
      <c r="D2783">
        <v>17.233699999999999</v>
      </c>
      <c r="E2783">
        <v>0.1956</v>
      </c>
      <c r="F2783">
        <v>39.283000000000001</v>
      </c>
      <c r="G2783">
        <v>21.741700000000002</v>
      </c>
      <c r="H2783">
        <v>17.2699</v>
      </c>
      <c r="J2783">
        <f t="shared" si="39"/>
        <v>18.54925708333333</v>
      </c>
    </row>
    <row r="2784" spans="1:10" x14ac:dyDescent="0.3">
      <c r="A2784" s="1">
        <v>40569</v>
      </c>
      <c r="B2784">
        <v>1296.6300000000001</v>
      </c>
      <c r="C2784">
        <v>12026677913780.1</v>
      </c>
      <c r="D2784">
        <v>17.3049</v>
      </c>
      <c r="E2784">
        <v>0.20449999999999999</v>
      </c>
      <c r="F2784">
        <v>39.283000000000001</v>
      </c>
      <c r="G2784">
        <v>21.741299999999999</v>
      </c>
      <c r="H2784">
        <v>17.2699</v>
      </c>
      <c r="J2784">
        <f t="shared" si="39"/>
        <v>18.439024583333335</v>
      </c>
    </row>
    <row r="2785" spans="1:10" x14ac:dyDescent="0.3">
      <c r="A2785" s="1">
        <v>40570</v>
      </c>
      <c r="B2785">
        <v>1299.54</v>
      </c>
      <c r="C2785">
        <v>12042420942700.5</v>
      </c>
      <c r="D2785">
        <v>17.309899999999999</v>
      </c>
      <c r="E2785">
        <v>0.2059</v>
      </c>
      <c r="F2785">
        <v>39.247199999999999</v>
      </c>
      <c r="G2785">
        <v>21.734300000000001</v>
      </c>
      <c r="H2785">
        <v>17.270700000000001</v>
      </c>
      <c r="J2785">
        <f t="shared" si="39"/>
        <v>18.329273750000002</v>
      </c>
    </row>
    <row r="2786" spans="1:10" x14ac:dyDescent="0.3">
      <c r="A2786" s="1">
        <v>40571</v>
      </c>
      <c r="B2786">
        <v>1276.3399999999999</v>
      </c>
      <c r="C2786">
        <v>11828319081696.9</v>
      </c>
      <c r="D2786">
        <v>17.053899999999999</v>
      </c>
      <c r="E2786">
        <v>0.16020000000000001</v>
      </c>
      <c r="F2786">
        <v>39.247199999999999</v>
      </c>
      <c r="G2786">
        <v>21.727399999999999</v>
      </c>
      <c r="H2786">
        <v>17.2699</v>
      </c>
      <c r="J2786">
        <f t="shared" si="39"/>
        <v>18.219496666666668</v>
      </c>
    </row>
    <row r="2787" spans="1:10" x14ac:dyDescent="0.3">
      <c r="A2787" s="1">
        <v>40574</v>
      </c>
      <c r="B2787">
        <v>1286.1199999999999</v>
      </c>
      <c r="C2787">
        <v>11926212386736.1</v>
      </c>
      <c r="D2787">
        <v>17.1938</v>
      </c>
      <c r="E2787">
        <v>0.18779999999999999</v>
      </c>
      <c r="F2787">
        <v>39.247199999999999</v>
      </c>
      <c r="G2787">
        <v>21.721499999999999</v>
      </c>
      <c r="H2787">
        <v>17.261600000000001</v>
      </c>
      <c r="J2787">
        <f t="shared" si="39"/>
        <v>18.112718333333337</v>
      </c>
    </row>
    <row r="2788" spans="1:10" x14ac:dyDescent="0.3">
      <c r="A2788" s="1">
        <v>40575</v>
      </c>
      <c r="B2788">
        <v>1307.5899999999999</v>
      </c>
      <c r="C2788">
        <v>12123259497906.199</v>
      </c>
      <c r="D2788">
        <v>17.481000000000002</v>
      </c>
      <c r="E2788">
        <v>0.23330000000000001</v>
      </c>
      <c r="F2788">
        <v>39.247199999999999</v>
      </c>
      <c r="G2788">
        <v>21.715499999999999</v>
      </c>
      <c r="H2788">
        <v>17.261600000000001</v>
      </c>
      <c r="J2788">
        <f t="shared" si="39"/>
        <v>18.030689166666669</v>
      </c>
    </row>
    <row r="2789" spans="1:10" x14ac:dyDescent="0.3">
      <c r="A2789" s="1">
        <v>40576</v>
      </c>
      <c r="B2789">
        <v>1304.03</v>
      </c>
      <c r="C2789">
        <v>12089096970523.4</v>
      </c>
      <c r="D2789">
        <v>17.426300000000001</v>
      </c>
      <c r="E2789">
        <v>0.2253</v>
      </c>
      <c r="F2789">
        <v>39.247199999999999</v>
      </c>
      <c r="G2789">
        <v>21.709399999999999</v>
      </c>
      <c r="H2789">
        <v>17.261600000000001</v>
      </c>
      <c r="J2789">
        <f t="shared" si="39"/>
        <v>17.956958333333333</v>
      </c>
    </row>
    <row r="2790" spans="1:10" x14ac:dyDescent="0.3">
      <c r="A2790" s="1">
        <v>40577</v>
      </c>
      <c r="B2790">
        <v>1307.0999999999999</v>
      </c>
      <c r="C2790">
        <v>12118443847830.6</v>
      </c>
      <c r="D2790">
        <v>17.454999999999998</v>
      </c>
      <c r="E2790">
        <v>0.22919999999999999</v>
      </c>
      <c r="F2790">
        <v>39.246699999999997</v>
      </c>
      <c r="G2790">
        <v>21.703299999999999</v>
      </c>
      <c r="H2790">
        <v>17.2699</v>
      </c>
      <c r="J2790">
        <f t="shared" si="39"/>
        <v>17.887072083333333</v>
      </c>
    </row>
    <row r="2791" spans="1:10" x14ac:dyDescent="0.3">
      <c r="A2791" s="1">
        <v>40578</v>
      </c>
      <c r="B2791">
        <v>1310.87</v>
      </c>
      <c r="C2791">
        <v>12153959049264.9</v>
      </c>
      <c r="D2791">
        <v>17.486799999999999</v>
      </c>
      <c r="E2791">
        <v>0.23519999999999999</v>
      </c>
      <c r="F2791">
        <v>39.246699999999997</v>
      </c>
      <c r="G2791">
        <v>21.701799999999999</v>
      </c>
      <c r="H2791">
        <v>17.2699</v>
      </c>
      <c r="J2791">
        <f t="shared" si="39"/>
        <v>17.820884166666666</v>
      </c>
    </row>
    <row r="2792" spans="1:10" x14ac:dyDescent="0.3">
      <c r="A2792" s="1">
        <v>40581</v>
      </c>
      <c r="B2792">
        <v>1319.05</v>
      </c>
      <c r="C2792">
        <v>12232121521031.199</v>
      </c>
      <c r="D2792">
        <v>17.605899999999998</v>
      </c>
      <c r="E2792">
        <v>0.2477</v>
      </c>
      <c r="F2792">
        <v>39.246699999999997</v>
      </c>
      <c r="G2792">
        <v>21.700299999999999</v>
      </c>
      <c r="H2792">
        <v>17.2699</v>
      </c>
      <c r="J2792">
        <f t="shared" si="39"/>
        <v>17.776470416666665</v>
      </c>
    </row>
    <row r="2793" spans="1:10" x14ac:dyDescent="0.3">
      <c r="A2793" s="1">
        <v>40582</v>
      </c>
      <c r="B2793">
        <v>1324.57</v>
      </c>
      <c r="C2793">
        <v>12283861674725.6</v>
      </c>
      <c r="D2793">
        <v>17.646000000000001</v>
      </c>
      <c r="E2793">
        <v>0.24940000000000001</v>
      </c>
      <c r="F2793">
        <v>39.246699999999997</v>
      </c>
      <c r="G2793">
        <v>21.6999</v>
      </c>
      <c r="H2793">
        <v>17.2699</v>
      </c>
      <c r="J2793">
        <f t="shared" si="39"/>
        <v>17.758994583333333</v>
      </c>
    </row>
    <row r="2794" spans="1:10" x14ac:dyDescent="0.3">
      <c r="A2794" s="1">
        <v>40583</v>
      </c>
      <c r="B2794">
        <v>1320.88</v>
      </c>
      <c r="C2794">
        <v>12250893715798.699</v>
      </c>
      <c r="D2794">
        <v>17.590199999999999</v>
      </c>
      <c r="E2794">
        <v>0.24679999999999999</v>
      </c>
      <c r="F2794">
        <v>39.246699999999997</v>
      </c>
      <c r="G2794">
        <v>21.699400000000001</v>
      </c>
      <c r="H2794">
        <v>17.2699</v>
      </c>
      <c r="J2794">
        <f t="shared" si="39"/>
        <v>17.744463333333329</v>
      </c>
    </row>
    <row r="2795" spans="1:10" x14ac:dyDescent="0.3">
      <c r="A2795" s="1">
        <v>40584</v>
      </c>
      <c r="B2795">
        <v>1321.87</v>
      </c>
      <c r="C2795">
        <v>12260171955458.6</v>
      </c>
      <c r="D2795">
        <v>17.607299999999999</v>
      </c>
      <c r="E2795">
        <v>0.24809999999999999</v>
      </c>
      <c r="F2795">
        <v>39.165199999999999</v>
      </c>
      <c r="G2795">
        <v>21.696300000000001</v>
      </c>
      <c r="H2795">
        <v>17.270700000000001</v>
      </c>
      <c r="J2795">
        <f t="shared" si="39"/>
        <v>17.729562916666662</v>
      </c>
    </row>
    <row r="2796" spans="1:10" x14ac:dyDescent="0.3">
      <c r="A2796" s="1">
        <v>40585</v>
      </c>
      <c r="B2796">
        <v>1329.15</v>
      </c>
      <c r="C2796">
        <v>12324323787405.5</v>
      </c>
      <c r="D2796">
        <v>17.696200000000001</v>
      </c>
      <c r="E2796">
        <v>0.25269999999999998</v>
      </c>
      <c r="F2796">
        <v>39.165199999999999</v>
      </c>
      <c r="G2796">
        <v>21.693100000000001</v>
      </c>
      <c r="H2796">
        <v>17.270700000000001</v>
      </c>
      <c r="J2796">
        <f t="shared" si="39"/>
        <v>17.714978749999997</v>
      </c>
    </row>
    <row r="2797" spans="1:10" x14ac:dyDescent="0.3">
      <c r="A2797" s="1">
        <v>40588</v>
      </c>
      <c r="B2797">
        <v>1332.32</v>
      </c>
      <c r="C2797">
        <v>12353240406536.1</v>
      </c>
      <c r="D2797">
        <v>17.739799999999999</v>
      </c>
      <c r="E2797">
        <v>0.25619999999999998</v>
      </c>
      <c r="F2797">
        <v>39.165199999999999</v>
      </c>
      <c r="G2797">
        <v>21.693000000000001</v>
      </c>
      <c r="H2797">
        <v>17.270700000000001</v>
      </c>
      <c r="J2797">
        <f t="shared" si="39"/>
        <v>17.700257499999999</v>
      </c>
    </row>
    <row r="2798" spans="1:10" x14ac:dyDescent="0.3">
      <c r="A2798" s="1">
        <v>40589</v>
      </c>
      <c r="B2798">
        <v>1328.01</v>
      </c>
      <c r="C2798">
        <v>12315765994894.199</v>
      </c>
      <c r="D2798">
        <v>17.683399999999999</v>
      </c>
      <c r="E2798">
        <v>0.25209999999999999</v>
      </c>
      <c r="F2798">
        <v>39.165199999999999</v>
      </c>
      <c r="G2798">
        <v>21.692799999999998</v>
      </c>
      <c r="H2798">
        <v>17.270700000000001</v>
      </c>
      <c r="J2798">
        <f t="shared" si="39"/>
        <v>17.684088333333332</v>
      </c>
    </row>
    <row r="2799" spans="1:10" x14ac:dyDescent="0.3">
      <c r="A2799" s="1">
        <v>40590</v>
      </c>
      <c r="B2799">
        <v>1336.32</v>
      </c>
      <c r="C2799">
        <v>12390700533604</v>
      </c>
      <c r="D2799">
        <v>17.784400000000002</v>
      </c>
      <c r="E2799">
        <v>0.26169999999999999</v>
      </c>
      <c r="F2799">
        <v>39.165199999999999</v>
      </c>
      <c r="G2799">
        <v>21.6892</v>
      </c>
      <c r="H2799">
        <v>17.270700000000001</v>
      </c>
      <c r="J2799">
        <f t="shared" si="39"/>
        <v>17.668336249999996</v>
      </c>
    </row>
    <row r="2800" spans="1:10" x14ac:dyDescent="0.3">
      <c r="A2800" s="1">
        <v>40591</v>
      </c>
      <c r="B2800">
        <v>1340.43</v>
      </c>
      <c r="C2800">
        <v>12425389922953</v>
      </c>
      <c r="D2800">
        <v>17.833600000000001</v>
      </c>
      <c r="E2800">
        <v>0.26479999999999998</v>
      </c>
      <c r="F2800">
        <v>39.158700000000003</v>
      </c>
      <c r="G2800">
        <v>21.685600000000001</v>
      </c>
      <c r="H2800">
        <v>17.275700000000001</v>
      </c>
      <c r="J2800">
        <f t="shared" si="39"/>
        <v>17.652654583333334</v>
      </c>
    </row>
    <row r="2801" spans="1:10" x14ac:dyDescent="0.3">
      <c r="A2801" s="1">
        <v>40592</v>
      </c>
      <c r="B2801">
        <v>1343.01</v>
      </c>
      <c r="C2801">
        <v>12454965070807.199</v>
      </c>
      <c r="D2801">
        <v>18.023399999999999</v>
      </c>
      <c r="E2801">
        <v>0.28299999999999997</v>
      </c>
      <c r="F2801">
        <v>39.158700000000003</v>
      </c>
      <c r="G2801">
        <v>21.683700000000002</v>
      </c>
      <c r="H2801">
        <v>17.275700000000001</v>
      </c>
      <c r="J2801">
        <f t="shared" ref="J2801:J2864" si="40">AVERAGE(D2562:D2801)</f>
        <v>17.637411250000003</v>
      </c>
    </row>
    <row r="2802" spans="1:10" x14ac:dyDescent="0.3">
      <c r="A2802" s="1">
        <v>40596</v>
      </c>
      <c r="B2802">
        <v>1315.44</v>
      </c>
      <c r="C2802">
        <v>12195241732810.6</v>
      </c>
      <c r="D2802">
        <v>17.612500000000001</v>
      </c>
      <c r="E2802">
        <v>0.2482</v>
      </c>
      <c r="F2802">
        <v>39.158700000000003</v>
      </c>
      <c r="G2802">
        <v>21.681799999999999</v>
      </c>
      <c r="H2802">
        <v>17.275700000000001</v>
      </c>
      <c r="J2802">
        <f t="shared" si="40"/>
        <v>17.620366250000011</v>
      </c>
    </row>
    <row r="2803" spans="1:10" x14ac:dyDescent="0.3">
      <c r="A2803" s="1">
        <v>40597</v>
      </c>
      <c r="B2803">
        <v>1307.4000000000001</v>
      </c>
      <c r="C2803">
        <v>12113897450417.1</v>
      </c>
      <c r="D2803">
        <v>17.472899999999999</v>
      </c>
      <c r="E2803">
        <v>0.23169999999999999</v>
      </c>
      <c r="F2803">
        <v>39.158700000000003</v>
      </c>
      <c r="G2803">
        <v>21.677</v>
      </c>
      <c r="H2803">
        <v>17.275700000000001</v>
      </c>
      <c r="J2803">
        <f t="shared" si="40"/>
        <v>17.602813333333341</v>
      </c>
    </row>
    <row r="2804" spans="1:10" x14ac:dyDescent="0.3">
      <c r="A2804" s="1">
        <v>40598</v>
      </c>
      <c r="B2804">
        <v>1306.0999999999999</v>
      </c>
      <c r="C2804">
        <v>12171587069308.1</v>
      </c>
      <c r="D2804">
        <v>17.136099999999999</v>
      </c>
      <c r="E2804">
        <v>0.1759</v>
      </c>
      <c r="F2804">
        <v>39.158700000000003</v>
      </c>
      <c r="G2804">
        <v>21.6723</v>
      </c>
      <c r="H2804">
        <v>17.270700000000001</v>
      </c>
      <c r="J2804">
        <f t="shared" si="40"/>
        <v>17.583799583333334</v>
      </c>
    </row>
    <row r="2805" spans="1:10" x14ac:dyDescent="0.3">
      <c r="A2805" s="1">
        <v>40599</v>
      </c>
      <c r="B2805">
        <v>1319.88</v>
      </c>
      <c r="C2805">
        <v>12295807147225.9</v>
      </c>
      <c r="D2805">
        <v>16.789300000000001</v>
      </c>
      <c r="E2805">
        <v>0.1174</v>
      </c>
      <c r="F2805">
        <v>39.088799999999999</v>
      </c>
      <c r="G2805">
        <v>21.6692</v>
      </c>
      <c r="H2805">
        <v>17.270700000000001</v>
      </c>
      <c r="J2805">
        <f t="shared" si="40"/>
        <v>17.562631666666668</v>
      </c>
    </row>
    <row r="2806" spans="1:10" x14ac:dyDescent="0.3">
      <c r="A2806" s="1">
        <v>40602</v>
      </c>
      <c r="B2806">
        <v>1327.22</v>
      </c>
      <c r="C2806">
        <v>12358791696262.6</v>
      </c>
      <c r="D2806">
        <v>16.604299999999999</v>
      </c>
      <c r="E2806">
        <v>9.5200000000000007E-2</v>
      </c>
      <c r="F2806">
        <v>39.088799999999999</v>
      </c>
      <c r="G2806">
        <v>21.6661</v>
      </c>
      <c r="H2806">
        <v>17.2699</v>
      </c>
      <c r="J2806">
        <f t="shared" si="40"/>
        <v>17.540176666666675</v>
      </c>
    </row>
    <row r="2807" spans="1:10" x14ac:dyDescent="0.3">
      <c r="A2807" s="1">
        <v>40603</v>
      </c>
      <c r="B2807">
        <v>1306.33</v>
      </c>
      <c r="C2807">
        <v>12183582859768.801</v>
      </c>
      <c r="D2807">
        <v>16.493099999999998</v>
      </c>
      <c r="E2807">
        <v>7.9500000000000001E-2</v>
      </c>
      <c r="F2807">
        <v>39.088799999999999</v>
      </c>
      <c r="G2807">
        <v>21.662500000000001</v>
      </c>
      <c r="H2807">
        <v>17.261600000000001</v>
      </c>
      <c r="J2807">
        <f t="shared" si="40"/>
        <v>17.517383333333331</v>
      </c>
    </row>
    <row r="2808" spans="1:10" x14ac:dyDescent="0.3">
      <c r="A2808" s="1">
        <v>40604</v>
      </c>
      <c r="B2808">
        <v>1308.44</v>
      </c>
      <c r="C2808">
        <v>12205515307360</v>
      </c>
      <c r="D2808">
        <v>16.521799999999999</v>
      </c>
      <c r="E2808">
        <v>8.3699999999999997E-2</v>
      </c>
      <c r="F2808">
        <v>39.088799999999999</v>
      </c>
      <c r="G2808">
        <v>21.658799999999999</v>
      </c>
      <c r="H2808">
        <v>17.2532</v>
      </c>
      <c r="J2808">
        <f t="shared" si="40"/>
        <v>17.495255416666669</v>
      </c>
    </row>
    <row r="2809" spans="1:10" x14ac:dyDescent="0.3">
      <c r="A2809" s="1">
        <v>40605</v>
      </c>
      <c r="B2809">
        <v>1330.97</v>
      </c>
      <c r="C2809">
        <v>12413594094639.6</v>
      </c>
      <c r="D2809">
        <v>16.802399999999999</v>
      </c>
      <c r="E2809">
        <v>0.1208</v>
      </c>
      <c r="F2809">
        <v>39.088799999999999</v>
      </c>
      <c r="G2809">
        <v>21.6585</v>
      </c>
      <c r="H2809">
        <v>17.2498</v>
      </c>
      <c r="J2809">
        <f t="shared" si="40"/>
        <v>17.473827083333337</v>
      </c>
    </row>
    <row r="2810" spans="1:10" x14ac:dyDescent="0.3">
      <c r="A2810" s="1">
        <v>40606</v>
      </c>
      <c r="B2810">
        <v>1321.15</v>
      </c>
      <c r="C2810">
        <v>12324333100250.801</v>
      </c>
      <c r="D2810">
        <v>16.6739</v>
      </c>
      <c r="E2810">
        <v>0.1043</v>
      </c>
      <c r="F2810">
        <v>39.084899999999998</v>
      </c>
      <c r="G2810">
        <v>21.658200000000001</v>
      </c>
      <c r="H2810">
        <v>17.2498</v>
      </c>
      <c r="J2810">
        <f t="shared" si="40"/>
        <v>17.451185416666668</v>
      </c>
    </row>
    <row r="2811" spans="1:10" x14ac:dyDescent="0.3">
      <c r="A2811" s="1">
        <v>40609</v>
      </c>
      <c r="B2811">
        <v>1310.1300000000001</v>
      </c>
      <c r="C2811">
        <v>12223281315807.5</v>
      </c>
      <c r="D2811">
        <v>16.537199999999999</v>
      </c>
      <c r="E2811">
        <v>8.5800000000000001E-2</v>
      </c>
      <c r="F2811">
        <v>39.084899999999998</v>
      </c>
      <c r="G2811">
        <v>21.653199999999998</v>
      </c>
      <c r="H2811">
        <v>17.2498</v>
      </c>
      <c r="J2811">
        <f t="shared" si="40"/>
        <v>17.428510416666668</v>
      </c>
    </row>
    <row r="2812" spans="1:10" x14ac:dyDescent="0.3">
      <c r="A2812" s="1">
        <v>40610</v>
      </c>
      <c r="B2812">
        <v>1321.82</v>
      </c>
      <c r="C2812">
        <v>12334329315979.5</v>
      </c>
      <c r="D2812">
        <v>16.6874</v>
      </c>
      <c r="E2812">
        <v>0.10639999999999999</v>
      </c>
      <c r="F2812">
        <v>39.084899999999998</v>
      </c>
      <c r="G2812">
        <v>21.648199999999999</v>
      </c>
      <c r="H2812">
        <v>17.249600000000001</v>
      </c>
      <c r="J2812">
        <f t="shared" si="40"/>
        <v>17.406667916666667</v>
      </c>
    </row>
    <row r="2813" spans="1:10" x14ac:dyDescent="0.3">
      <c r="A2813" s="1">
        <v>40611</v>
      </c>
      <c r="B2813">
        <v>1320.02</v>
      </c>
      <c r="C2813">
        <v>12317295138156.199</v>
      </c>
      <c r="D2813">
        <v>16.660900000000002</v>
      </c>
      <c r="E2813">
        <v>0.1021</v>
      </c>
      <c r="F2813">
        <v>39.084899999999998</v>
      </c>
      <c r="G2813">
        <v>21.644400000000001</v>
      </c>
      <c r="H2813">
        <v>17.249099999999999</v>
      </c>
      <c r="J2813">
        <f t="shared" si="40"/>
        <v>17.384741249999998</v>
      </c>
    </row>
    <row r="2814" spans="1:10" x14ac:dyDescent="0.3">
      <c r="A2814" s="1">
        <v>40612</v>
      </c>
      <c r="B2814">
        <v>1295.1099999999999</v>
      </c>
      <c r="C2814">
        <v>12087380345464.9</v>
      </c>
      <c r="D2814">
        <v>16.349900000000002</v>
      </c>
      <c r="E2814">
        <v>6.5100000000000005E-2</v>
      </c>
      <c r="F2814">
        <v>39.084899999999998</v>
      </c>
      <c r="G2814">
        <v>21.640599999999999</v>
      </c>
      <c r="H2814">
        <v>17.2484</v>
      </c>
      <c r="J2814">
        <f t="shared" si="40"/>
        <v>17.360973750000007</v>
      </c>
    </row>
    <row r="2815" spans="1:10" x14ac:dyDescent="0.3">
      <c r="A2815" s="1">
        <v>40613</v>
      </c>
      <c r="B2815">
        <v>1304.28</v>
      </c>
      <c r="C2815">
        <v>12171910659356.6</v>
      </c>
      <c r="D2815">
        <v>16.454599999999999</v>
      </c>
      <c r="E2815">
        <v>7.5700000000000003E-2</v>
      </c>
      <c r="F2815">
        <v>39.056399999999996</v>
      </c>
      <c r="G2815">
        <v>21.636099999999999</v>
      </c>
      <c r="H2815">
        <v>17.2484</v>
      </c>
      <c r="J2815">
        <f t="shared" si="40"/>
        <v>17.337878333333339</v>
      </c>
    </row>
    <row r="2816" spans="1:10" x14ac:dyDescent="0.3">
      <c r="A2816" s="1">
        <v>40616</v>
      </c>
      <c r="B2816">
        <v>1296.3900000000001</v>
      </c>
      <c r="C2816">
        <v>12099337035344.9</v>
      </c>
      <c r="D2816">
        <v>16.355899999999998</v>
      </c>
      <c r="E2816">
        <v>6.6799999999999998E-2</v>
      </c>
      <c r="F2816">
        <v>39.056399999999996</v>
      </c>
      <c r="G2816">
        <v>21.631599999999999</v>
      </c>
      <c r="H2816">
        <v>17.246099999999998</v>
      </c>
      <c r="J2816">
        <f t="shared" si="40"/>
        <v>17.315640000000005</v>
      </c>
    </row>
    <row r="2817" spans="1:10" x14ac:dyDescent="0.3">
      <c r="A2817" s="1">
        <v>40617</v>
      </c>
      <c r="B2817">
        <v>1281.8699999999999</v>
      </c>
      <c r="C2817">
        <v>11962614134023.199</v>
      </c>
      <c r="D2817">
        <v>16.158100000000001</v>
      </c>
      <c r="E2817">
        <v>4.8000000000000001E-2</v>
      </c>
      <c r="F2817">
        <v>39.056399999999996</v>
      </c>
      <c r="G2817">
        <v>21.6175</v>
      </c>
      <c r="H2817">
        <v>17.244499999999999</v>
      </c>
      <c r="J2817">
        <f t="shared" si="40"/>
        <v>17.2919175</v>
      </c>
    </row>
    <row r="2818" spans="1:10" x14ac:dyDescent="0.3">
      <c r="A2818" s="1">
        <v>40618</v>
      </c>
      <c r="B2818">
        <v>1256.8800000000001</v>
      </c>
      <c r="C2818">
        <v>11731474644118.1</v>
      </c>
      <c r="D2818">
        <v>15.8451</v>
      </c>
      <c r="E2818">
        <v>3.2300000000000002E-2</v>
      </c>
      <c r="F2818">
        <v>39.056399999999996</v>
      </c>
      <c r="G2818">
        <v>21.6035</v>
      </c>
      <c r="H2818">
        <v>17.238399999999999</v>
      </c>
      <c r="J2818">
        <f t="shared" si="40"/>
        <v>17.266179166666667</v>
      </c>
    </row>
    <row r="2819" spans="1:10" x14ac:dyDescent="0.3">
      <c r="A2819" s="1">
        <v>40619</v>
      </c>
      <c r="B2819">
        <v>1273.72</v>
      </c>
      <c r="C2819">
        <v>11884850659036.1</v>
      </c>
      <c r="D2819">
        <v>16.050599999999999</v>
      </c>
      <c r="E2819">
        <v>4.19E-2</v>
      </c>
      <c r="F2819">
        <v>39.056399999999996</v>
      </c>
      <c r="G2819">
        <v>21.600300000000001</v>
      </c>
      <c r="H2819">
        <v>17.2362</v>
      </c>
      <c r="J2819">
        <f t="shared" si="40"/>
        <v>17.241296250000005</v>
      </c>
    </row>
    <row r="2820" spans="1:10" x14ac:dyDescent="0.3">
      <c r="A2820" s="1">
        <v>40620</v>
      </c>
      <c r="B2820">
        <v>1279.21</v>
      </c>
      <c r="C2820">
        <v>11934949483687.801</v>
      </c>
      <c r="D2820">
        <v>16.113499999999998</v>
      </c>
      <c r="E2820">
        <v>4.58E-2</v>
      </c>
      <c r="F2820">
        <v>39.049999999999997</v>
      </c>
      <c r="G2820">
        <v>21.597200000000001</v>
      </c>
      <c r="H2820">
        <v>17.2362</v>
      </c>
      <c r="J2820">
        <f t="shared" si="40"/>
        <v>17.217250833333335</v>
      </c>
    </row>
    <row r="2821" spans="1:10" x14ac:dyDescent="0.3">
      <c r="A2821" s="1">
        <v>40623</v>
      </c>
      <c r="B2821">
        <v>1298.3800000000001</v>
      </c>
      <c r="C2821">
        <v>12112620962117.9</v>
      </c>
      <c r="D2821">
        <v>16.353400000000001</v>
      </c>
      <c r="E2821">
        <v>6.7400000000000002E-2</v>
      </c>
      <c r="F2821">
        <v>39.049999999999997</v>
      </c>
      <c r="G2821">
        <v>21.597000000000001</v>
      </c>
      <c r="H2821">
        <v>17.233699999999999</v>
      </c>
      <c r="J2821">
        <f t="shared" si="40"/>
        <v>17.193857916666673</v>
      </c>
    </row>
    <row r="2822" spans="1:10" x14ac:dyDescent="0.3">
      <c r="A2822" s="1">
        <v>40624</v>
      </c>
      <c r="B2822">
        <v>1293.77</v>
      </c>
      <c r="C2822">
        <v>12069724813243</v>
      </c>
      <c r="D2822">
        <v>16.295400000000001</v>
      </c>
      <c r="E2822">
        <v>6.1699999999999998E-2</v>
      </c>
      <c r="F2822">
        <v>39.049999999999997</v>
      </c>
      <c r="G2822">
        <v>21.596900000000002</v>
      </c>
      <c r="H2822">
        <v>17.2315</v>
      </c>
      <c r="J2822">
        <f t="shared" si="40"/>
        <v>17.169784583333342</v>
      </c>
    </row>
    <row r="2823" spans="1:10" x14ac:dyDescent="0.3">
      <c r="A2823" s="1">
        <v>40625</v>
      </c>
      <c r="B2823">
        <v>1297.54</v>
      </c>
      <c r="C2823">
        <v>12103619717051</v>
      </c>
      <c r="D2823">
        <v>16.339700000000001</v>
      </c>
      <c r="E2823">
        <v>6.5600000000000006E-2</v>
      </c>
      <c r="F2823">
        <v>39.049999999999997</v>
      </c>
      <c r="G2823">
        <v>21.5809</v>
      </c>
      <c r="H2823">
        <v>17.230499999999999</v>
      </c>
      <c r="J2823">
        <f t="shared" si="40"/>
        <v>17.145734166666674</v>
      </c>
    </row>
    <row r="2824" spans="1:10" x14ac:dyDescent="0.3">
      <c r="A2824" s="1">
        <v>40626</v>
      </c>
      <c r="B2824">
        <v>1309.6600000000001</v>
      </c>
      <c r="C2824">
        <v>12215658017897.199</v>
      </c>
      <c r="D2824">
        <v>16.485499999999998</v>
      </c>
      <c r="E2824">
        <v>8.1900000000000001E-2</v>
      </c>
      <c r="F2824">
        <v>39.049999999999997</v>
      </c>
      <c r="G2824">
        <v>21.564900000000002</v>
      </c>
      <c r="H2824">
        <v>17.229399999999998</v>
      </c>
      <c r="J2824">
        <f t="shared" si="40"/>
        <v>17.122264166666671</v>
      </c>
    </row>
    <row r="2825" spans="1:10" x14ac:dyDescent="0.3">
      <c r="A2825" s="1">
        <v>40627</v>
      </c>
      <c r="B2825">
        <v>1313.8</v>
      </c>
      <c r="C2825">
        <v>12255555712705</v>
      </c>
      <c r="D2825">
        <v>16.539100000000001</v>
      </c>
      <c r="E2825">
        <v>8.9599999999999999E-2</v>
      </c>
      <c r="F2825">
        <v>39.049900000000001</v>
      </c>
      <c r="G2825">
        <v>21.564499999999999</v>
      </c>
      <c r="H2825">
        <v>17.229399999999998</v>
      </c>
      <c r="J2825">
        <f t="shared" si="40"/>
        <v>17.097980000000003</v>
      </c>
    </row>
    <row r="2826" spans="1:10" x14ac:dyDescent="0.3">
      <c r="A2826" s="1">
        <v>40630</v>
      </c>
      <c r="B2826">
        <v>1310.19</v>
      </c>
      <c r="C2826">
        <v>12220852925509.5</v>
      </c>
      <c r="D2826">
        <v>16.491099999999999</v>
      </c>
      <c r="E2826">
        <v>8.2500000000000004E-2</v>
      </c>
      <c r="F2826">
        <v>39.049900000000001</v>
      </c>
      <c r="G2826">
        <v>21.564</v>
      </c>
      <c r="H2826">
        <v>17.229399999999998</v>
      </c>
      <c r="J2826">
        <f t="shared" si="40"/>
        <v>17.073447083333338</v>
      </c>
    </row>
    <row r="2827" spans="1:10" x14ac:dyDescent="0.3">
      <c r="A2827" s="1">
        <v>40631</v>
      </c>
      <c r="B2827">
        <v>1319.44</v>
      </c>
      <c r="C2827">
        <v>12302913261767.199</v>
      </c>
      <c r="D2827">
        <v>16.5792</v>
      </c>
      <c r="E2827">
        <v>9.5600000000000004E-2</v>
      </c>
      <c r="F2827">
        <v>39.049900000000001</v>
      </c>
      <c r="G2827">
        <v>21.556100000000001</v>
      </c>
      <c r="H2827">
        <v>17.2288</v>
      </c>
      <c r="J2827">
        <f t="shared" si="40"/>
        <v>17.050706250000008</v>
      </c>
    </row>
    <row r="2828" spans="1:10" x14ac:dyDescent="0.3">
      <c r="A2828" s="1">
        <v>40632</v>
      </c>
      <c r="B2828">
        <v>1328.26</v>
      </c>
      <c r="C2828">
        <v>12382027582610</v>
      </c>
      <c r="D2828">
        <v>16.650700000000001</v>
      </c>
      <c r="E2828">
        <v>0.1051</v>
      </c>
      <c r="F2828">
        <v>39.049900000000001</v>
      </c>
      <c r="G2828">
        <v>21.548300000000001</v>
      </c>
      <c r="H2828">
        <v>17.2255</v>
      </c>
      <c r="J2828">
        <f t="shared" si="40"/>
        <v>17.027838333333339</v>
      </c>
    </row>
    <row r="2829" spans="1:10" x14ac:dyDescent="0.3">
      <c r="A2829" s="1">
        <v>40633</v>
      </c>
      <c r="B2829">
        <v>1325.83</v>
      </c>
      <c r="C2829">
        <v>12354047904319.301</v>
      </c>
      <c r="D2829">
        <v>16.613099999999999</v>
      </c>
      <c r="E2829">
        <v>0.10150000000000001</v>
      </c>
      <c r="F2829">
        <v>39.049900000000001</v>
      </c>
      <c r="G2829">
        <v>21.543800000000001</v>
      </c>
      <c r="H2829">
        <v>17.225000000000001</v>
      </c>
      <c r="J2829">
        <f t="shared" si="40"/>
        <v>17.004075833333339</v>
      </c>
    </row>
    <row r="2830" spans="1:10" x14ac:dyDescent="0.3">
      <c r="A2830" s="1">
        <v>40634</v>
      </c>
      <c r="B2830">
        <v>1332.41</v>
      </c>
      <c r="C2830">
        <v>12410146164021.801</v>
      </c>
      <c r="D2830">
        <v>16.6828</v>
      </c>
      <c r="E2830">
        <v>0.1114</v>
      </c>
      <c r="F2830">
        <v>39.024900000000002</v>
      </c>
      <c r="G2830">
        <v>21.539300000000001</v>
      </c>
      <c r="H2830">
        <v>17.225000000000001</v>
      </c>
      <c r="J2830">
        <f t="shared" si="40"/>
        <v>16.98118916666667</v>
      </c>
    </row>
    <row r="2831" spans="1:10" x14ac:dyDescent="0.3">
      <c r="A2831" s="1">
        <v>40637</v>
      </c>
      <c r="B2831">
        <v>1332.87</v>
      </c>
      <c r="C2831">
        <v>12420585045517.1</v>
      </c>
      <c r="D2831">
        <v>16.66</v>
      </c>
      <c r="E2831">
        <v>0.1071</v>
      </c>
      <c r="F2831">
        <v>39.024900000000002</v>
      </c>
      <c r="G2831">
        <v>21.523199999999999</v>
      </c>
      <c r="H2831">
        <v>17.224599999999999</v>
      </c>
      <c r="J2831">
        <f t="shared" si="40"/>
        <v>16.95817541666667</v>
      </c>
    </row>
    <row r="2832" spans="1:10" x14ac:dyDescent="0.3">
      <c r="A2832" s="1">
        <v>40638</v>
      </c>
      <c r="B2832">
        <v>1332.63</v>
      </c>
      <c r="C2832">
        <v>12424632095696.6</v>
      </c>
      <c r="D2832">
        <v>16.663900000000002</v>
      </c>
      <c r="E2832">
        <v>0.1081</v>
      </c>
      <c r="F2832">
        <v>39.024900000000002</v>
      </c>
      <c r="G2832">
        <v>21.507200000000001</v>
      </c>
      <c r="H2832">
        <v>17.224499999999999</v>
      </c>
      <c r="J2832">
        <f t="shared" si="40"/>
        <v>16.93467166666667</v>
      </c>
    </row>
    <row r="2833" spans="1:10" x14ac:dyDescent="0.3">
      <c r="A2833" s="1">
        <v>40639</v>
      </c>
      <c r="B2833">
        <v>1335.54</v>
      </c>
      <c r="C2833">
        <v>12450207578616.5</v>
      </c>
      <c r="D2833">
        <v>16.697399999999998</v>
      </c>
      <c r="E2833">
        <v>0.1152</v>
      </c>
      <c r="F2833">
        <v>39.024900000000002</v>
      </c>
      <c r="G2833">
        <v>21.5063</v>
      </c>
      <c r="H2833">
        <v>17.2194</v>
      </c>
      <c r="J2833">
        <f t="shared" si="40"/>
        <v>16.911899583333334</v>
      </c>
    </row>
    <row r="2834" spans="1:10" x14ac:dyDescent="0.3">
      <c r="A2834" s="1">
        <v>40640</v>
      </c>
      <c r="B2834">
        <v>1333.51</v>
      </c>
      <c r="C2834">
        <v>12432342460970.801</v>
      </c>
      <c r="D2834">
        <v>16.668500000000002</v>
      </c>
      <c r="E2834">
        <v>0.11020000000000001</v>
      </c>
      <c r="F2834">
        <v>39.024900000000002</v>
      </c>
      <c r="G2834">
        <v>21.505500000000001</v>
      </c>
      <c r="H2834">
        <v>17.216000000000001</v>
      </c>
      <c r="J2834">
        <f t="shared" si="40"/>
        <v>16.891567083333335</v>
      </c>
    </row>
    <row r="2835" spans="1:10" x14ac:dyDescent="0.3">
      <c r="A2835" s="1">
        <v>40641</v>
      </c>
      <c r="B2835">
        <v>1328.17</v>
      </c>
      <c r="C2835">
        <v>12383280094274.4</v>
      </c>
      <c r="D2835">
        <v>16.586600000000001</v>
      </c>
      <c r="E2835">
        <v>9.74E-2</v>
      </c>
      <c r="F2835">
        <v>39.0244</v>
      </c>
      <c r="G2835">
        <v>21.503299999999999</v>
      </c>
      <c r="H2835">
        <v>17.216000000000001</v>
      </c>
      <c r="J2835">
        <f t="shared" si="40"/>
        <v>16.87043541666667</v>
      </c>
    </row>
    <row r="2836" spans="1:10" x14ac:dyDescent="0.3">
      <c r="A2836" s="1">
        <v>40644</v>
      </c>
      <c r="B2836">
        <v>1324.46</v>
      </c>
      <c r="C2836">
        <v>12348956539572.4</v>
      </c>
      <c r="D2836">
        <v>16.539899999999999</v>
      </c>
      <c r="E2836">
        <v>0.09</v>
      </c>
      <c r="F2836">
        <v>39.0244</v>
      </c>
      <c r="G2836">
        <v>21.501100000000001</v>
      </c>
      <c r="H2836">
        <v>17.2148</v>
      </c>
      <c r="J2836">
        <f t="shared" si="40"/>
        <v>16.848762916666669</v>
      </c>
    </row>
    <row r="2837" spans="1:10" x14ac:dyDescent="0.3">
      <c r="A2837" s="1">
        <v>40645</v>
      </c>
      <c r="B2837">
        <v>1314.16</v>
      </c>
      <c r="C2837">
        <v>12254540392915.301</v>
      </c>
      <c r="D2837">
        <v>16.419899999999998</v>
      </c>
      <c r="E2837">
        <v>7.6200000000000004E-2</v>
      </c>
      <c r="F2837">
        <v>39.0244</v>
      </c>
      <c r="G2837">
        <v>21.499099999999999</v>
      </c>
      <c r="H2837">
        <v>17.214700000000001</v>
      </c>
      <c r="J2837">
        <f t="shared" si="40"/>
        <v>16.828533750000005</v>
      </c>
    </row>
    <row r="2838" spans="1:10" x14ac:dyDescent="0.3">
      <c r="A2838" s="1">
        <v>40646</v>
      </c>
      <c r="B2838">
        <v>1314.41</v>
      </c>
      <c r="C2838">
        <v>12255976602686.5</v>
      </c>
      <c r="D2838">
        <v>16.421800000000001</v>
      </c>
      <c r="E2838">
        <v>7.6499999999999999E-2</v>
      </c>
      <c r="F2838">
        <v>39.0244</v>
      </c>
      <c r="G2838">
        <v>21.4971</v>
      </c>
      <c r="H2838">
        <v>17.212900000000001</v>
      </c>
      <c r="J2838">
        <f t="shared" si="40"/>
        <v>16.807594583333337</v>
      </c>
    </row>
    <row r="2839" spans="1:10" x14ac:dyDescent="0.3">
      <c r="A2839" s="1">
        <v>40647</v>
      </c>
      <c r="B2839">
        <v>1314.52</v>
      </c>
      <c r="C2839">
        <v>12255575853170.4</v>
      </c>
      <c r="D2839">
        <v>16.421299999999999</v>
      </c>
      <c r="E2839">
        <v>7.6499999999999999E-2</v>
      </c>
      <c r="F2839">
        <v>39.0244</v>
      </c>
      <c r="G2839">
        <v>21.4815</v>
      </c>
      <c r="H2839">
        <v>17.212599999999998</v>
      </c>
      <c r="J2839">
        <f t="shared" si="40"/>
        <v>16.789527500000005</v>
      </c>
    </row>
    <row r="2840" spans="1:10" x14ac:dyDescent="0.3">
      <c r="A2840" s="1">
        <v>40648</v>
      </c>
      <c r="B2840">
        <v>1319.68</v>
      </c>
      <c r="C2840">
        <v>12314465088163.199</v>
      </c>
      <c r="D2840">
        <v>16.5002</v>
      </c>
      <c r="E2840">
        <v>8.4900000000000003E-2</v>
      </c>
      <c r="F2840">
        <v>39.021700000000003</v>
      </c>
      <c r="G2840">
        <v>21.466000000000001</v>
      </c>
      <c r="H2840">
        <v>17.212599999999998</v>
      </c>
      <c r="J2840">
        <f t="shared" si="40"/>
        <v>16.773423333333341</v>
      </c>
    </row>
    <row r="2841" spans="1:10" x14ac:dyDescent="0.3">
      <c r="A2841" s="1">
        <v>40651</v>
      </c>
      <c r="B2841">
        <v>1305.1400000000001</v>
      </c>
      <c r="C2841">
        <v>12178371754805.301</v>
      </c>
      <c r="D2841">
        <v>16.317799999999998</v>
      </c>
      <c r="E2841">
        <v>6.3799999999999996E-2</v>
      </c>
      <c r="F2841">
        <v>39.021700000000003</v>
      </c>
      <c r="G2841">
        <v>21.465599999999998</v>
      </c>
      <c r="H2841">
        <v>17.212199999999999</v>
      </c>
      <c r="J2841">
        <f t="shared" si="40"/>
        <v>16.760447916666671</v>
      </c>
    </row>
    <row r="2842" spans="1:10" x14ac:dyDescent="0.3">
      <c r="A2842" s="1">
        <v>40652</v>
      </c>
      <c r="B2842">
        <v>1312.62</v>
      </c>
      <c r="C2842">
        <v>12249136794319.6</v>
      </c>
      <c r="D2842">
        <v>16.412700000000001</v>
      </c>
      <c r="E2842">
        <v>7.5399999999999995E-2</v>
      </c>
      <c r="F2842">
        <v>39.021700000000003</v>
      </c>
      <c r="G2842">
        <v>21.4651</v>
      </c>
      <c r="H2842">
        <v>17.2119</v>
      </c>
      <c r="J2842">
        <f t="shared" si="40"/>
        <v>16.753031666666669</v>
      </c>
    </row>
    <row r="2843" spans="1:10" x14ac:dyDescent="0.3">
      <c r="A2843" s="1">
        <v>40653</v>
      </c>
      <c r="B2843">
        <v>1330.36</v>
      </c>
      <c r="C2843">
        <v>12418652108763.801</v>
      </c>
      <c r="D2843">
        <v>16.632400000000001</v>
      </c>
      <c r="E2843">
        <v>0.10589999999999999</v>
      </c>
      <c r="F2843">
        <v>39.021700000000003</v>
      </c>
      <c r="G2843">
        <v>21.463799999999999</v>
      </c>
      <c r="H2843">
        <v>17.202100000000002</v>
      </c>
      <c r="J2843">
        <f t="shared" si="40"/>
        <v>16.744102083333338</v>
      </c>
    </row>
    <row r="2844" spans="1:10" x14ac:dyDescent="0.3">
      <c r="A2844" s="1">
        <v>40654</v>
      </c>
      <c r="B2844">
        <v>1337.38</v>
      </c>
      <c r="C2844">
        <v>12485154523745.801</v>
      </c>
      <c r="D2844">
        <v>16.621700000000001</v>
      </c>
      <c r="E2844">
        <v>0.10489999999999999</v>
      </c>
      <c r="F2844">
        <v>39.021700000000003</v>
      </c>
      <c r="G2844">
        <v>21.462399999999999</v>
      </c>
      <c r="H2844">
        <v>17.1998</v>
      </c>
      <c r="J2844">
        <f t="shared" si="40"/>
        <v>16.735409583333336</v>
      </c>
    </row>
    <row r="2845" spans="1:10" x14ac:dyDescent="0.3">
      <c r="A2845" s="1">
        <v>40658</v>
      </c>
      <c r="B2845">
        <v>1335.25</v>
      </c>
      <c r="C2845">
        <v>12463729499221.9</v>
      </c>
      <c r="D2845">
        <v>16.5901</v>
      </c>
      <c r="E2845">
        <v>0.1002</v>
      </c>
      <c r="F2845">
        <v>39.006799999999998</v>
      </c>
      <c r="G2845">
        <v>21.4621</v>
      </c>
      <c r="H2845">
        <v>17.1998</v>
      </c>
      <c r="J2845">
        <f t="shared" si="40"/>
        <v>16.725722500000003</v>
      </c>
    </row>
    <row r="2846" spans="1:10" x14ac:dyDescent="0.3">
      <c r="A2846" s="1">
        <v>40659</v>
      </c>
      <c r="B2846">
        <v>1347.24</v>
      </c>
      <c r="C2846">
        <v>12571976673921.301</v>
      </c>
      <c r="D2846">
        <v>16.714700000000001</v>
      </c>
      <c r="E2846">
        <v>0.1217</v>
      </c>
      <c r="F2846">
        <v>39.006799999999998</v>
      </c>
      <c r="G2846">
        <v>21.4619</v>
      </c>
      <c r="H2846">
        <v>17.196999999999999</v>
      </c>
      <c r="J2846">
        <f t="shared" si="40"/>
        <v>16.717375416666666</v>
      </c>
    </row>
    <row r="2847" spans="1:10" x14ac:dyDescent="0.3">
      <c r="A2847" s="1">
        <v>40660</v>
      </c>
      <c r="B2847">
        <v>1355.66</v>
      </c>
      <c r="C2847">
        <v>12650897737460.6</v>
      </c>
      <c r="D2847">
        <v>16.8047</v>
      </c>
      <c r="E2847">
        <v>0.13320000000000001</v>
      </c>
      <c r="F2847">
        <v>39.006799999999998</v>
      </c>
      <c r="G2847">
        <v>21.454499999999999</v>
      </c>
      <c r="H2847">
        <v>17.196100000000001</v>
      </c>
      <c r="J2847">
        <f t="shared" si="40"/>
        <v>16.710919583333336</v>
      </c>
    </row>
    <row r="2848" spans="1:10" x14ac:dyDescent="0.3">
      <c r="A2848" s="1">
        <v>40661</v>
      </c>
      <c r="B2848">
        <v>1360.48</v>
      </c>
      <c r="C2848">
        <v>12690649900028.301</v>
      </c>
      <c r="D2848">
        <v>16.7988</v>
      </c>
      <c r="E2848">
        <v>0.1321</v>
      </c>
      <c r="F2848">
        <v>39.006799999999998</v>
      </c>
      <c r="G2848">
        <v>21.447199999999999</v>
      </c>
      <c r="H2848">
        <v>17.194600000000001</v>
      </c>
      <c r="J2848">
        <f t="shared" si="40"/>
        <v>16.704362083333336</v>
      </c>
    </row>
    <row r="2849" spans="1:10" x14ac:dyDescent="0.3">
      <c r="A2849" s="1">
        <v>40662</v>
      </c>
      <c r="B2849">
        <v>1363.61</v>
      </c>
      <c r="C2849">
        <v>12717250982887.4</v>
      </c>
      <c r="D2849">
        <v>16.7821</v>
      </c>
      <c r="E2849">
        <v>0.12859999999999999</v>
      </c>
      <c r="F2849">
        <v>39.006799999999998</v>
      </c>
      <c r="G2849">
        <v>21.4331</v>
      </c>
      <c r="H2849">
        <v>17.1938</v>
      </c>
      <c r="J2849">
        <f t="shared" si="40"/>
        <v>16.698830833333332</v>
      </c>
    </row>
    <row r="2850" spans="1:10" x14ac:dyDescent="0.3">
      <c r="A2850" s="1">
        <v>40665</v>
      </c>
      <c r="B2850">
        <v>1361.22</v>
      </c>
      <c r="C2850">
        <v>12694986098969.6</v>
      </c>
      <c r="D2850">
        <v>16.7254</v>
      </c>
      <c r="E2850">
        <v>0.1232</v>
      </c>
      <c r="F2850">
        <v>39.0062</v>
      </c>
      <c r="G2850">
        <v>21.419</v>
      </c>
      <c r="H2850">
        <v>17.1938</v>
      </c>
      <c r="J2850">
        <f t="shared" si="40"/>
        <v>16.693427916666664</v>
      </c>
    </row>
    <row r="2851" spans="1:10" x14ac:dyDescent="0.3">
      <c r="A2851" s="1">
        <v>40666</v>
      </c>
      <c r="B2851">
        <v>1356.62</v>
      </c>
      <c r="C2851">
        <v>12657392529830.301</v>
      </c>
      <c r="D2851">
        <v>16.610800000000001</v>
      </c>
      <c r="E2851">
        <v>0.10390000000000001</v>
      </c>
      <c r="F2851">
        <v>39.0062</v>
      </c>
      <c r="G2851">
        <v>21.417200000000001</v>
      </c>
      <c r="H2851">
        <v>17.192599999999999</v>
      </c>
      <c r="J2851">
        <f t="shared" si="40"/>
        <v>16.690449999999998</v>
      </c>
    </row>
    <row r="2852" spans="1:10" x14ac:dyDescent="0.3">
      <c r="A2852" s="1">
        <v>40667</v>
      </c>
      <c r="B2852">
        <v>1347.32</v>
      </c>
      <c r="C2852">
        <v>12578511928951</v>
      </c>
      <c r="D2852">
        <v>16.521999999999998</v>
      </c>
      <c r="E2852">
        <v>8.9099999999999999E-2</v>
      </c>
      <c r="F2852">
        <v>39.0062</v>
      </c>
      <c r="G2852">
        <v>21.415400000000002</v>
      </c>
      <c r="H2852">
        <v>17.192399999999999</v>
      </c>
      <c r="J2852">
        <f t="shared" si="40"/>
        <v>16.686055833333334</v>
      </c>
    </row>
    <row r="2853" spans="1:10" x14ac:dyDescent="0.3">
      <c r="A2853" s="1">
        <v>40668</v>
      </c>
      <c r="B2853">
        <v>1335.1</v>
      </c>
      <c r="C2853">
        <v>12458580117875.9</v>
      </c>
      <c r="D2853">
        <v>16.203700000000001</v>
      </c>
      <c r="E2853">
        <v>5.33E-2</v>
      </c>
      <c r="F2853">
        <v>39.0062</v>
      </c>
      <c r="G2853">
        <v>21.4085</v>
      </c>
      <c r="H2853">
        <v>17.1921</v>
      </c>
      <c r="J2853">
        <f t="shared" si="40"/>
        <v>16.681347083333335</v>
      </c>
    </row>
    <row r="2854" spans="1:10" x14ac:dyDescent="0.3">
      <c r="A2854" s="1">
        <v>40669</v>
      </c>
      <c r="B2854">
        <v>1340.2</v>
      </c>
      <c r="C2854">
        <v>12522349714833.1</v>
      </c>
      <c r="D2854">
        <v>16.155200000000001</v>
      </c>
      <c r="E2854">
        <v>4.8399999999999999E-2</v>
      </c>
      <c r="F2854">
        <v>39.0062</v>
      </c>
      <c r="G2854">
        <v>21.401599999999998</v>
      </c>
      <c r="H2854">
        <v>17.1904</v>
      </c>
      <c r="J2854">
        <f t="shared" si="40"/>
        <v>16.676417500000003</v>
      </c>
    </row>
    <row r="2855" spans="1:10" x14ac:dyDescent="0.3">
      <c r="A2855" s="1">
        <v>40672</v>
      </c>
      <c r="B2855">
        <v>1346.29</v>
      </c>
      <c r="C2855">
        <v>12577303206647.801</v>
      </c>
      <c r="D2855">
        <v>16.170400000000001</v>
      </c>
      <c r="E2855">
        <v>4.9399999999999999E-2</v>
      </c>
      <c r="F2855">
        <v>38.999000000000002</v>
      </c>
      <c r="G2855">
        <v>21.394300000000001</v>
      </c>
      <c r="H2855">
        <v>17.1904</v>
      </c>
      <c r="J2855">
        <f t="shared" si="40"/>
        <v>16.672066250000004</v>
      </c>
    </row>
    <row r="2856" spans="1:10" x14ac:dyDescent="0.3">
      <c r="A2856" s="1">
        <v>40673</v>
      </c>
      <c r="B2856">
        <v>1357.16</v>
      </c>
      <c r="C2856">
        <v>12685960211357.4</v>
      </c>
      <c r="D2856">
        <v>16.361699999999999</v>
      </c>
      <c r="E2856">
        <v>7.1499999999999994E-2</v>
      </c>
      <c r="F2856">
        <v>38.999000000000002</v>
      </c>
      <c r="G2856">
        <v>21.3871</v>
      </c>
      <c r="H2856">
        <v>17.186900000000001</v>
      </c>
      <c r="J2856">
        <f t="shared" si="40"/>
        <v>16.66615791666667</v>
      </c>
    </row>
    <row r="2857" spans="1:10" x14ac:dyDescent="0.3">
      <c r="A2857" s="1">
        <v>40674</v>
      </c>
      <c r="B2857">
        <v>1342.08</v>
      </c>
      <c r="C2857">
        <v>12547505408495.801</v>
      </c>
      <c r="D2857">
        <v>16.178899999999999</v>
      </c>
      <c r="E2857">
        <v>5.04E-2</v>
      </c>
      <c r="F2857">
        <v>38.999000000000002</v>
      </c>
      <c r="G2857">
        <v>21.3794</v>
      </c>
      <c r="H2857">
        <v>17.1812</v>
      </c>
      <c r="J2857">
        <f t="shared" si="40"/>
        <v>16.660547916666669</v>
      </c>
    </row>
    <row r="2858" spans="1:10" x14ac:dyDescent="0.3">
      <c r="A2858" s="1">
        <v>40675</v>
      </c>
      <c r="B2858">
        <v>1348.65</v>
      </c>
      <c r="C2858">
        <v>12611516171667.6</v>
      </c>
      <c r="D2858">
        <v>16.251200000000001</v>
      </c>
      <c r="E2858">
        <v>5.8099999999999999E-2</v>
      </c>
      <c r="F2858">
        <v>38.999000000000002</v>
      </c>
      <c r="G2858">
        <v>21.371700000000001</v>
      </c>
      <c r="H2858">
        <v>17.1782</v>
      </c>
      <c r="J2858">
        <f t="shared" si="40"/>
        <v>16.656492083333333</v>
      </c>
    </row>
    <row r="2859" spans="1:10" x14ac:dyDescent="0.3">
      <c r="A2859" s="1">
        <v>40676</v>
      </c>
      <c r="B2859">
        <v>1337.77</v>
      </c>
      <c r="C2859">
        <v>12508791343569</v>
      </c>
      <c r="D2859">
        <v>16.117000000000001</v>
      </c>
      <c r="E2859">
        <v>4.6600000000000003E-2</v>
      </c>
      <c r="F2859">
        <v>38.999000000000002</v>
      </c>
      <c r="G2859">
        <v>21.3658</v>
      </c>
      <c r="H2859">
        <v>17.175599999999999</v>
      </c>
      <c r="J2859">
        <f t="shared" si="40"/>
        <v>16.650062500000001</v>
      </c>
    </row>
    <row r="2860" spans="1:10" x14ac:dyDescent="0.3">
      <c r="A2860" s="1">
        <v>40679</v>
      </c>
      <c r="B2860">
        <v>1329.47</v>
      </c>
      <c r="C2860">
        <v>12433329169573.9</v>
      </c>
      <c r="D2860">
        <v>16.0198</v>
      </c>
      <c r="E2860">
        <v>3.9899999999999998E-2</v>
      </c>
      <c r="F2860">
        <v>38.967199999999998</v>
      </c>
      <c r="G2860">
        <v>21.36</v>
      </c>
      <c r="H2860">
        <v>17.175599999999999</v>
      </c>
      <c r="J2860">
        <f t="shared" si="40"/>
        <v>16.642975833333335</v>
      </c>
    </row>
    <row r="2861" spans="1:10" x14ac:dyDescent="0.3">
      <c r="A2861" s="1">
        <v>40680</v>
      </c>
      <c r="B2861">
        <v>1328.98</v>
      </c>
      <c r="C2861">
        <v>12425134493598.699</v>
      </c>
      <c r="D2861">
        <v>16.0059</v>
      </c>
      <c r="E2861">
        <v>3.85E-2</v>
      </c>
      <c r="F2861">
        <v>38.967199999999998</v>
      </c>
      <c r="G2861">
        <v>21.358799999999999</v>
      </c>
      <c r="H2861">
        <v>17.1753</v>
      </c>
      <c r="J2861">
        <f t="shared" si="40"/>
        <v>16.638482500000006</v>
      </c>
    </row>
    <row r="2862" spans="1:10" x14ac:dyDescent="0.3">
      <c r="A2862" s="1">
        <v>40681</v>
      </c>
      <c r="B2862">
        <v>1340.68</v>
      </c>
      <c r="C2862">
        <v>12533269948807.5</v>
      </c>
      <c r="D2862">
        <v>16.145</v>
      </c>
      <c r="E2862">
        <v>4.7899999999999998E-2</v>
      </c>
      <c r="F2862">
        <v>38.967199999999998</v>
      </c>
      <c r="G2862">
        <v>21.357700000000001</v>
      </c>
      <c r="H2862">
        <v>17.1739</v>
      </c>
      <c r="J2862">
        <f t="shared" si="40"/>
        <v>16.635531250000007</v>
      </c>
    </row>
    <row r="2863" spans="1:10" x14ac:dyDescent="0.3">
      <c r="A2863" s="1">
        <v>40682</v>
      </c>
      <c r="B2863">
        <v>1343.6</v>
      </c>
      <c r="C2863">
        <v>12560774333263.801</v>
      </c>
      <c r="D2863">
        <v>16.1843</v>
      </c>
      <c r="E2863">
        <v>5.2400000000000002E-2</v>
      </c>
      <c r="F2863">
        <v>38.967199999999998</v>
      </c>
      <c r="G2863">
        <v>21.341100000000001</v>
      </c>
      <c r="H2863">
        <v>17.168099999999999</v>
      </c>
      <c r="J2863">
        <f t="shared" si="40"/>
        <v>16.632040416666673</v>
      </c>
    </row>
    <row r="2864" spans="1:10" x14ac:dyDescent="0.3">
      <c r="A2864" s="1">
        <v>40683</v>
      </c>
      <c r="B2864">
        <v>1333.27</v>
      </c>
      <c r="C2864">
        <v>12464521780339.6</v>
      </c>
      <c r="D2864">
        <v>16.0608</v>
      </c>
      <c r="E2864">
        <v>4.3700000000000003E-2</v>
      </c>
      <c r="F2864">
        <v>38.967199999999998</v>
      </c>
      <c r="G2864">
        <v>21.3245</v>
      </c>
      <c r="H2864">
        <v>17.167200000000001</v>
      </c>
      <c r="J2864">
        <f t="shared" si="40"/>
        <v>16.628508750000005</v>
      </c>
    </row>
    <row r="2865" spans="1:10" x14ac:dyDescent="0.3">
      <c r="A2865" s="1">
        <v>40686</v>
      </c>
      <c r="B2865">
        <v>1317.37</v>
      </c>
      <c r="C2865">
        <v>12315611401446.699</v>
      </c>
      <c r="D2865">
        <v>15.8688</v>
      </c>
      <c r="E2865">
        <v>3.3500000000000002E-2</v>
      </c>
      <c r="F2865">
        <v>38.953499999999998</v>
      </c>
      <c r="G2865">
        <v>21.32</v>
      </c>
      <c r="H2865">
        <v>17.167200000000001</v>
      </c>
      <c r="J2865">
        <f t="shared" ref="J2865:J2928" si="41">AVERAGE(D2626:D2865)</f>
        <v>16.622125000000008</v>
      </c>
    </row>
    <row r="2866" spans="1:10" x14ac:dyDescent="0.3">
      <c r="A2866" s="1">
        <v>40687</v>
      </c>
      <c r="B2866">
        <v>1316.28</v>
      </c>
      <c r="C2866">
        <v>12303527044631.5</v>
      </c>
      <c r="D2866">
        <v>15.8508</v>
      </c>
      <c r="E2866">
        <v>3.2800000000000003E-2</v>
      </c>
      <c r="F2866">
        <v>38.953499999999998</v>
      </c>
      <c r="G2866">
        <v>21.3154</v>
      </c>
      <c r="H2866">
        <v>17.166699999999999</v>
      </c>
      <c r="J2866">
        <f t="shared" si="41"/>
        <v>16.615355416666677</v>
      </c>
    </row>
    <row r="2867" spans="1:10" x14ac:dyDescent="0.3">
      <c r="A2867" s="1">
        <v>40688</v>
      </c>
      <c r="B2867">
        <v>1320.47</v>
      </c>
      <c r="C2867">
        <v>12339266330800.6</v>
      </c>
      <c r="D2867">
        <v>15.9047</v>
      </c>
      <c r="E2867">
        <v>3.49E-2</v>
      </c>
      <c r="F2867">
        <v>38.953499999999998</v>
      </c>
      <c r="G2867">
        <v>21.313199999999998</v>
      </c>
      <c r="H2867">
        <v>17.164100000000001</v>
      </c>
      <c r="J2867">
        <f t="shared" si="41"/>
        <v>16.608926666666676</v>
      </c>
    </row>
    <row r="2868" spans="1:10" x14ac:dyDescent="0.3">
      <c r="A2868" s="1">
        <v>40689</v>
      </c>
      <c r="B2868">
        <v>1325.69</v>
      </c>
      <c r="C2868">
        <v>12388355896789.6</v>
      </c>
      <c r="D2868">
        <v>15.9556</v>
      </c>
      <c r="E2868">
        <v>3.7699999999999997E-2</v>
      </c>
      <c r="F2868">
        <v>38.953499999999998</v>
      </c>
      <c r="G2868">
        <v>21.311</v>
      </c>
      <c r="H2868">
        <v>17.162700000000001</v>
      </c>
      <c r="J2868">
        <f t="shared" si="41"/>
        <v>16.601029166666674</v>
      </c>
    </row>
    <row r="2869" spans="1:10" x14ac:dyDescent="0.3">
      <c r="A2869" s="1">
        <v>40690</v>
      </c>
      <c r="B2869">
        <v>1331.1</v>
      </c>
      <c r="C2869">
        <v>12438313290129</v>
      </c>
      <c r="D2869">
        <v>16.0077</v>
      </c>
      <c r="E2869">
        <v>4.0500000000000001E-2</v>
      </c>
      <c r="F2869">
        <v>38.953499999999998</v>
      </c>
      <c r="G2869">
        <v>21.304500000000001</v>
      </c>
      <c r="H2869">
        <v>17.162099999999999</v>
      </c>
      <c r="J2869">
        <f t="shared" si="41"/>
        <v>16.593402916666676</v>
      </c>
    </row>
    <row r="2870" spans="1:10" x14ac:dyDescent="0.3">
      <c r="A2870" s="1">
        <v>40694</v>
      </c>
      <c r="B2870">
        <v>1345.2</v>
      </c>
      <c r="C2870">
        <v>12567943896801.699</v>
      </c>
      <c r="D2870">
        <v>16.170200000000001</v>
      </c>
      <c r="E2870">
        <v>5.2600000000000001E-2</v>
      </c>
      <c r="F2870">
        <v>38.922499999999999</v>
      </c>
      <c r="G2870">
        <v>21.297899999999998</v>
      </c>
      <c r="H2870">
        <v>17.162099999999999</v>
      </c>
      <c r="J2870">
        <f t="shared" si="41"/>
        <v>16.586346250000009</v>
      </c>
    </row>
    <row r="2871" spans="1:10" x14ac:dyDescent="0.3">
      <c r="A2871" s="1">
        <v>40695</v>
      </c>
      <c r="B2871">
        <v>1314.55</v>
      </c>
      <c r="C2871">
        <v>12280184096577.199</v>
      </c>
      <c r="D2871">
        <v>15.7974</v>
      </c>
      <c r="E2871">
        <v>2.8899999999999999E-2</v>
      </c>
      <c r="F2871">
        <v>38.922499999999999</v>
      </c>
      <c r="G2871">
        <v>21.287800000000001</v>
      </c>
      <c r="H2871">
        <v>17.16</v>
      </c>
      <c r="J2871">
        <f t="shared" si="41"/>
        <v>16.577642916666676</v>
      </c>
    </row>
    <row r="2872" spans="1:10" x14ac:dyDescent="0.3">
      <c r="A2872" s="1">
        <v>40696</v>
      </c>
      <c r="B2872">
        <v>1312.94</v>
      </c>
      <c r="C2872">
        <v>12262853721156.1</v>
      </c>
      <c r="D2872">
        <v>15.7659</v>
      </c>
      <c r="E2872">
        <v>2.86E-2</v>
      </c>
      <c r="F2872">
        <v>38.922499999999999</v>
      </c>
      <c r="G2872">
        <v>21.2776</v>
      </c>
      <c r="H2872">
        <v>17.159800000000001</v>
      </c>
      <c r="J2872">
        <f t="shared" si="41"/>
        <v>16.569075000000009</v>
      </c>
    </row>
    <row r="2873" spans="1:10" x14ac:dyDescent="0.3">
      <c r="A2873" s="1">
        <v>40697</v>
      </c>
      <c r="B2873">
        <v>1300.1600000000001</v>
      </c>
      <c r="C2873">
        <v>12140860099266</v>
      </c>
      <c r="D2873">
        <v>15.605700000000001</v>
      </c>
      <c r="E2873">
        <v>2.2599999999999999E-2</v>
      </c>
      <c r="F2873">
        <v>38.922499999999999</v>
      </c>
      <c r="G2873">
        <v>21.276299999999999</v>
      </c>
      <c r="H2873">
        <v>17.155799999999999</v>
      </c>
      <c r="J2873">
        <f t="shared" si="41"/>
        <v>16.561025416666677</v>
      </c>
    </row>
    <row r="2874" spans="1:10" x14ac:dyDescent="0.3">
      <c r="A2874" s="1">
        <v>40700</v>
      </c>
      <c r="B2874">
        <v>1286.17</v>
      </c>
      <c r="C2874">
        <v>12010563785711.699</v>
      </c>
      <c r="D2874">
        <v>15.4353</v>
      </c>
      <c r="E2874">
        <v>1.9199999999999998E-2</v>
      </c>
      <c r="F2874">
        <v>38.922499999999999</v>
      </c>
      <c r="G2874">
        <v>21.274999999999999</v>
      </c>
      <c r="H2874">
        <v>17.155799999999999</v>
      </c>
      <c r="J2874">
        <f t="shared" si="41"/>
        <v>16.552486250000008</v>
      </c>
    </row>
    <row r="2875" spans="1:10" x14ac:dyDescent="0.3">
      <c r="A2875" s="1">
        <v>40701</v>
      </c>
      <c r="B2875">
        <v>1284.94</v>
      </c>
      <c r="C2875">
        <v>12001548615594.1</v>
      </c>
      <c r="D2875">
        <v>15.421900000000001</v>
      </c>
      <c r="E2875">
        <v>1.9099999999999999E-2</v>
      </c>
      <c r="F2875">
        <v>38.904499999999999</v>
      </c>
      <c r="G2875">
        <v>21.274999999999999</v>
      </c>
      <c r="H2875">
        <v>17.155799999999999</v>
      </c>
      <c r="J2875">
        <f t="shared" si="41"/>
        <v>16.545108333333346</v>
      </c>
    </row>
    <row r="2876" spans="1:10" x14ac:dyDescent="0.3">
      <c r="A2876" s="1">
        <v>40702</v>
      </c>
      <c r="B2876">
        <v>1279.56</v>
      </c>
      <c r="C2876">
        <v>11943833558477.301</v>
      </c>
      <c r="D2876">
        <v>15.3453</v>
      </c>
      <c r="E2876">
        <v>1.84E-2</v>
      </c>
      <c r="F2876">
        <v>38.904499999999999</v>
      </c>
      <c r="G2876">
        <v>21.274899999999999</v>
      </c>
      <c r="H2876">
        <v>17.1557</v>
      </c>
      <c r="J2876">
        <f t="shared" si="41"/>
        <v>16.537158750000007</v>
      </c>
    </row>
    <row r="2877" spans="1:10" x14ac:dyDescent="0.3">
      <c r="A2877" s="1">
        <v>40703</v>
      </c>
      <c r="B2877">
        <v>1289</v>
      </c>
      <c r="C2877">
        <v>12035083079166.4</v>
      </c>
      <c r="D2877">
        <v>15.4621</v>
      </c>
      <c r="E2877">
        <v>2.0500000000000001E-2</v>
      </c>
      <c r="F2877">
        <v>38.904499999999999</v>
      </c>
      <c r="G2877">
        <v>21.273900000000001</v>
      </c>
      <c r="H2877">
        <v>17.152000000000001</v>
      </c>
      <c r="J2877">
        <f t="shared" si="41"/>
        <v>16.529813333333344</v>
      </c>
    </row>
    <row r="2878" spans="1:10" x14ac:dyDescent="0.3">
      <c r="A2878" s="1">
        <v>40704</v>
      </c>
      <c r="B2878">
        <v>1270.98</v>
      </c>
      <c r="C2878">
        <v>11869364159499.4</v>
      </c>
      <c r="D2878">
        <v>15.2486</v>
      </c>
      <c r="E2878">
        <v>1.8100000000000002E-2</v>
      </c>
      <c r="F2878">
        <v>38.904499999999999</v>
      </c>
      <c r="G2878">
        <v>21.2729</v>
      </c>
      <c r="H2878">
        <v>17.151199999999999</v>
      </c>
      <c r="J2878">
        <f t="shared" si="41"/>
        <v>16.523904166666675</v>
      </c>
    </row>
    <row r="2879" spans="1:10" x14ac:dyDescent="0.3">
      <c r="A2879" s="1">
        <v>40707</v>
      </c>
      <c r="B2879">
        <v>1271.83</v>
      </c>
      <c r="C2879">
        <v>11878630229881.4</v>
      </c>
      <c r="D2879">
        <v>15.2605</v>
      </c>
      <c r="E2879">
        <v>1.84E-2</v>
      </c>
      <c r="F2879">
        <v>38.904499999999999</v>
      </c>
      <c r="G2879">
        <v>21.270099999999999</v>
      </c>
      <c r="H2879">
        <v>17.1492</v>
      </c>
      <c r="J2879">
        <f t="shared" si="41"/>
        <v>16.518736666666676</v>
      </c>
    </row>
    <row r="2880" spans="1:10" x14ac:dyDescent="0.3">
      <c r="A2880" s="1">
        <v>40708</v>
      </c>
      <c r="B2880">
        <v>1287.8699999999999</v>
      </c>
      <c r="C2880">
        <v>12028303772668.1</v>
      </c>
      <c r="D2880">
        <v>15.4528</v>
      </c>
      <c r="E2880">
        <v>2.12E-2</v>
      </c>
      <c r="F2880">
        <v>38.8797</v>
      </c>
      <c r="G2880">
        <v>21.267199999999999</v>
      </c>
      <c r="H2880">
        <v>17.1492</v>
      </c>
      <c r="J2880">
        <f t="shared" si="41"/>
        <v>16.514613750000009</v>
      </c>
    </row>
    <row r="2881" spans="1:10" x14ac:dyDescent="0.3">
      <c r="A2881" s="1">
        <v>40709</v>
      </c>
      <c r="B2881">
        <v>1265.42</v>
      </c>
      <c r="C2881">
        <v>11815529558174.199</v>
      </c>
      <c r="D2881">
        <v>15.181100000000001</v>
      </c>
      <c r="E2881">
        <v>1.7399999999999999E-2</v>
      </c>
      <c r="F2881">
        <v>38.8797</v>
      </c>
      <c r="G2881">
        <v>21.2608</v>
      </c>
      <c r="H2881">
        <v>17.148499999999999</v>
      </c>
      <c r="J2881">
        <f t="shared" si="41"/>
        <v>16.509696250000008</v>
      </c>
    </row>
    <row r="2882" spans="1:10" x14ac:dyDescent="0.3">
      <c r="A2882" s="1">
        <v>40710</v>
      </c>
      <c r="B2882">
        <v>1267.6400000000001</v>
      </c>
      <c r="C2882">
        <v>11839010620546.801</v>
      </c>
      <c r="D2882">
        <v>15.210699999999999</v>
      </c>
      <c r="E2882">
        <v>1.77E-2</v>
      </c>
      <c r="F2882">
        <v>38.8797</v>
      </c>
      <c r="G2882">
        <v>21.2544</v>
      </c>
      <c r="H2882">
        <v>17.1478</v>
      </c>
      <c r="J2882">
        <f t="shared" si="41"/>
        <v>16.504534583333342</v>
      </c>
    </row>
    <row r="2883" spans="1:10" x14ac:dyDescent="0.3">
      <c r="A2883" s="1">
        <v>40711</v>
      </c>
      <c r="B2883">
        <v>1271.5</v>
      </c>
      <c r="C2883">
        <v>11879771540279.301</v>
      </c>
      <c r="D2883">
        <v>15.2631</v>
      </c>
      <c r="E2883">
        <v>1.9400000000000001E-2</v>
      </c>
      <c r="F2883">
        <v>38.8797</v>
      </c>
      <c r="G2883">
        <v>21.244599999999998</v>
      </c>
      <c r="H2883">
        <v>17.147200000000002</v>
      </c>
      <c r="J2883">
        <f t="shared" si="41"/>
        <v>16.497472083333346</v>
      </c>
    </row>
    <row r="2884" spans="1:10" x14ac:dyDescent="0.3">
      <c r="A2884" s="1">
        <v>40714</v>
      </c>
      <c r="B2884">
        <v>1278.3599999999999</v>
      </c>
      <c r="C2884">
        <v>11946116240248.5</v>
      </c>
      <c r="D2884">
        <v>15.3483</v>
      </c>
      <c r="E2884">
        <v>2.0500000000000001E-2</v>
      </c>
      <c r="F2884">
        <v>38.8797</v>
      </c>
      <c r="G2884">
        <v>21.2349</v>
      </c>
      <c r="H2884">
        <v>17.145099999999999</v>
      </c>
      <c r="J2884">
        <f t="shared" si="41"/>
        <v>16.490112083333347</v>
      </c>
    </row>
    <row r="2885" spans="1:10" x14ac:dyDescent="0.3">
      <c r="A2885" s="1">
        <v>40715</v>
      </c>
      <c r="B2885">
        <v>1295.52</v>
      </c>
      <c r="C2885">
        <v>12105988321157</v>
      </c>
      <c r="D2885">
        <v>15.5527</v>
      </c>
      <c r="E2885">
        <v>2.5000000000000001E-2</v>
      </c>
      <c r="F2885">
        <v>38.869599999999998</v>
      </c>
      <c r="G2885">
        <v>21.224799999999998</v>
      </c>
      <c r="H2885">
        <v>17.145099999999999</v>
      </c>
      <c r="J2885">
        <f t="shared" si="41"/>
        <v>16.483125833333347</v>
      </c>
    </row>
    <row r="2886" spans="1:10" x14ac:dyDescent="0.3">
      <c r="A2886" s="1">
        <v>40716</v>
      </c>
      <c r="B2886">
        <v>1287.1400000000001</v>
      </c>
      <c r="C2886">
        <v>12027682624406.9</v>
      </c>
      <c r="D2886">
        <v>15.4521</v>
      </c>
      <c r="E2886">
        <v>2.2499999999999999E-2</v>
      </c>
      <c r="F2886">
        <v>38.869599999999998</v>
      </c>
      <c r="G2886">
        <v>21.214700000000001</v>
      </c>
      <c r="H2886">
        <v>17.136199999999999</v>
      </c>
      <c r="J2886">
        <f t="shared" si="41"/>
        <v>16.475692083333346</v>
      </c>
    </row>
    <row r="2887" spans="1:10" x14ac:dyDescent="0.3">
      <c r="A2887" s="1">
        <v>40717</v>
      </c>
      <c r="B2887">
        <v>1283.5</v>
      </c>
      <c r="C2887">
        <v>11996921601929.301</v>
      </c>
      <c r="D2887">
        <v>15.4123</v>
      </c>
      <c r="E2887">
        <v>2.1499999999999998E-2</v>
      </c>
      <c r="F2887">
        <v>38.869599999999998</v>
      </c>
      <c r="G2887">
        <v>21.2059</v>
      </c>
      <c r="H2887">
        <v>17.136199999999999</v>
      </c>
      <c r="J2887">
        <f t="shared" si="41"/>
        <v>16.467151250000011</v>
      </c>
    </row>
    <row r="2888" spans="1:10" x14ac:dyDescent="0.3">
      <c r="A2888" s="1">
        <v>40718</v>
      </c>
      <c r="B2888">
        <v>1268.45</v>
      </c>
      <c r="C2888">
        <v>11854729659180.6</v>
      </c>
      <c r="D2888">
        <v>15.2293</v>
      </c>
      <c r="E2888">
        <v>1.8700000000000001E-2</v>
      </c>
      <c r="F2888">
        <v>38.869599999999998</v>
      </c>
      <c r="G2888">
        <v>21.197099999999999</v>
      </c>
      <c r="H2888">
        <v>17.136099999999999</v>
      </c>
      <c r="J2888">
        <f t="shared" si="41"/>
        <v>16.457863750000012</v>
      </c>
    </row>
    <row r="2889" spans="1:10" x14ac:dyDescent="0.3">
      <c r="A2889" s="1">
        <v>40721</v>
      </c>
      <c r="B2889">
        <v>1280.0999999999999</v>
      </c>
      <c r="C2889">
        <v>11961642038389.699</v>
      </c>
      <c r="D2889">
        <v>15.3621</v>
      </c>
      <c r="E2889">
        <v>2.1100000000000001E-2</v>
      </c>
      <c r="F2889">
        <v>38.869599999999998</v>
      </c>
      <c r="G2889">
        <v>21.1968</v>
      </c>
      <c r="H2889">
        <v>17.133800000000001</v>
      </c>
      <c r="J2889">
        <f t="shared" si="41"/>
        <v>16.449457083333343</v>
      </c>
    </row>
    <row r="2890" spans="1:10" x14ac:dyDescent="0.3">
      <c r="A2890" s="1">
        <v>40722</v>
      </c>
      <c r="B2890">
        <v>1296.67</v>
      </c>
      <c r="C2890">
        <v>12115541643294.5</v>
      </c>
      <c r="D2890">
        <v>15.546900000000001</v>
      </c>
      <c r="E2890">
        <v>2.63E-2</v>
      </c>
      <c r="F2890">
        <v>38.865200000000002</v>
      </c>
      <c r="G2890">
        <v>21.196400000000001</v>
      </c>
      <c r="H2890">
        <v>17.133800000000001</v>
      </c>
      <c r="J2890">
        <f t="shared" si="41"/>
        <v>16.443880833333342</v>
      </c>
    </row>
    <row r="2891" spans="1:10" x14ac:dyDescent="0.3">
      <c r="A2891" s="1">
        <v>40723</v>
      </c>
      <c r="B2891">
        <v>1307.4100000000001</v>
      </c>
      <c r="C2891">
        <v>12217867104912.5</v>
      </c>
      <c r="D2891">
        <v>15.676600000000001</v>
      </c>
      <c r="E2891">
        <v>3.1199999999999999E-2</v>
      </c>
      <c r="F2891">
        <v>38.865200000000002</v>
      </c>
      <c r="G2891">
        <v>21.195399999999999</v>
      </c>
      <c r="H2891">
        <v>17.131900000000002</v>
      </c>
      <c r="J2891">
        <f t="shared" si="41"/>
        <v>16.438439166666676</v>
      </c>
    </row>
    <row r="2892" spans="1:10" x14ac:dyDescent="0.3">
      <c r="A2892" s="1">
        <v>40724</v>
      </c>
      <c r="B2892">
        <v>1320.64</v>
      </c>
      <c r="C2892">
        <v>12337843613816.801</v>
      </c>
      <c r="D2892">
        <v>15.822800000000001</v>
      </c>
      <c r="E2892">
        <v>3.6999999999999998E-2</v>
      </c>
      <c r="F2892">
        <v>38.865200000000002</v>
      </c>
      <c r="G2892">
        <v>21.194500000000001</v>
      </c>
      <c r="H2892">
        <v>17.127500000000001</v>
      </c>
      <c r="J2892">
        <f t="shared" si="41"/>
        <v>16.432912500000011</v>
      </c>
    </row>
    <row r="2893" spans="1:10" x14ac:dyDescent="0.3">
      <c r="A2893" s="1">
        <v>40725</v>
      </c>
      <c r="B2893">
        <v>1339.67</v>
      </c>
      <c r="C2893">
        <v>12508626627351.9</v>
      </c>
      <c r="D2893">
        <v>16.025700000000001</v>
      </c>
      <c r="E2893">
        <v>4.9799999999999997E-2</v>
      </c>
      <c r="F2893">
        <v>38.865200000000002</v>
      </c>
      <c r="G2893">
        <v>21.194199999999999</v>
      </c>
      <c r="H2893">
        <v>17.126799999999999</v>
      </c>
      <c r="J2893">
        <f t="shared" si="41"/>
        <v>16.42940625000001</v>
      </c>
    </row>
    <row r="2894" spans="1:10" x14ac:dyDescent="0.3">
      <c r="A2894" s="1">
        <v>40729</v>
      </c>
      <c r="B2894">
        <v>1337.88</v>
      </c>
      <c r="C2894">
        <v>12489471766520.5</v>
      </c>
      <c r="D2894">
        <v>16.001100000000001</v>
      </c>
      <c r="E2894">
        <v>4.6699999999999998E-2</v>
      </c>
      <c r="F2894">
        <v>38.865200000000002</v>
      </c>
      <c r="G2894">
        <v>21.193899999999999</v>
      </c>
      <c r="H2894">
        <v>17.118600000000001</v>
      </c>
      <c r="J2894">
        <f t="shared" si="41"/>
        <v>16.424358333333338</v>
      </c>
    </row>
    <row r="2895" spans="1:10" x14ac:dyDescent="0.3">
      <c r="A2895" s="1">
        <v>40730</v>
      </c>
      <c r="B2895">
        <v>1339.22</v>
      </c>
      <c r="C2895">
        <v>12538407269922.1</v>
      </c>
      <c r="D2895">
        <v>16.006799999999998</v>
      </c>
      <c r="E2895">
        <v>4.8000000000000001E-2</v>
      </c>
      <c r="F2895">
        <v>38.853000000000002</v>
      </c>
      <c r="G2895">
        <v>21.1934</v>
      </c>
      <c r="H2895">
        <v>17.118600000000001</v>
      </c>
      <c r="J2895">
        <f t="shared" si="41"/>
        <v>16.418845000000008</v>
      </c>
    </row>
    <row r="2896" spans="1:10" x14ac:dyDescent="0.3">
      <c r="A2896" s="1">
        <v>40731</v>
      </c>
      <c r="B2896">
        <v>1353.22</v>
      </c>
      <c r="C2896">
        <v>12671197393994.699</v>
      </c>
      <c r="D2896">
        <v>16.176200000000001</v>
      </c>
      <c r="E2896">
        <v>6.2199999999999998E-2</v>
      </c>
      <c r="F2896">
        <v>38.853000000000002</v>
      </c>
      <c r="G2896">
        <v>21.192799999999998</v>
      </c>
      <c r="H2896">
        <v>17.116700000000002</v>
      </c>
      <c r="J2896">
        <f t="shared" si="41"/>
        <v>16.413291250000004</v>
      </c>
    </row>
    <row r="2897" spans="1:10" x14ac:dyDescent="0.3">
      <c r="A2897" s="1">
        <v>40732</v>
      </c>
      <c r="B2897">
        <v>1343.8</v>
      </c>
      <c r="C2897">
        <v>12588044185908.6</v>
      </c>
      <c r="D2897">
        <v>16.063199999999998</v>
      </c>
      <c r="E2897">
        <v>5.3900000000000003E-2</v>
      </c>
      <c r="F2897">
        <v>38.853000000000002</v>
      </c>
      <c r="G2897">
        <v>21.188099999999999</v>
      </c>
      <c r="H2897">
        <v>17.116</v>
      </c>
      <c r="J2897">
        <f t="shared" si="41"/>
        <v>16.407603333333341</v>
      </c>
    </row>
    <row r="2898" spans="1:10" x14ac:dyDescent="0.3">
      <c r="A2898" s="1">
        <v>40735</v>
      </c>
      <c r="B2898">
        <v>1319.49</v>
      </c>
      <c r="C2898">
        <v>12361369414624.801</v>
      </c>
      <c r="D2898">
        <v>15.773400000000001</v>
      </c>
      <c r="E2898">
        <v>3.5200000000000002E-2</v>
      </c>
      <c r="F2898">
        <v>38.853000000000002</v>
      </c>
      <c r="G2898">
        <v>21.183399999999999</v>
      </c>
      <c r="H2898">
        <v>17.115500000000001</v>
      </c>
      <c r="J2898">
        <f t="shared" si="41"/>
        <v>16.401287500000006</v>
      </c>
    </row>
    <row r="2899" spans="1:10" x14ac:dyDescent="0.3">
      <c r="A2899" s="1">
        <v>40736</v>
      </c>
      <c r="B2899">
        <v>1313.64</v>
      </c>
      <c r="C2899">
        <v>12305413178917</v>
      </c>
      <c r="D2899">
        <v>15.7166</v>
      </c>
      <c r="E2899">
        <v>3.1800000000000002E-2</v>
      </c>
      <c r="F2899">
        <v>38.853000000000002</v>
      </c>
      <c r="G2899">
        <v>21.183399999999999</v>
      </c>
      <c r="H2899">
        <v>17.114699999999999</v>
      </c>
      <c r="J2899">
        <f t="shared" si="41"/>
        <v>16.395025833333339</v>
      </c>
    </row>
    <row r="2900" spans="1:10" x14ac:dyDescent="0.3">
      <c r="A2900" s="1">
        <v>40737</v>
      </c>
      <c r="B2900">
        <v>1317.72</v>
      </c>
      <c r="C2900">
        <v>12342814231096.1</v>
      </c>
      <c r="D2900">
        <v>15.7643</v>
      </c>
      <c r="E2900">
        <v>3.5200000000000002E-2</v>
      </c>
      <c r="F2900">
        <v>38.828899999999997</v>
      </c>
      <c r="G2900">
        <v>21.183399999999999</v>
      </c>
      <c r="H2900">
        <v>17.114699999999999</v>
      </c>
      <c r="J2900">
        <f t="shared" si="41"/>
        <v>16.390503750000008</v>
      </c>
    </row>
    <row r="2901" spans="1:10" x14ac:dyDescent="0.3">
      <c r="A2901" s="1">
        <v>40738</v>
      </c>
      <c r="B2901">
        <v>1308.8699999999999</v>
      </c>
      <c r="C2901">
        <v>12261286897730.301</v>
      </c>
      <c r="D2901">
        <v>15.6602</v>
      </c>
      <c r="E2901">
        <v>3.0700000000000002E-2</v>
      </c>
      <c r="F2901">
        <v>38.828899999999997</v>
      </c>
      <c r="G2901">
        <v>21.1586</v>
      </c>
      <c r="H2901">
        <v>17.1143</v>
      </c>
      <c r="J2901">
        <f t="shared" si="41"/>
        <v>16.384627083333339</v>
      </c>
    </row>
    <row r="2902" spans="1:10" x14ac:dyDescent="0.3">
      <c r="A2902" s="1">
        <v>40739</v>
      </c>
      <c r="B2902">
        <v>1316.14</v>
      </c>
      <c r="C2902">
        <v>12310788647876.5</v>
      </c>
      <c r="D2902">
        <v>15.723000000000001</v>
      </c>
      <c r="E2902">
        <v>3.2800000000000003E-2</v>
      </c>
      <c r="F2902">
        <v>38.828899999999997</v>
      </c>
      <c r="G2902">
        <v>21.133900000000001</v>
      </c>
      <c r="H2902">
        <v>17.114100000000001</v>
      </c>
      <c r="J2902">
        <f t="shared" si="41"/>
        <v>16.379469583333339</v>
      </c>
    </row>
    <row r="2903" spans="1:10" x14ac:dyDescent="0.3">
      <c r="A2903" s="1">
        <v>40742</v>
      </c>
      <c r="B2903">
        <v>1305.44</v>
      </c>
      <c r="C2903">
        <v>12210702612883.5</v>
      </c>
      <c r="D2903">
        <v>15.5952</v>
      </c>
      <c r="E2903">
        <v>2.8299999999999999E-2</v>
      </c>
      <c r="F2903">
        <v>38.828899999999997</v>
      </c>
      <c r="G2903">
        <v>21.120799999999999</v>
      </c>
      <c r="H2903">
        <v>17.113800000000001</v>
      </c>
      <c r="J2903">
        <f t="shared" si="41"/>
        <v>16.373912916666672</v>
      </c>
    </row>
    <row r="2904" spans="1:10" x14ac:dyDescent="0.3">
      <c r="A2904" s="1">
        <v>40743</v>
      </c>
      <c r="B2904">
        <v>1326.73</v>
      </c>
      <c r="C2904">
        <v>12409568169715.4</v>
      </c>
      <c r="D2904">
        <v>15.851000000000001</v>
      </c>
      <c r="E2904">
        <v>4.2700000000000002E-2</v>
      </c>
      <c r="F2904">
        <v>38.828899999999997</v>
      </c>
      <c r="G2904">
        <v>21.107600000000001</v>
      </c>
      <c r="H2904">
        <v>17.112200000000001</v>
      </c>
      <c r="J2904">
        <f t="shared" si="41"/>
        <v>16.370521250000007</v>
      </c>
    </row>
    <row r="2905" spans="1:10" x14ac:dyDescent="0.3">
      <c r="A2905" s="1">
        <v>40744</v>
      </c>
      <c r="B2905">
        <v>1325.84</v>
      </c>
      <c r="C2905">
        <v>12402723835293.301</v>
      </c>
      <c r="D2905">
        <v>15.754099999999999</v>
      </c>
      <c r="E2905">
        <v>3.5099999999999999E-2</v>
      </c>
      <c r="F2905">
        <v>38.818899999999999</v>
      </c>
      <c r="G2905">
        <v>21.105599999999999</v>
      </c>
      <c r="H2905">
        <v>17.112200000000001</v>
      </c>
      <c r="J2905">
        <f t="shared" si="41"/>
        <v>16.368177500000009</v>
      </c>
    </row>
    <row r="2906" spans="1:10" x14ac:dyDescent="0.3">
      <c r="A2906" s="1">
        <v>40745</v>
      </c>
      <c r="B2906">
        <v>1343.8</v>
      </c>
      <c r="C2906">
        <v>12567820165027.9</v>
      </c>
      <c r="D2906">
        <v>15.9794</v>
      </c>
      <c r="E2906">
        <v>4.8599999999999997E-2</v>
      </c>
      <c r="F2906">
        <v>38.818899999999999</v>
      </c>
      <c r="G2906">
        <v>21.1036</v>
      </c>
      <c r="H2906">
        <v>17.110199999999999</v>
      </c>
      <c r="J2906">
        <f t="shared" si="41"/>
        <v>16.36679916666667</v>
      </c>
    </row>
    <row r="2907" spans="1:10" x14ac:dyDescent="0.3">
      <c r="A2907" s="1">
        <v>40746</v>
      </c>
      <c r="B2907">
        <v>1345.02</v>
      </c>
      <c r="C2907">
        <v>12576770902719.1</v>
      </c>
      <c r="D2907">
        <v>15.976599999999999</v>
      </c>
      <c r="E2907">
        <v>4.8500000000000001E-2</v>
      </c>
      <c r="F2907">
        <v>38.818899999999999</v>
      </c>
      <c r="G2907">
        <v>21.1</v>
      </c>
      <c r="H2907">
        <v>17.1099</v>
      </c>
      <c r="J2907">
        <f t="shared" si="41"/>
        <v>16.36590708333334</v>
      </c>
    </row>
    <row r="2908" spans="1:10" x14ac:dyDescent="0.3">
      <c r="A2908" s="1">
        <v>40749</v>
      </c>
      <c r="B2908">
        <v>1337.43</v>
      </c>
      <c r="C2908">
        <v>12504271272103.301</v>
      </c>
      <c r="D2908">
        <v>15.8811</v>
      </c>
      <c r="E2908">
        <v>4.4400000000000002E-2</v>
      </c>
      <c r="F2908">
        <v>38.818899999999999</v>
      </c>
      <c r="G2908">
        <v>21.096399999999999</v>
      </c>
      <c r="H2908">
        <v>17.1067</v>
      </c>
      <c r="J2908">
        <f t="shared" si="41"/>
        <v>16.366574583333339</v>
      </c>
    </row>
    <row r="2909" spans="1:10" x14ac:dyDescent="0.3">
      <c r="A2909" s="1">
        <v>40750</v>
      </c>
      <c r="B2909">
        <v>1331.94</v>
      </c>
      <c r="C2909">
        <v>12450861799941.6</v>
      </c>
      <c r="D2909">
        <v>15.8049</v>
      </c>
      <c r="E2909">
        <v>3.8199999999999998E-2</v>
      </c>
      <c r="F2909">
        <v>38.818899999999999</v>
      </c>
      <c r="G2909">
        <v>21.0929</v>
      </c>
      <c r="H2909">
        <v>17.105799999999999</v>
      </c>
      <c r="J2909">
        <f t="shared" si="41"/>
        <v>16.367367083333338</v>
      </c>
    </row>
    <row r="2910" spans="1:10" x14ac:dyDescent="0.3">
      <c r="A2910" s="1">
        <v>40751</v>
      </c>
      <c r="B2910">
        <v>1304.8900000000001</v>
      </c>
      <c r="C2910">
        <v>12198044150385.9</v>
      </c>
      <c r="D2910">
        <v>15.445600000000001</v>
      </c>
      <c r="E2910">
        <v>2.3E-2</v>
      </c>
      <c r="F2910">
        <v>38.767699999999998</v>
      </c>
      <c r="G2910">
        <v>21.089300000000001</v>
      </c>
      <c r="H2910">
        <v>17.105799999999999</v>
      </c>
      <c r="J2910">
        <f t="shared" si="41"/>
        <v>16.366914166666671</v>
      </c>
    </row>
    <row r="2911" spans="1:10" x14ac:dyDescent="0.3">
      <c r="A2911" s="1">
        <v>40752</v>
      </c>
      <c r="B2911">
        <v>1300.67</v>
      </c>
      <c r="C2911">
        <v>12144854772991.1</v>
      </c>
      <c r="D2911">
        <v>15.305199999999999</v>
      </c>
      <c r="E2911">
        <v>1.9900000000000001E-2</v>
      </c>
      <c r="F2911">
        <v>38.767699999999998</v>
      </c>
      <c r="G2911">
        <v>21.0868</v>
      </c>
      <c r="H2911">
        <v>17.104800000000001</v>
      </c>
      <c r="J2911">
        <f t="shared" si="41"/>
        <v>16.365867083333335</v>
      </c>
    </row>
    <row r="2912" spans="1:10" x14ac:dyDescent="0.3">
      <c r="A2912" s="1">
        <v>40753</v>
      </c>
      <c r="B2912">
        <v>1292.28</v>
      </c>
      <c r="C2912">
        <v>12063156113273.6</v>
      </c>
      <c r="D2912">
        <v>15.200799999999999</v>
      </c>
      <c r="E2912">
        <v>1.7500000000000002E-2</v>
      </c>
      <c r="F2912">
        <v>38.767699999999998</v>
      </c>
      <c r="G2912">
        <v>21.084199999999999</v>
      </c>
      <c r="H2912">
        <v>17.096800000000002</v>
      </c>
      <c r="J2912">
        <f t="shared" si="41"/>
        <v>16.363633750000005</v>
      </c>
    </row>
    <row r="2913" spans="1:10" x14ac:dyDescent="0.3">
      <c r="A2913" s="1">
        <v>40756</v>
      </c>
      <c r="B2913">
        <v>1286.94</v>
      </c>
      <c r="C2913">
        <v>12012417358120.4</v>
      </c>
      <c r="D2913">
        <v>15.142300000000001</v>
      </c>
      <c r="E2913">
        <v>1.61E-2</v>
      </c>
      <c r="F2913">
        <v>38.767699999999998</v>
      </c>
      <c r="G2913">
        <v>21.081</v>
      </c>
      <c r="H2913">
        <v>17.096699999999998</v>
      </c>
      <c r="J2913">
        <f t="shared" si="41"/>
        <v>16.361047500000005</v>
      </c>
    </row>
    <row r="2914" spans="1:10" x14ac:dyDescent="0.3">
      <c r="A2914" s="1">
        <v>40757</v>
      </c>
      <c r="B2914">
        <v>1254.05</v>
      </c>
      <c r="C2914">
        <v>11702375666685.301</v>
      </c>
      <c r="D2914">
        <v>14.743399999999999</v>
      </c>
      <c r="E2914">
        <v>1.17E-2</v>
      </c>
      <c r="F2914">
        <v>38.767699999999998</v>
      </c>
      <c r="G2914">
        <v>21.0777</v>
      </c>
      <c r="H2914">
        <v>17.0915</v>
      </c>
      <c r="J2914">
        <f t="shared" si="41"/>
        <v>16.357871666666671</v>
      </c>
    </row>
    <row r="2915" spans="1:10" x14ac:dyDescent="0.3">
      <c r="A2915" s="1">
        <v>40758</v>
      </c>
      <c r="B2915">
        <v>1260.3399999999999</v>
      </c>
      <c r="C2915">
        <v>11765886965960</v>
      </c>
      <c r="D2915">
        <v>14.783200000000001</v>
      </c>
      <c r="E2915">
        <v>1.24E-2</v>
      </c>
      <c r="F2915">
        <v>38.761899999999997</v>
      </c>
      <c r="G2915">
        <v>21.077000000000002</v>
      </c>
      <c r="H2915">
        <v>17.0915</v>
      </c>
      <c r="J2915">
        <f t="shared" si="41"/>
        <v>16.355092500000005</v>
      </c>
    </row>
    <row r="2916" spans="1:10" x14ac:dyDescent="0.3">
      <c r="A2916" s="1">
        <v>40759</v>
      </c>
      <c r="B2916">
        <v>1200.07</v>
      </c>
      <c r="C2916">
        <v>11201173702972.5</v>
      </c>
      <c r="D2916">
        <v>14.044</v>
      </c>
      <c r="E2916">
        <v>7.1999999999999998E-3</v>
      </c>
      <c r="F2916">
        <v>38.761899999999997</v>
      </c>
      <c r="G2916">
        <v>21.0762</v>
      </c>
      <c r="H2916">
        <v>17.090900000000001</v>
      </c>
      <c r="J2916">
        <f t="shared" si="41"/>
        <v>16.34948416666667</v>
      </c>
    </row>
    <row r="2917" spans="1:10" x14ac:dyDescent="0.3">
      <c r="A2917" s="1">
        <v>40760</v>
      </c>
      <c r="B2917">
        <v>1199.3800000000001</v>
      </c>
      <c r="C2917">
        <v>11192453151084.9</v>
      </c>
      <c r="D2917">
        <v>13.913399999999999</v>
      </c>
      <c r="E2917">
        <v>5.4999999999999997E-3</v>
      </c>
      <c r="F2917">
        <v>38.761899999999997</v>
      </c>
      <c r="G2917">
        <v>21.0746</v>
      </c>
      <c r="H2917">
        <v>17.0886</v>
      </c>
      <c r="J2917">
        <f t="shared" si="41"/>
        <v>16.344237500000002</v>
      </c>
    </row>
    <row r="2918" spans="1:10" x14ac:dyDescent="0.3">
      <c r="A2918" s="1">
        <v>40763</v>
      </c>
      <c r="B2918">
        <v>1119.46</v>
      </c>
      <c r="C2918">
        <v>10452513001879.199</v>
      </c>
      <c r="D2918">
        <v>12.9513</v>
      </c>
      <c r="E2918">
        <v>0</v>
      </c>
      <c r="F2918">
        <v>38.761899999999997</v>
      </c>
      <c r="G2918">
        <v>21.072900000000001</v>
      </c>
      <c r="H2918">
        <v>17.087299999999999</v>
      </c>
      <c r="J2918">
        <f t="shared" si="41"/>
        <v>16.334767916666671</v>
      </c>
    </row>
    <row r="2919" spans="1:10" x14ac:dyDescent="0.3">
      <c r="A2919" s="1">
        <v>40764</v>
      </c>
      <c r="B2919">
        <v>1172.53</v>
      </c>
      <c r="C2919">
        <v>10957945632558.301</v>
      </c>
      <c r="D2919">
        <v>13.551500000000001</v>
      </c>
      <c r="E2919">
        <v>1.4E-3</v>
      </c>
      <c r="F2919">
        <v>38.761899999999997</v>
      </c>
      <c r="G2919">
        <v>21.070599999999999</v>
      </c>
      <c r="H2919">
        <v>17.0871</v>
      </c>
      <c r="J2919">
        <f t="shared" si="41"/>
        <v>16.328315416666669</v>
      </c>
    </row>
    <row r="2920" spans="1:10" x14ac:dyDescent="0.3">
      <c r="A2920" s="1">
        <v>40765</v>
      </c>
      <c r="B2920">
        <v>1120.76</v>
      </c>
      <c r="C2920">
        <v>10469569682196.5</v>
      </c>
      <c r="D2920">
        <v>12.937099999999999</v>
      </c>
      <c r="E2920">
        <v>0</v>
      </c>
      <c r="F2920">
        <v>38.758299999999998</v>
      </c>
      <c r="G2920">
        <v>21.068300000000001</v>
      </c>
      <c r="H2920">
        <v>17.0871</v>
      </c>
      <c r="J2920">
        <f t="shared" si="41"/>
        <v>16.318372083333337</v>
      </c>
    </row>
    <row r="2921" spans="1:10" x14ac:dyDescent="0.3">
      <c r="A2921" s="1">
        <v>40766</v>
      </c>
      <c r="B2921">
        <v>1172.6400000000001</v>
      </c>
      <c r="C2921">
        <v>10950973903972.199</v>
      </c>
      <c r="D2921">
        <v>13.5314</v>
      </c>
      <c r="E2921">
        <v>1.4E-3</v>
      </c>
      <c r="F2921">
        <v>38.758299999999998</v>
      </c>
      <c r="G2921">
        <v>21.061299999999999</v>
      </c>
      <c r="H2921">
        <v>17.0867</v>
      </c>
      <c r="J2921">
        <f t="shared" si="41"/>
        <v>16.311932500000001</v>
      </c>
    </row>
    <row r="2922" spans="1:10" x14ac:dyDescent="0.3">
      <c r="A2922" s="1">
        <v>40767</v>
      </c>
      <c r="B2922">
        <v>1178.81</v>
      </c>
      <c r="C2922">
        <v>11007590604419.801</v>
      </c>
      <c r="D2922">
        <v>13.594799999999999</v>
      </c>
      <c r="E2922">
        <v>2.7000000000000001E-3</v>
      </c>
      <c r="F2922">
        <v>38.758299999999998</v>
      </c>
      <c r="G2922">
        <v>21.054200000000002</v>
      </c>
      <c r="H2922">
        <v>17.0855</v>
      </c>
      <c r="J2922">
        <f t="shared" si="41"/>
        <v>16.305772500000003</v>
      </c>
    </row>
    <row r="2923" spans="1:10" x14ac:dyDescent="0.3">
      <c r="A2923" s="1">
        <v>40770</v>
      </c>
      <c r="B2923">
        <v>1204.49</v>
      </c>
      <c r="C2923">
        <v>11247900606968.9</v>
      </c>
      <c r="D2923">
        <v>13.8916</v>
      </c>
      <c r="E2923">
        <v>6.7999999999999996E-3</v>
      </c>
      <c r="F2923">
        <v>38.758299999999998</v>
      </c>
      <c r="G2923">
        <v>21.051200000000001</v>
      </c>
      <c r="H2923">
        <v>17.084299999999999</v>
      </c>
      <c r="J2923">
        <f t="shared" si="41"/>
        <v>16.299021666666668</v>
      </c>
    </row>
    <row r="2924" spans="1:10" x14ac:dyDescent="0.3">
      <c r="A2924" s="1">
        <v>40771</v>
      </c>
      <c r="B2924">
        <v>1192.76</v>
      </c>
      <c r="C2924">
        <v>11145952503565.801</v>
      </c>
      <c r="D2924">
        <v>13.7653</v>
      </c>
      <c r="E2924">
        <v>5.7999999999999996E-3</v>
      </c>
      <c r="F2924">
        <v>38.758299999999998</v>
      </c>
      <c r="G2924">
        <v>21.048300000000001</v>
      </c>
      <c r="H2924">
        <v>17.084199999999999</v>
      </c>
      <c r="J2924">
        <f t="shared" si="41"/>
        <v>16.291159583333332</v>
      </c>
    </row>
    <row r="2925" spans="1:10" x14ac:dyDescent="0.3">
      <c r="A2925" s="1">
        <v>40772</v>
      </c>
      <c r="B2925">
        <v>1193.8900000000001</v>
      </c>
      <c r="C2925">
        <v>11155490897601.9</v>
      </c>
      <c r="D2925">
        <v>13.776300000000001</v>
      </c>
      <c r="E2925">
        <v>6.4999999999999997E-3</v>
      </c>
      <c r="F2925">
        <v>38.716299999999997</v>
      </c>
      <c r="G2925">
        <v>21.046500000000002</v>
      </c>
      <c r="H2925">
        <v>17.084199999999999</v>
      </c>
      <c r="J2925">
        <f t="shared" si="41"/>
        <v>16.282523333333334</v>
      </c>
    </row>
    <row r="2926" spans="1:10" x14ac:dyDescent="0.3">
      <c r="A2926" s="1">
        <v>40773</v>
      </c>
      <c r="B2926">
        <v>1140.6500000000001</v>
      </c>
      <c r="C2926">
        <v>10662044032215.199</v>
      </c>
      <c r="D2926">
        <v>13.168699999999999</v>
      </c>
      <c r="E2926">
        <v>6.9999999999999999E-4</v>
      </c>
      <c r="F2926">
        <v>38.716299999999997</v>
      </c>
      <c r="G2926">
        <v>21.044699999999999</v>
      </c>
      <c r="H2926">
        <v>17.082999999999998</v>
      </c>
      <c r="J2926">
        <f t="shared" si="41"/>
        <v>16.272142500000001</v>
      </c>
    </row>
    <row r="2927" spans="1:10" x14ac:dyDescent="0.3">
      <c r="A2927" s="1">
        <v>40774</v>
      </c>
      <c r="B2927">
        <v>1123.53</v>
      </c>
      <c r="C2927">
        <v>10505092855886.301</v>
      </c>
      <c r="D2927">
        <v>12.9747</v>
      </c>
      <c r="E2927">
        <v>6.9999999999999999E-4</v>
      </c>
      <c r="F2927">
        <v>38.716299999999997</v>
      </c>
      <c r="G2927">
        <v>21.043399999999998</v>
      </c>
      <c r="H2927">
        <v>17.078700000000001</v>
      </c>
      <c r="J2927">
        <f t="shared" si="41"/>
        <v>16.260612916666666</v>
      </c>
    </row>
    <row r="2928" spans="1:10" x14ac:dyDescent="0.3">
      <c r="A2928" s="1">
        <v>40777</v>
      </c>
      <c r="B2928">
        <v>1123.82</v>
      </c>
      <c r="C2928">
        <v>10506344658850.1</v>
      </c>
      <c r="D2928">
        <v>12.976000000000001</v>
      </c>
      <c r="E2928">
        <v>1E-3</v>
      </c>
      <c r="F2928">
        <v>38.716299999999997</v>
      </c>
      <c r="G2928">
        <v>21.042200000000001</v>
      </c>
      <c r="H2928">
        <v>17.0762</v>
      </c>
      <c r="J2928">
        <f t="shared" si="41"/>
        <v>16.248819583333336</v>
      </c>
    </row>
    <row r="2929" spans="1:10" x14ac:dyDescent="0.3">
      <c r="A2929" s="1">
        <v>40778</v>
      </c>
      <c r="B2929">
        <v>1162.3499999999999</v>
      </c>
      <c r="C2929">
        <v>10866294057422.199</v>
      </c>
      <c r="D2929">
        <v>13.4206</v>
      </c>
      <c r="E2929">
        <v>2E-3</v>
      </c>
      <c r="F2929">
        <v>38.716299999999997</v>
      </c>
      <c r="G2929">
        <v>21.041699999999999</v>
      </c>
      <c r="H2929">
        <v>17.0761</v>
      </c>
      <c r="J2929">
        <f t="shared" ref="J2929:J2992" si="42">AVERAGE(D2690:D2929)</f>
        <v>16.238549583333334</v>
      </c>
    </row>
    <row r="2930" spans="1:10" x14ac:dyDescent="0.3">
      <c r="A2930" s="1">
        <v>40779</v>
      </c>
      <c r="B2930">
        <v>1177.5999999999999</v>
      </c>
      <c r="C2930">
        <v>11008480189854.699</v>
      </c>
      <c r="D2930">
        <v>13.595000000000001</v>
      </c>
      <c r="E2930">
        <v>4.4000000000000003E-3</v>
      </c>
      <c r="F2930">
        <v>38.714399999999998</v>
      </c>
      <c r="G2930">
        <v>21.0412</v>
      </c>
      <c r="H2930">
        <v>17.0761</v>
      </c>
      <c r="J2930">
        <f t="shared" si="42"/>
        <v>16.228281250000002</v>
      </c>
    </row>
    <row r="2931" spans="1:10" x14ac:dyDescent="0.3">
      <c r="A2931" s="1">
        <v>40780</v>
      </c>
      <c r="B2931">
        <v>1159.27</v>
      </c>
      <c r="C2931">
        <v>10833981949675.1</v>
      </c>
      <c r="D2931">
        <v>13.3697</v>
      </c>
      <c r="E2931">
        <v>2E-3</v>
      </c>
      <c r="F2931">
        <v>38.714399999999998</v>
      </c>
      <c r="G2931">
        <v>21.039899999999999</v>
      </c>
      <c r="H2931">
        <v>17.075399999999998</v>
      </c>
      <c r="J2931">
        <f t="shared" si="42"/>
        <v>16.217100000000002</v>
      </c>
    </row>
    <row r="2932" spans="1:10" x14ac:dyDescent="0.3">
      <c r="A2932" s="1">
        <v>40781</v>
      </c>
      <c r="B2932">
        <v>1176.8</v>
      </c>
      <c r="C2932">
        <v>10997495050559.301</v>
      </c>
      <c r="D2932">
        <v>13.5663</v>
      </c>
      <c r="E2932">
        <v>4.4000000000000003E-3</v>
      </c>
      <c r="F2932">
        <v>38.714399999999998</v>
      </c>
      <c r="G2932">
        <v>21.038599999999999</v>
      </c>
      <c r="H2932">
        <v>17.071999999999999</v>
      </c>
      <c r="J2932">
        <f t="shared" si="42"/>
        <v>16.206486250000001</v>
      </c>
    </row>
    <row r="2933" spans="1:10" x14ac:dyDescent="0.3">
      <c r="A2933" s="1">
        <v>40784</v>
      </c>
      <c r="B2933">
        <v>1210.08</v>
      </c>
      <c r="C2933">
        <v>11309870311999.301</v>
      </c>
      <c r="D2933">
        <v>13.951599999999999</v>
      </c>
      <c r="E2933">
        <v>1.1599999999999999E-2</v>
      </c>
      <c r="F2933">
        <v>38.714399999999998</v>
      </c>
      <c r="G2933">
        <v>21.035399999999999</v>
      </c>
      <c r="H2933">
        <v>17.071899999999999</v>
      </c>
      <c r="J2933">
        <f t="shared" si="42"/>
        <v>16.197500000000002</v>
      </c>
    </row>
    <row r="2934" spans="1:10" x14ac:dyDescent="0.3">
      <c r="A2934" s="1">
        <v>40785</v>
      </c>
      <c r="B2934">
        <v>1212.92</v>
      </c>
      <c r="C2934">
        <v>11336659973718.1</v>
      </c>
      <c r="D2934">
        <v>13.9846</v>
      </c>
      <c r="E2934">
        <v>1.2999999999999999E-2</v>
      </c>
      <c r="F2934">
        <v>38.714399999999998</v>
      </c>
      <c r="G2934">
        <v>21.032299999999999</v>
      </c>
      <c r="H2934">
        <v>17.070599999999999</v>
      </c>
      <c r="J2934">
        <f t="shared" si="42"/>
        <v>16.188624999999998</v>
      </c>
    </row>
    <row r="2935" spans="1:10" x14ac:dyDescent="0.3">
      <c r="A2935" s="1">
        <v>40786</v>
      </c>
      <c r="B2935">
        <v>1218.8900000000001</v>
      </c>
      <c r="C2935">
        <v>11393330140007</v>
      </c>
      <c r="D2935">
        <v>14.053599999999999</v>
      </c>
      <c r="E2935">
        <v>1.3599999999999999E-2</v>
      </c>
      <c r="F2935">
        <v>38.712699999999998</v>
      </c>
      <c r="G2935">
        <v>21.027200000000001</v>
      </c>
      <c r="H2935">
        <v>17.070599999999999</v>
      </c>
      <c r="J2935">
        <f t="shared" si="42"/>
        <v>16.179064166666667</v>
      </c>
    </row>
    <row r="2936" spans="1:10" x14ac:dyDescent="0.3">
      <c r="A2936" s="1">
        <v>40787</v>
      </c>
      <c r="B2936">
        <v>1204.42</v>
      </c>
      <c r="C2936">
        <v>11254521839526.199</v>
      </c>
      <c r="D2936">
        <v>13.874499999999999</v>
      </c>
      <c r="E2936">
        <v>9.9000000000000008E-3</v>
      </c>
      <c r="F2936">
        <v>38.712699999999998</v>
      </c>
      <c r="G2936">
        <v>21.022099999999998</v>
      </c>
      <c r="H2936">
        <v>17.069199999999999</v>
      </c>
      <c r="J2936">
        <f t="shared" si="42"/>
        <v>16.169062083333333</v>
      </c>
    </row>
    <row r="2937" spans="1:10" x14ac:dyDescent="0.3">
      <c r="A2937" s="1">
        <v>40788</v>
      </c>
      <c r="B2937">
        <v>1173.97</v>
      </c>
      <c r="C2937">
        <v>10969896270560.6</v>
      </c>
      <c r="D2937">
        <v>13.5238</v>
      </c>
      <c r="E2937">
        <v>3.0999999999999999E-3</v>
      </c>
      <c r="F2937">
        <v>38.712699999999998</v>
      </c>
      <c r="G2937">
        <v>21.015799999999999</v>
      </c>
      <c r="H2937">
        <v>17.0685</v>
      </c>
      <c r="J2937">
        <f t="shared" si="42"/>
        <v>16.15794166666667</v>
      </c>
    </row>
    <row r="2938" spans="1:10" x14ac:dyDescent="0.3">
      <c r="A2938" s="1">
        <v>40792</v>
      </c>
      <c r="B2938">
        <v>1165.24</v>
      </c>
      <c r="C2938">
        <v>10888462703469.4</v>
      </c>
      <c r="D2938">
        <v>13.422499999999999</v>
      </c>
      <c r="E2938">
        <v>2.7000000000000001E-3</v>
      </c>
      <c r="F2938">
        <v>38.712699999999998</v>
      </c>
      <c r="G2938">
        <v>21.009399999999999</v>
      </c>
      <c r="H2938">
        <v>17.068200000000001</v>
      </c>
      <c r="J2938">
        <f t="shared" si="42"/>
        <v>16.146959583333334</v>
      </c>
    </row>
    <row r="2939" spans="1:10" x14ac:dyDescent="0.3">
      <c r="A2939" s="1">
        <v>40793</v>
      </c>
      <c r="B2939">
        <v>1198.6199999999999</v>
      </c>
      <c r="C2939">
        <v>11201783387200.199</v>
      </c>
      <c r="D2939">
        <v>13.8056</v>
      </c>
      <c r="E2939">
        <v>9.9000000000000008E-3</v>
      </c>
      <c r="F2939">
        <v>38.712699999999998</v>
      </c>
      <c r="G2939">
        <v>21.005299999999998</v>
      </c>
      <c r="H2939">
        <v>17.066299999999998</v>
      </c>
      <c r="J2939">
        <f t="shared" si="42"/>
        <v>16.136177083333337</v>
      </c>
    </row>
    <row r="2940" spans="1:10" x14ac:dyDescent="0.3">
      <c r="A2940" s="1">
        <v>40794</v>
      </c>
      <c r="B2940">
        <v>1185.9000000000001</v>
      </c>
      <c r="C2940">
        <v>11080403105509.4</v>
      </c>
      <c r="D2940">
        <v>13.656000000000001</v>
      </c>
      <c r="E2940">
        <v>7.1000000000000004E-3</v>
      </c>
      <c r="F2940">
        <v>38.696599999999997</v>
      </c>
      <c r="G2940">
        <v>21.001300000000001</v>
      </c>
      <c r="H2940">
        <v>17.066299999999998</v>
      </c>
      <c r="J2940">
        <f t="shared" si="42"/>
        <v>16.125149583333336</v>
      </c>
    </row>
    <row r="2941" spans="1:10" x14ac:dyDescent="0.3">
      <c r="A2941" s="1">
        <v>40795</v>
      </c>
      <c r="B2941">
        <v>1154.23</v>
      </c>
      <c r="C2941">
        <v>10782532050047.1</v>
      </c>
      <c r="D2941">
        <v>13.286099999999999</v>
      </c>
      <c r="E2941">
        <v>2E-3</v>
      </c>
      <c r="F2941">
        <v>38.696599999999997</v>
      </c>
      <c r="G2941">
        <v>21</v>
      </c>
      <c r="H2941">
        <v>17.066099999999999</v>
      </c>
      <c r="J2941">
        <f t="shared" si="42"/>
        <v>16.112235833333337</v>
      </c>
    </row>
    <row r="2942" spans="1:10" x14ac:dyDescent="0.3">
      <c r="A2942" s="1">
        <v>40798</v>
      </c>
      <c r="B2942">
        <v>1162.27</v>
      </c>
      <c r="C2942">
        <v>10858584785054.1</v>
      </c>
      <c r="D2942">
        <v>13.379899999999999</v>
      </c>
      <c r="E2942">
        <v>2.7000000000000001E-3</v>
      </c>
      <c r="F2942">
        <v>38.696599999999997</v>
      </c>
      <c r="G2942">
        <v>20.998699999999999</v>
      </c>
      <c r="H2942">
        <v>17.062999999999999</v>
      </c>
      <c r="J2942">
        <f t="shared" si="42"/>
        <v>16.099888750000002</v>
      </c>
    </row>
    <row r="2943" spans="1:10" x14ac:dyDescent="0.3">
      <c r="A2943" s="1">
        <v>40799</v>
      </c>
      <c r="B2943">
        <v>1172.8699999999999</v>
      </c>
      <c r="C2943">
        <v>10959429520953.301</v>
      </c>
      <c r="D2943">
        <v>13.503500000000001</v>
      </c>
      <c r="E2943">
        <v>3.7000000000000002E-3</v>
      </c>
      <c r="F2943">
        <v>38.696599999999997</v>
      </c>
      <c r="G2943">
        <v>20.995000000000001</v>
      </c>
      <c r="H2943">
        <v>17.062100000000001</v>
      </c>
      <c r="J2943">
        <f t="shared" si="42"/>
        <v>16.088261249999999</v>
      </c>
    </row>
    <row r="2944" spans="1:10" x14ac:dyDescent="0.3">
      <c r="A2944" s="1">
        <v>40800</v>
      </c>
      <c r="B2944">
        <v>1188.68</v>
      </c>
      <c r="C2944">
        <v>11107432246386.801</v>
      </c>
      <c r="D2944">
        <v>13.697800000000001</v>
      </c>
      <c r="E2944">
        <v>9.1999999999999998E-3</v>
      </c>
      <c r="F2944">
        <v>38.696599999999997</v>
      </c>
      <c r="G2944">
        <v>20.991199999999999</v>
      </c>
      <c r="H2944">
        <v>17.0581</v>
      </c>
      <c r="J2944">
        <f t="shared" si="42"/>
        <v>16.077178333333329</v>
      </c>
    </row>
    <row r="2945" spans="1:10" x14ac:dyDescent="0.3">
      <c r="A2945" s="1">
        <v>40801</v>
      </c>
      <c r="B2945">
        <v>1209.1099999999999</v>
      </c>
      <c r="C2945">
        <v>11297251413594.301</v>
      </c>
      <c r="D2945">
        <v>13.931900000000001</v>
      </c>
      <c r="E2945">
        <v>1.43E-2</v>
      </c>
      <c r="F2945">
        <v>38.610199999999999</v>
      </c>
      <c r="G2945">
        <v>20.988700000000001</v>
      </c>
      <c r="H2945">
        <v>17.0581</v>
      </c>
      <c r="J2945">
        <f t="shared" si="42"/>
        <v>16.067641249999998</v>
      </c>
    </row>
    <row r="2946" spans="1:10" x14ac:dyDescent="0.3">
      <c r="A2946" s="1">
        <v>40802</v>
      </c>
      <c r="B2946">
        <v>1216.01</v>
      </c>
      <c r="C2946">
        <v>11361155829096</v>
      </c>
      <c r="D2946">
        <v>14.0107</v>
      </c>
      <c r="E2946">
        <v>1.66E-2</v>
      </c>
      <c r="F2946">
        <v>38.610199999999999</v>
      </c>
      <c r="G2946">
        <v>20.9862</v>
      </c>
      <c r="H2946">
        <v>17.053999999999998</v>
      </c>
      <c r="J2946">
        <f t="shared" si="42"/>
        <v>16.057072499999997</v>
      </c>
    </row>
    <row r="2947" spans="1:10" x14ac:dyDescent="0.3">
      <c r="A2947" s="1">
        <v>40805</v>
      </c>
      <c r="B2947">
        <v>1204.0899999999999</v>
      </c>
      <c r="C2947">
        <v>11246812992268.5</v>
      </c>
      <c r="D2947">
        <v>13.8697</v>
      </c>
      <c r="E2947">
        <v>1.26E-2</v>
      </c>
      <c r="F2947">
        <v>38.610199999999999</v>
      </c>
      <c r="G2947">
        <v>20.985800000000001</v>
      </c>
      <c r="H2947">
        <v>17.053899999999999</v>
      </c>
      <c r="J2947">
        <f t="shared" si="42"/>
        <v>16.045920416666661</v>
      </c>
    </row>
    <row r="2948" spans="1:10" x14ac:dyDescent="0.3">
      <c r="A2948" s="1">
        <v>40806</v>
      </c>
      <c r="B2948">
        <v>1202.0899999999999</v>
      </c>
      <c r="C2948">
        <v>11227901734982</v>
      </c>
      <c r="D2948">
        <v>13.846399999999999</v>
      </c>
      <c r="E2948">
        <v>1.2200000000000001E-2</v>
      </c>
      <c r="F2948">
        <v>38.610199999999999</v>
      </c>
      <c r="G2948">
        <v>20.985399999999998</v>
      </c>
      <c r="H2948">
        <v>17.0533</v>
      </c>
      <c r="J2948">
        <f t="shared" si="42"/>
        <v>16.03479875</v>
      </c>
    </row>
    <row r="2949" spans="1:10" x14ac:dyDescent="0.3">
      <c r="A2949" s="1">
        <v>40807</v>
      </c>
      <c r="B2949">
        <v>1166.76</v>
      </c>
      <c r="C2949">
        <v>10897598856073.4</v>
      </c>
      <c r="D2949">
        <v>13.440200000000001</v>
      </c>
      <c r="E2949">
        <v>3.7000000000000002E-3</v>
      </c>
      <c r="F2949">
        <v>38.610199999999999</v>
      </c>
      <c r="G2949">
        <v>20.984000000000002</v>
      </c>
      <c r="H2949">
        <v>17.0505</v>
      </c>
      <c r="J2949">
        <f t="shared" si="42"/>
        <v>16.02161083333333</v>
      </c>
    </row>
    <row r="2950" spans="1:10" x14ac:dyDescent="0.3">
      <c r="A2950" s="1">
        <v>40808</v>
      </c>
      <c r="B2950">
        <v>1129.56</v>
      </c>
      <c r="C2950">
        <v>10549701863103.699</v>
      </c>
      <c r="D2950">
        <v>13.011100000000001</v>
      </c>
      <c r="E2950">
        <v>1.4E-3</v>
      </c>
      <c r="F2950">
        <v>38.565800000000003</v>
      </c>
      <c r="G2950">
        <v>20.982500000000002</v>
      </c>
      <c r="H2950">
        <v>17.0505</v>
      </c>
      <c r="J2950">
        <f t="shared" si="42"/>
        <v>16.00662458333333</v>
      </c>
    </row>
    <row r="2951" spans="1:10" x14ac:dyDescent="0.3">
      <c r="A2951" s="1">
        <v>40809</v>
      </c>
      <c r="B2951">
        <v>1136.43</v>
      </c>
      <c r="C2951">
        <v>10615110833228.199</v>
      </c>
      <c r="D2951">
        <v>13.0825</v>
      </c>
      <c r="E2951">
        <v>1.6999999999999999E-3</v>
      </c>
      <c r="F2951">
        <v>38.565800000000003</v>
      </c>
      <c r="G2951">
        <v>20.980399999999999</v>
      </c>
      <c r="H2951">
        <v>17.045300000000001</v>
      </c>
      <c r="J2951">
        <f t="shared" si="42"/>
        <v>15.991677083333331</v>
      </c>
    </row>
    <row r="2952" spans="1:10" x14ac:dyDescent="0.3">
      <c r="A2952" s="1">
        <v>40812</v>
      </c>
      <c r="B2952">
        <v>1162.95</v>
      </c>
      <c r="C2952">
        <v>10887814443954.699</v>
      </c>
      <c r="D2952">
        <v>13.382099999999999</v>
      </c>
      <c r="E2952">
        <v>3.7000000000000002E-3</v>
      </c>
      <c r="F2952">
        <v>38.565800000000003</v>
      </c>
      <c r="G2952">
        <v>20.978200000000001</v>
      </c>
      <c r="H2952">
        <v>17.0444</v>
      </c>
      <c r="J2952">
        <f t="shared" si="42"/>
        <v>15.97747416666666</v>
      </c>
    </row>
    <row r="2953" spans="1:10" x14ac:dyDescent="0.3">
      <c r="A2953" s="1">
        <v>40813</v>
      </c>
      <c r="B2953">
        <v>1175.3800000000001</v>
      </c>
      <c r="C2953">
        <v>11001535746373.199</v>
      </c>
      <c r="D2953">
        <v>13.521599999999999</v>
      </c>
      <c r="E2953">
        <v>5.7999999999999996E-3</v>
      </c>
      <c r="F2953">
        <v>38.565800000000003</v>
      </c>
      <c r="G2953">
        <v>20.9741</v>
      </c>
      <c r="H2953">
        <v>17.0444</v>
      </c>
      <c r="J2953">
        <f t="shared" si="42"/>
        <v>15.964117083333328</v>
      </c>
    </row>
    <row r="2954" spans="1:10" x14ac:dyDescent="0.3">
      <c r="A2954" s="1">
        <v>40814</v>
      </c>
      <c r="B2954">
        <v>1151.06</v>
      </c>
      <c r="C2954">
        <v>10775700761858.5</v>
      </c>
      <c r="D2954">
        <v>13.238</v>
      </c>
      <c r="E2954">
        <v>2.7000000000000001E-3</v>
      </c>
      <c r="F2954">
        <v>38.565800000000003</v>
      </c>
      <c r="G2954">
        <v>20.97</v>
      </c>
      <c r="H2954">
        <v>17.0441</v>
      </c>
      <c r="J2954">
        <f t="shared" si="42"/>
        <v>15.949539583333326</v>
      </c>
    </row>
    <row r="2955" spans="1:10" x14ac:dyDescent="0.3">
      <c r="A2955" s="1">
        <v>40815</v>
      </c>
      <c r="B2955">
        <v>1160.4000000000001</v>
      </c>
      <c r="C2955">
        <v>10861688525645.6</v>
      </c>
      <c r="D2955">
        <v>13.3392</v>
      </c>
      <c r="E2955">
        <v>3.3999999999999998E-3</v>
      </c>
      <c r="F2955">
        <v>38.466700000000003</v>
      </c>
      <c r="G2955">
        <v>20.968499999999999</v>
      </c>
      <c r="H2955">
        <v>17.0441</v>
      </c>
      <c r="J2955">
        <f t="shared" si="42"/>
        <v>15.934912916666661</v>
      </c>
    </row>
    <row r="2956" spans="1:10" x14ac:dyDescent="0.3">
      <c r="A2956" s="1">
        <v>40816</v>
      </c>
      <c r="B2956">
        <v>1131.42</v>
      </c>
      <c r="C2956">
        <v>10590112739212.801</v>
      </c>
      <c r="D2956">
        <v>13.007400000000001</v>
      </c>
      <c r="E2956">
        <v>1.4E-3</v>
      </c>
      <c r="F2956">
        <v>38.466700000000003</v>
      </c>
      <c r="G2956">
        <v>20.967099999999999</v>
      </c>
      <c r="H2956">
        <v>17.041499999999999</v>
      </c>
      <c r="J2956">
        <f t="shared" si="42"/>
        <v>15.920012083333328</v>
      </c>
    </row>
    <row r="2957" spans="1:10" x14ac:dyDescent="0.3">
      <c r="A2957" s="1">
        <v>40819</v>
      </c>
      <c r="B2957">
        <v>1099.23</v>
      </c>
      <c r="C2957">
        <v>10292135102296.4</v>
      </c>
      <c r="D2957">
        <v>12.641400000000001</v>
      </c>
      <c r="E2957">
        <v>0</v>
      </c>
      <c r="F2957">
        <v>38.466700000000003</v>
      </c>
      <c r="G2957">
        <v>20.966899999999999</v>
      </c>
      <c r="H2957">
        <v>17.038900000000002</v>
      </c>
      <c r="J2957">
        <f t="shared" si="42"/>
        <v>15.903128333333326</v>
      </c>
    </row>
    <row r="2958" spans="1:10" x14ac:dyDescent="0.3">
      <c r="A2958" s="1">
        <v>40820</v>
      </c>
      <c r="B2958">
        <v>1123.95</v>
      </c>
      <c r="C2958">
        <v>10524266128416.699</v>
      </c>
      <c r="D2958">
        <v>12.926600000000001</v>
      </c>
      <c r="E2958">
        <v>2.9999999999999997E-4</v>
      </c>
      <c r="F2958">
        <v>38.466700000000003</v>
      </c>
      <c r="G2958">
        <v>20.9666</v>
      </c>
      <c r="H2958">
        <v>17.0382</v>
      </c>
      <c r="J2958">
        <f t="shared" si="42"/>
        <v>15.887341666666659</v>
      </c>
    </row>
    <row r="2959" spans="1:10" x14ac:dyDescent="0.3">
      <c r="A2959" s="1">
        <v>40821</v>
      </c>
      <c r="B2959">
        <v>1144.03</v>
      </c>
      <c r="C2959">
        <v>10710462528272.5</v>
      </c>
      <c r="D2959">
        <v>13.154500000000001</v>
      </c>
      <c r="E2959">
        <v>3.0000000000000001E-3</v>
      </c>
      <c r="F2959">
        <v>38.466700000000003</v>
      </c>
      <c r="G2959">
        <v>20.956600000000002</v>
      </c>
      <c r="H2959">
        <v>17.037800000000001</v>
      </c>
      <c r="J2959">
        <f t="shared" si="42"/>
        <v>15.872463749999993</v>
      </c>
    </row>
    <row r="2960" spans="1:10" x14ac:dyDescent="0.3">
      <c r="A2960" s="1">
        <v>40822</v>
      </c>
      <c r="B2960">
        <v>1164.97</v>
      </c>
      <c r="C2960">
        <v>10906125562614.6</v>
      </c>
      <c r="D2960">
        <v>13.3931</v>
      </c>
      <c r="E2960">
        <v>6.1000000000000004E-3</v>
      </c>
      <c r="F2960">
        <v>38.465000000000003</v>
      </c>
      <c r="G2960">
        <v>20.9467</v>
      </c>
      <c r="H2960">
        <v>17.037800000000001</v>
      </c>
      <c r="J2960">
        <f t="shared" si="42"/>
        <v>15.858455833333329</v>
      </c>
    </row>
    <row r="2961" spans="1:10" x14ac:dyDescent="0.3">
      <c r="A2961" s="1">
        <v>40823</v>
      </c>
      <c r="B2961">
        <v>1155.46</v>
      </c>
      <c r="C2961">
        <v>10814129280357.6</v>
      </c>
      <c r="D2961">
        <v>13.2807</v>
      </c>
      <c r="E2961">
        <v>4.4000000000000003E-3</v>
      </c>
      <c r="F2961">
        <v>38.465000000000003</v>
      </c>
      <c r="G2961">
        <v>20.9451</v>
      </c>
      <c r="H2961">
        <v>17.036999999999999</v>
      </c>
      <c r="J2961">
        <f t="shared" si="42"/>
        <v>15.844129583333329</v>
      </c>
    </row>
    <row r="2962" spans="1:10" x14ac:dyDescent="0.3">
      <c r="A2962" s="1">
        <v>40826</v>
      </c>
      <c r="B2962">
        <v>1194.8900000000001</v>
      </c>
      <c r="C2962">
        <v>11181547657686.199</v>
      </c>
      <c r="D2962">
        <v>13.7319</v>
      </c>
      <c r="E2962">
        <v>1.4500000000000001E-2</v>
      </c>
      <c r="F2962">
        <v>38.465000000000003</v>
      </c>
      <c r="G2962">
        <v>20.9436</v>
      </c>
      <c r="H2962">
        <v>17.0364</v>
      </c>
      <c r="J2962">
        <f t="shared" si="42"/>
        <v>15.832258749999992</v>
      </c>
    </row>
    <row r="2963" spans="1:10" x14ac:dyDescent="0.3">
      <c r="A2963" s="1">
        <v>40827</v>
      </c>
      <c r="B2963">
        <v>1195.54</v>
      </c>
      <c r="C2963">
        <v>11185761800775</v>
      </c>
      <c r="D2963">
        <v>13.7361</v>
      </c>
      <c r="E2963">
        <v>1.49E-2</v>
      </c>
      <c r="F2963">
        <v>38.465000000000003</v>
      </c>
      <c r="G2963">
        <v>20.943000000000001</v>
      </c>
      <c r="H2963">
        <v>17.035499999999999</v>
      </c>
      <c r="J2963">
        <f t="shared" si="42"/>
        <v>15.820472499999992</v>
      </c>
    </row>
    <row r="2964" spans="1:10" x14ac:dyDescent="0.3">
      <c r="A2964" s="1">
        <v>40828</v>
      </c>
      <c r="B2964">
        <v>1207.25</v>
      </c>
      <c r="C2964">
        <v>11294971731952.199</v>
      </c>
      <c r="D2964">
        <v>13.870200000000001</v>
      </c>
      <c r="E2964">
        <v>1.8200000000000001E-2</v>
      </c>
      <c r="F2964">
        <v>38.465000000000003</v>
      </c>
      <c r="G2964">
        <v>20.942499999999999</v>
      </c>
      <c r="H2964">
        <v>17.0335</v>
      </c>
      <c r="J2964">
        <f t="shared" si="42"/>
        <v>15.809599999999993</v>
      </c>
    </row>
    <row r="2965" spans="1:10" x14ac:dyDescent="0.3">
      <c r="A2965" s="1">
        <v>40829</v>
      </c>
      <c r="B2965">
        <v>1203.6600000000001</v>
      </c>
      <c r="C2965">
        <v>11258207607213.6</v>
      </c>
      <c r="D2965">
        <v>13.824999999999999</v>
      </c>
      <c r="E2965">
        <v>1.6899999999999998E-2</v>
      </c>
      <c r="F2965">
        <v>38.404499999999999</v>
      </c>
      <c r="G2965">
        <v>20.9406</v>
      </c>
      <c r="H2965">
        <v>17.0335</v>
      </c>
      <c r="J2965">
        <f t="shared" si="42"/>
        <v>15.798559583333322</v>
      </c>
    </row>
    <row r="2966" spans="1:10" x14ac:dyDescent="0.3">
      <c r="A2966" s="1">
        <v>40830</v>
      </c>
      <c r="B2966">
        <v>1224.58</v>
      </c>
      <c r="C2966">
        <v>11454566274991.699</v>
      </c>
      <c r="D2966">
        <v>14.053599999999999</v>
      </c>
      <c r="E2966">
        <v>2.4E-2</v>
      </c>
      <c r="F2966">
        <v>38.404499999999999</v>
      </c>
      <c r="G2966">
        <v>20.938700000000001</v>
      </c>
      <c r="H2966">
        <v>17.0334</v>
      </c>
      <c r="J2966">
        <f t="shared" si="42"/>
        <v>15.788482916666657</v>
      </c>
    </row>
    <row r="2967" spans="1:10" x14ac:dyDescent="0.3">
      <c r="A2967" s="1">
        <v>40833</v>
      </c>
      <c r="B2967">
        <v>1200.8599999999999</v>
      </c>
      <c r="C2967">
        <v>11231574714756.6</v>
      </c>
      <c r="D2967">
        <v>13.78</v>
      </c>
      <c r="E2967">
        <v>1.6500000000000001E-2</v>
      </c>
      <c r="F2967">
        <v>38.404499999999999</v>
      </c>
      <c r="G2967">
        <v>20.934100000000001</v>
      </c>
      <c r="H2967">
        <v>17.0319</v>
      </c>
      <c r="J2967">
        <f t="shared" si="42"/>
        <v>15.777510416666662</v>
      </c>
    </row>
    <row r="2968" spans="1:10" x14ac:dyDescent="0.3">
      <c r="A2968" s="1">
        <v>40834</v>
      </c>
      <c r="B2968">
        <v>1225.3800000000001</v>
      </c>
      <c r="C2968">
        <v>11463735283956.6</v>
      </c>
      <c r="D2968">
        <v>14.0649</v>
      </c>
      <c r="E2968">
        <v>2.4899999999999999E-2</v>
      </c>
      <c r="F2968">
        <v>38.404499999999999</v>
      </c>
      <c r="G2968">
        <v>20.929500000000001</v>
      </c>
      <c r="H2968">
        <v>17.029299999999999</v>
      </c>
      <c r="J2968">
        <f t="shared" si="42"/>
        <v>15.76682791666666</v>
      </c>
    </row>
    <row r="2969" spans="1:10" x14ac:dyDescent="0.3">
      <c r="A2969" s="1">
        <v>40835</v>
      </c>
      <c r="B2969">
        <v>1209.8800000000001</v>
      </c>
      <c r="C2969">
        <v>11318218052955.5</v>
      </c>
      <c r="D2969">
        <v>13.8972</v>
      </c>
      <c r="E2969">
        <v>1.9900000000000001E-2</v>
      </c>
      <c r="F2969">
        <v>38.404499999999999</v>
      </c>
      <c r="G2969">
        <v>20.9267</v>
      </c>
      <c r="H2969">
        <v>17.023900000000001</v>
      </c>
      <c r="J2969">
        <f t="shared" si="42"/>
        <v>15.755712916666658</v>
      </c>
    </row>
    <row r="2970" spans="1:10" x14ac:dyDescent="0.3">
      <c r="A2970" s="1">
        <v>40836</v>
      </c>
      <c r="B2970">
        <v>1215.3900000000001</v>
      </c>
      <c r="C2970">
        <v>11370830053729.4</v>
      </c>
      <c r="D2970">
        <v>13.949400000000001</v>
      </c>
      <c r="E2970">
        <v>2.1899999999999999E-2</v>
      </c>
      <c r="F2970">
        <v>38.380400000000002</v>
      </c>
      <c r="G2970">
        <v>20.9238</v>
      </c>
      <c r="H2970">
        <v>17.023900000000001</v>
      </c>
      <c r="J2970">
        <f t="shared" si="42"/>
        <v>15.745013333333327</v>
      </c>
    </row>
    <row r="2971" spans="1:10" x14ac:dyDescent="0.3">
      <c r="A2971" s="1">
        <v>40837</v>
      </c>
      <c r="B2971">
        <v>1238.25</v>
      </c>
      <c r="C2971">
        <v>11584402847935.6</v>
      </c>
      <c r="D2971">
        <v>14.1959</v>
      </c>
      <c r="E2971">
        <v>2.69E-2</v>
      </c>
      <c r="F2971">
        <v>38.380400000000002</v>
      </c>
      <c r="G2971">
        <v>20.920999999999999</v>
      </c>
      <c r="H2971">
        <v>17.022099999999998</v>
      </c>
      <c r="J2971">
        <f t="shared" si="42"/>
        <v>15.736001666666661</v>
      </c>
    </row>
    <row r="2972" spans="1:10" x14ac:dyDescent="0.3">
      <c r="A2972" s="1">
        <v>40840</v>
      </c>
      <c r="B2972">
        <v>1254.19</v>
      </c>
      <c r="C2972">
        <v>11733385190787.301</v>
      </c>
      <c r="D2972">
        <v>14.375299999999999</v>
      </c>
      <c r="E2972">
        <v>2.9000000000000001E-2</v>
      </c>
      <c r="F2972">
        <v>38.380400000000002</v>
      </c>
      <c r="G2972">
        <v>20.918099999999999</v>
      </c>
      <c r="H2972">
        <v>17.021799999999999</v>
      </c>
      <c r="J2972">
        <f t="shared" si="42"/>
        <v>15.727472499999996</v>
      </c>
    </row>
    <row r="2973" spans="1:10" x14ac:dyDescent="0.3">
      <c r="A2973" s="1">
        <v>40841</v>
      </c>
      <c r="B2973">
        <v>1229.05</v>
      </c>
      <c r="C2973">
        <v>11493166692759.801</v>
      </c>
      <c r="D2973">
        <v>14.074299999999999</v>
      </c>
      <c r="E2973">
        <v>2.63E-2</v>
      </c>
      <c r="F2973">
        <v>38.380400000000002</v>
      </c>
      <c r="G2973">
        <v>20.917200000000001</v>
      </c>
      <c r="H2973">
        <v>17.016300000000001</v>
      </c>
      <c r="J2973">
        <f t="shared" si="42"/>
        <v>15.717969583333327</v>
      </c>
    </row>
    <row r="2974" spans="1:10" x14ac:dyDescent="0.3">
      <c r="A2974" s="1">
        <v>40842</v>
      </c>
      <c r="B2974">
        <v>1242</v>
      </c>
      <c r="C2974">
        <v>11611263064475.699</v>
      </c>
      <c r="D2974">
        <v>14.186</v>
      </c>
      <c r="E2974">
        <v>2.7300000000000001E-2</v>
      </c>
      <c r="F2974">
        <v>38.380400000000002</v>
      </c>
      <c r="G2974">
        <v>20.916399999999999</v>
      </c>
      <c r="H2974">
        <v>17.016100000000002</v>
      </c>
      <c r="J2974">
        <f t="shared" si="42"/>
        <v>15.709594999999997</v>
      </c>
    </row>
    <row r="2975" spans="1:10" x14ac:dyDescent="0.3">
      <c r="A2975" s="1">
        <v>40843</v>
      </c>
      <c r="B2975">
        <v>1284.5899999999999</v>
      </c>
      <c r="C2975">
        <v>11971077759468.801</v>
      </c>
      <c r="D2975">
        <v>14.616199999999999</v>
      </c>
      <c r="E2975">
        <v>3.1300000000000001E-2</v>
      </c>
      <c r="F2975">
        <v>38.355400000000003</v>
      </c>
      <c r="G2975">
        <v>20.912500000000001</v>
      </c>
      <c r="H2975">
        <v>17.016100000000002</v>
      </c>
      <c r="J2975">
        <f t="shared" si="42"/>
        <v>15.70310083333333</v>
      </c>
    </row>
    <row r="2976" spans="1:10" x14ac:dyDescent="0.3">
      <c r="A2976" s="1">
        <v>40844</v>
      </c>
      <c r="B2976">
        <v>1285.0899999999999</v>
      </c>
      <c r="C2976">
        <v>12001248138701.9</v>
      </c>
      <c r="D2976">
        <v>14.631500000000001</v>
      </c>
      <c r="E2976">
        <v>3.1600000000000003E-2</v>
      </c>
      <c r="F2976">
        <v>38.355400000000003</v>
      </c>
      <c r="G2976">
        <v>20.9087</v>
      </c>
      <c r="H2976">
        <v>17.0137</v>
      </c>
      <c r="J2976">
        <f t="shared" si="42"/>
        <v>15.697739166666658</v>
      </c>
    </row>
    <row r="2977" spans="1:10" x14ac:dyDescent="0.3">
      <c r="A2977" s="1">
        <v>40847</v>
      </c>
      <c r="B2977">
        <v>1253.3</v>
      </c>
      <c r="C2977">
        <v>11700740319350.301</v>
      </c>
      <c r="D2977">
        <v>14.3149</v>
      </c>
      <c r="E2977">
        <v>2.92E-2</v>
      </c>
      <c r="F2977">
        <v>38.355400000000003</v>
      </c>
      <c r="G2977">
        <v>20.9072</v>
      </c>
      <c r="H2977">
        <v>17.011800000000001</v>
      </c>
      <c r="J2977">
        <f t="shared" si="42"/>
        <v>15.691047916666658</v>
      </c>
    </row>
    <row r="2978" spans="1:10" x14ac:dyDescent="0.3">
      <c r="A2978" s="1">
        <v>40848</v>
      </c>
      <c r="B2978">
        <v>1218.28</v>
      </c>
      <c r="C2978">
        <v>11367096250666.699</v>
      </c>
      <c r="D2978">
        <v>13.9077</v>
      </c>
      <c r="E2978">
        <v>2.0199999999999999E-2</v>
      </c>
      <c r="F2978">
        <v>38.355400000000003</v>
      </c>
      <c r="G2978">
        <v>20.9057</v>
      </c>
      <c r="H2978">
        <v>17.009799999999998</v>
      </c>
      <c r="J2978">
        <f t="shared" si="42"/>
        <v>15.681658749999992</v>
      </c>
    </row>
    <row r="2979" spans="1:10" x14ac:dyDescent="0.3">
      <c r="A2979" s="1">
        <v>40849</v>
      </c>
      <c r="B2979">
        <v>1237.9000000000001</v>
      </c>
      <c r="C2979">
        <v>11543891594637.5</v>
      </c>
      <c r="D2979">
        <v>14.084300000000001</v>
      </c>
      <c r="E2979">
        <v>2.69E-2</v>
      </c>
      <c r="F2979">
        <v>38.355400000000003</v>
      </c>
      <c r="G2979">
        <v>20.9009</v>
      </c>
      <c r="H2979">
        <v>17.008199999999999</v>
      </c>
      <c r="J2979">
        <f t="shared" si="42"/>
        <v>15.672853333333327</v>
      </c>
    </row>
    <row r="2980" spans="1:10" x14ac:dyDescent="0.3">
      <c r="A2980" s="1">
        <v>40850</v>
      </c>
      <c r="B2980">
        <v>1261.1500000000001</v>
      </c>
      <c r="C2980">
        <v>11747485812133.5</v>
      </c>
      <c r="D2980">
        <v>14.1455</v>
      </c>
      <c r="E2980">
        <v>2.7900000000000001E-2</v>
      </c>
      <c r="F2980">
        <v>38.353099999999998</v>
      </c>
      <c r="G2980">
        <v>20.896100000000001</v>
      </c>
      <c r="H2980">
        <v>17.008199999999999</v>
      </c>
      <c r="J2980">
        <f t="shared" si="42"/>
        <v>15.664501666666663</v>
      </c>
    </row>
    <row r="2981" spans="1:10" x14ac:dyDescent="0.3">
      <c r="A2981" s="1">
        <v>40851</v>
      </c>
      <c r="B2981">
        <v>1253.23</v>
      </c>
      <c r="C2981">
        <v>11652678419507.199</v>
      </c>
      <c r="D2981">
        <v>13.9535</v>
      </c>
      <c r="E2981">
        <v>2.2800000000000001E-2</v>
      </c>
      <c r="F2981">
        <v>38.353099999999998</v>
      </c>
      <c r="G2981">
        <v>20.894200000000001</v>
      </c>
      <c r="H2981">
        <v>17.0078</v>
      </c>
      <c r="J2981">
        <f t="shared" si="42"/>
        <v>15.656314999999996</v>
      </c>
    </row>
    <row r="2982" spans="1:10" x14ac:dyDescent="0.3">
      <c r="A2982" s="1">
        <v>40854</v>
      </c>
      <c r="B2982">
        <v>1261.1199999999999</v>
      </c>
      <c r="C2982">
        <v>11721262628494</v>
      </c>
      <c r="D2982">
        <v>13.9832</v>
      </c>
      <c r="E2982">
        <v>2.4199999999999999E-2</v>
      </c>
      <c r="F2982">
        <v>38.353099999999998</v>
      </c>
      <c r="G2982">
        <v>20.892299999999999</v>
      </c>
      <c r="H2982">
        <v>17.007100000000001</v>
      </c>
      <c r="J2982">
        <f t="shared" si="42"/>
        <v>15.647278333333329</v>
      </c>
    </row>
    <row r="2983" spans="1:10" x14ac:dyDescent="0.3">
      <c r="A2983" s="1">
        <v>40855</v>
      </c>
      <c r="B2983">
        <v>1275.92</v>
      </c>
      <c r="C2983">
        <v>11855216405858.801</v>
      </c>
      <c r="D2983">
        <v>14.1106</v>
      </c>
      <c r="E2983">
        <v>2.7799999999999998E-2</v>
      </c>
      <c r="F2983">
        <v>38.353099999999998</v>
      </c>
      <c r="G2983">
        <v>20.8857</v>
      </c>
      <c r="H2983">
        <v>17.003900000000002</v>
      </c>
      <c r="J2983">
        <f t="shared" si="42"/>
        <v>15.639323333333328</v>
      </c>
    </row>
    <row r="2984" spans="1:10" x14ac:dyDescent="0.3">
      <c r="A2984" s="1">
        <v>40856</v>
      </c>
      <c r="B2984">
        <v>1229.0999999999999</v>
      </c>
      <c r="C2984">
        <v>11415247902833.6</v>
      </c>
      <c r="D2984">
        <v>13.651999999999999</v>
      </c>
      <c r="E2984">
        <v>1.24E-2</v>
      </c>
      <c r="F2984">
        <v>38.353099999999998</v>
      </c>
      <c r="G2984">
        <v>20.879200000000001</v>
      </c>
      <c r="H2984">
        <v>17.000699999999998</v>
      </c>
      <c r="J2984">
        <f t="shared" si="42"/>
        <v>15.629491249999992</v>
      </c>
    </row>
    <row r="2985" spans="1:10" x14ac:dyDescent="0.3">
      <c r="A2985" s="1">
        <v>40857</v>
      </c>
      <c r="B2985">
        <v>1239.7</v>
      </c>
      <c r="C2985">
        <v>11511639102090.199</v>
      </c>
      <c r="D2985">
        <v>13.716799999999999</v>
      </c>
      <c r="E2985">
        <v>1.44E-2</v>
      </c>
      <c r="F2985">
        <v>38.352800000000002</v>
      </c>
      <c r="G2985">
        <v>20.879200000000001</v>
      </c>
      <c r="H2985">
        <v>17.000699999999998</v>
      </c>
      <c r="J2985">
        <f t="shared" si="42"/>
        <v>15.620278749999994</v>
      </c>
    </row>
    <row r="2986" spans="1:10" x14ac:dyDescent="0.3">
      <c r="A2986" s="1">
        <v>40858</v>
      </c>
      <c r="B2986">
        <v>1263.8499999999999</v>
      </c>
      <c r="C2986">
        <v>11735902940558.9</v>
      </c>
      <c r="D2986">
        <v>13.9841</v>
      </c>
      <c r="E2986">
        <v>2.5100000000000001E-2</v>
      </c>
      <c r="F2986">
        <v>38.352800000000002</v>
      </c>
      <c r="G2986">
        <v>20.879100000000001</v>
      </c>
      <c r="H2986">
        <v>17.0002</v>
      </c>
      <c r="J2986">
        <f t="shared" si="42"/>
        <v>15.610772916666663</v>
      </c>
    </row>
    <row r="2987" spans="1:10" x14ac:dyDescent="0.3">
      <c r="A2987" s="1">
        <v>40861</v>
      </c>
      <c r="B2987">
        <v>1251.78</v>
      </c>
      <c r="C2987">
        <v>11621008666351.199</v>
      </c>
      <c r="D2987">
        <v>13.8475</v>
      </c>
      <c r="E2987">
        <v>1.8800000000000001E-2</v>
      </c>
      <c r="F2987">
        <v>38.352800000000002</v>
      </c>
      <c r="G2987">
        <v>20.878900000000002</v>
      </c>
      <c r="H2987">
        <v>16.9985</v>
      </c>
      <c r="J2987">
        <f t="shared" si="42"/>
        <v>15.599905833333329</v>
      </c>
    </row>
    <row r="2988" spans="1:10" x14ac:dyDescent="0.3">
      <c r="A2988" s="1">
        <v>40862</v>
      </c>
      <c r="B2988">
        <v>1257.81</v>
      </c>
      <c r="C2988">
        <v>11672744600119.9</v>
      </c>
      <c r="D2988">
        <v>13.907400000000001</v>
      </c>
      <c r="E2988">
        <v>2.1100000000000001E-2</v>
      </c>
      <c r="F2988">
        <v>38.352800000000002</v>
      </c>
      <c r="G2988">
        <v>20.878599999999999</v>
      </c>
      <c r="H2988">
        <v>16.9984</v>
      </c>
      <c r="J2988">
        <f t="shared" si="42"/>
        <v>15.589141666666659</v>
      </c>
    </row>
    <row r="2989" spans="1:10" x14ac:dyDescent="0.3">
      <c r="A2989" s="1">
        <v>40863</v>
      </c>
      <c r="B2989">
        <v>1236.9100000000001</v>
      </c>
      <c r="C2989">
        <v>11468369486553.699</v>
      </c>
      <c r="D2989">
        <v>13.6639</v>
      </c>
      <c r="E2989">
        <v>1.3100000000000001E-2</v>
      </c>
      <c r="F2989">
        <v>38.352800000000002</v>
      </c>
      <c r="G2989">
        <v>20.875599999999999</v>
      </c>
      <c r="H2989">
        <v>16.998100000000001</v>
      </c>
      <c r="J2989">
        <f t="shared" si="42"/>
        <v>15.577509999999997</v>
      </c>
    </row>
    <row r="2990" spans="1:10" x14ac:dyDescent="0.3">
      <c r="A2990" s="1">
        <v>40864</v>
      </c>
      <c r="B2990">
        <v>1216.1300000000001</v>
      </c>
      <c r="C2990">
        <v>11275690723826.6</v>
      </c>
      <c r="D2990">
        <v>13.4369</v>
      </c>
      <c r="E2990">
        <v>7.4000000000000003E-3</v>
      </c>
      <c r="F2990">
        <v>38.333799999999997</v>
      </c>
      <c r="G2990">
        <v>20.872699999999998</v>
      </c>
      <c r="H2990">
        <v>16.998100000000001</v>
      </c>
      <c r="J2990">
        <f t="shared" si="42"/>
        <v>15.56491333333333</v>
      </c>
    </row>
    <row r="2991" spans="1:10" x14ac:dyDescent="0.3">
      <c r="A2991" s="1">
        <v>40865</v>
      </c>
      <c r="B2991">
        <v>1215.6500000000001</v>
      </c>
      <c r="C2991">
        <v>11273940559642.6</v>
      </c>
      <c r="D2991">
        <v>13.4314</v>
      </c>
      <c r="E2991">
        <v>7.4000000000000003E-3</v>
      </c>
      <c r="F2991">
        <v>38.333799999999997</v>
      </c>
      <c r="G2991">
        <v>20.8721</v>
      </c>
      <c r="H2991">
        <v>16.9925</v>
      </c>
      <c r="J2991">
        <f t="shared" si="42"/>
        <v>15.552018333333329</v>
      </c>
    </row>
    <row r="2992" spans="1:10" x14ac:dyDescent="0.3">
      <c r="A2992" s="1">
        <v>40868</v>
      </c>
      <c r="B2992">
        <v>1192.98</v>
      </c>
      <c r="C2992">
        <v>11064296254053.6</v>
      </c>
      <c r="D2992">
        <v>13.183199999999999</v>
      </c>
      <c r="E2992">
        <v>3.7000000000000002E-3</v>
      </c>
      <c r="F2992">
        <v>38.333799999999997</v>
      </c>
      <c r="G2992">
        <v>20.871600000000001</v>
      </c>
      <c r="H2992">
        <v>16.985800000000001</v>
      </c>
      <c r="J2992">
        <f t="shared" si="42"/>
        <v>15.537841249999996</v>
      </c>
    </row>
    <row r="2993" spans="1:10" x14ac:dyDescent="0.3">
      <c r="A2993" s="1">
        <v>40869</v>
      </c>
      <c r="B2993">
        <v>1188.04</v>
      </c>
      <c r="C2993">
        <v>11023649620019.801</v>
      </c>
      <c r="D2993">
        <v>13.1347</v>
      </c>
      <c r="E2993">
        <v>3.0000000000000001E-3</v>
      </c>
      <c r="F2993">
        <v>38.333799999999997</v>
      </c>
      <c r="G2993">
        <v>20.863800000000001</v>
      </c>
      <c r="H2993">
        <v>16.982600000000001</v>
      </c>
      <c r="J2993">
        <f t="shared" ref="J2993:J3056" si="43">AVERAGE(D2754:D2993)</f>
        <v>15.523077499999998</v>
      </c>
    </row>
    <row r="2994" spans="1:10" x14ac:dyDescent="0.3">
      <c r="A2994" s="1">
        <v>40870</v>
      </c>
      <c r="B2994">
        <v>1161.79</v>
      </c>
      <c r="C2994">
        <v>10784336226461.801</v>
      </c>
      <c r="D2994">
        <v>12.8352</v>
      </c>
      <c r="E2994">
        <v>2.9999999999999997E-4</v>
      </c>
      <c r="F2994">
        <v>38.333799999999997</v>
      </c>
      <c r="G2994">
        <v>20.856000000000002</v>
      </c>
      <c r="H2994">
        <v>16.979600000000001</v>
      </c>
      <c r="J2994">
        <f t="shared" si="43"/>
        <v>15.507235416666663</v>
      </c>
    </row>
    <row r="2995" spans="1:10" x14ac:dyDescent="0.3">
      <c r="A2995" s="1">
        <v>40872</v>
      </c>
      <c r="B2995">
        <v>1158.67</v>
      </c>
      <c r="C2995">
        <v>10757666355910.1</v>
      </c>
      <c r="D2995">
        <v>12.8034</v>
      </c>
      <c r="E2995">
        <v>2.9999999999999997E-4</v>
      </c>
      <c r="F2995">
        <v>38.333500000000001</v>
      </c>
      <c r="G2995">
        <v>20.851900000000001</v>
      </c>
      <c r="H2995">
        <v>16.979600000000001</v>
      </c>
      <c r="J2995">
        <f t="shared" si="43"/>
        <v>15.491206249999998</v>
      </c>
    </row>
    <row r="2996" spans="1:10" x14ac:dyDescent="0.3">
      <c r="A2996" s="1">
        <v>40875</v>
      </c>
      <c r="B2996">
        <v>1192.55</v>
      </c>
      <c r="C2996">
        <v>11069646707005.801</v>
      </c>
      <c r="D2996">
        <v>13.1747</v>
      </c>
      <c r="E2996">
        <v>4.7000000000000002E-3</v>
      </c>
      <c r="F2996">
        <v>38.333500000000001</v>
      </c>
      <c r="G2996">
        <v>20.847899999999999</v>
      </c>
      <c r="H2996">
        <v>16.9788</v>
      </c>
      <c r="J2996">
        <f t="shared" si="43"/>
        <v>15.477107499999997</v>
      </c>
    </row>
    <row r="2997" spans="1:10" x14ac:dyDescent="0.3">
      <c r="A2997" s="1">
        <v>40876</v>
      </c>
      <c r="B2997">
        <v>1195.19</v>
      </c>
      <c r="C2997">
        <v>11094291885044</v>
      </c>
      <c r="D2997">
        <v>13.2029</v>
      </c>
      <c r="E2997">
        <v>5.7000000000000002E-3</v>
      </c>
      <c r="F2997">
        <v>38.333500000000001</v>
      </c>
      <c r="G2997">
        <v>20.8368</v>
      </c>
      <c r="H2997">
        <v>16.977399999999999</v>
      </c>
      <c r="J2997">
        <f t="shared" si="43"/>
        <v>15.462739999999997</v>
      </c>
    </row>
    <row r="2998" spans="1:10" x14ac:dyDescent="0.3">
      <c r="A2998" s="1">
        <v>40877</v>
      </c>
      <c r="B2998">
        <v>1246.96</v>
      </c>
      <c r="C2998">
        <v>11574633531521</v>
      </c>
      <c r="D2998">
        <v>13.773999999999999</v>
      </c>
      <c r="E2998">
        <v>1.9699999999999999E-2</v>
      </c>
      <c r="F2998">
        <v>38.333500000000001</v>
      </c>
      <c r="G2998">
        <v>20.825800000000001</v>
      </c>
      <c r="H2998">
        <v>16.974299999999999</v>
      </c>
      <c r="J2998">
        <f t="shared" si="43"/>
        <v>15.450744999999992</v>
      </c>
    </row>
    <row r="2999" spans="1:10" x14ac:dyDescent="0.3">
      <c r="A2999" s="1">
        <v>40878</v>
      </c>
      <c r="B2999">
        <v>1244.58</v>
      </c>
      <c r="C2999">
        <v>11547530716136.5</v>
      </c>
      <c r="D2999">
        <v>13.7432</v>
      </c>
      <c r="E2999">
        <v>1.8700000000000001E-2</v>
      </c>
      <c r="F2999">
        <v>38.333500000000001</v>
      </c>
      <c r="G2999">
        <v>20.823599999999999</v>
      </c>
      <c r="H2999">
        <v>16.973299999999998</v>
      </c>
      <c r="J2999">
        <f t="shared" si="43"/>
        <v>15.438369583333328</v>
      </c>
    </row>
    <row r="3000" spans="1:10" x14ac:dyDescent="0.3">
      <c r="A3000" s="1">
        <v>40879</v>
      </c>
      <c r="B3000">
        <v>1244.28</v>
      </c>
      <c r="C3000">
        <v>11540204438199.4</v>
      </c>
      <c r="D3000">
        <v>13.7326</v>
      </c>
      <c r="E3000">
        <v>1.83E-2</v>
      </c>
      <c r="F3000">
        <v>38.320300000000003</v>
      </c>
      <c r="G3000">
        <v>20.821400000000001</v>
      </c>
      <c r="H3000">
        <v>16.973299999999998</v>
      </c>
      <c r="J3000">
        <f t="shared" si="43"/>
        <v>15.425572916666662</v>
      </c>
    </row>
    <row r="3001" spans="1:10" x14ac:dyDescent="0.3">
      <c r="A3001" s="1">
        <v>40882</v>
      </c>
      <c r="B3001">
        <v>1257.08</v>
      </c>
      <c r="C3001">
        <v>11659292314225.199</v>
      </c>
      <c r="D3001">
        <v>13.8758</v>
      </c>
      <c r="E3001">
        <v>2.4299999999999999E-2</v>
      </c>
      <c r="F3001">
        <v>38.320300000000003</v>
      </c>
      <c r="G3001">
        <v>20.8172</v>
      </c>
      <c r="H3001">
        <v>16.971</v>
      </c>
      <c r="J3001">
        <f t="shared" si="43"/>
        <v>15.41315666666666</v>
      </c>
    </row>
    <row r="3002" spans="1:10" x14ac:dyDescent="0.3">
      <c r="A3002" s="1">
        <v>40883</v>
      </c>
      <c r="B3002">
        <v>1258.47</v>
      </c>
      <c r="C3002">
        <v>11672205006636.9</v>
      </c>
      <c r="D3002">
        <v>13.8911</v>
      </c>
      <c r="E3002">
        <v>2.47E-2</v>
      </c>
      <c r="F3002">
        <v>38.320300000000003</v>
      </c>
      <c r="G3002">
        <v>20.812899999999999</v>
      </c>
      <c r="H3002">
        <v>16.960799999999999</v>
      </c>
      <c r="J3002">
        <f t="shared" si="43"/>
        <v>15.400917916666659</v>
      </c>
    </row>
    <row r="3003" spans="1:10" x14ac:dyDescent="0.3">
      <c r="A3003" s="1">
        <v>40884</v>
      </c>
      <c r="B3003">
        <v>1261.01</v>
      </c>
      <c r="C3003">
        <v>11696145577030.301</v>
      </c>
      <c r="D3003">
        <v>13.9194</v>
      </c>
      <c r="E3003">
        <v>2.7300000000000001E-2</v>
      </c>
      <c r="F3003">
        <v>38.320300000000003</v>
      </c>
      <c r="G3003">
        <v>20.8123</v>
      </c>
      <c r="H3003">
        <v>16.958100000000002</v>
      </c>
      <c r="J3003">
        <f t="shared" si="43"/>
        <v>15.388747083333326</v>
      </c>
    </row>
    <row r="3004" spans="1:10" x14ac:dyDescent="0.3">
      <c r="A3004" s="1">
        <v>40885</v>
      </c>
      <c r="B3004">
        <v>1234.3499999999999</v>
      </c>
      <c r="C3004">
        <v>11445346648082.301</v>
      </c>
      <c r="D3004">
        <v>13.626799999999999</v>
      </c>
      <c r="E3004">
        <v>1.47E-2</v>
      </c>
      <c r="F3004">
        <v>38.320300000000003</v>
      </c>
      <c r="G3004">
        <v>20.811699999999998</v>
      </c>
      <c r="H3004">
        <v>16.9575</v>
      </c>
      <c r="J3004">
        <f t="shared" si="43"/>
        <v>15.375299583333327</v>
      </c>
    </row>
    <row r="3005" spans="1:10" x14ac:dyDescent="0.3">
      <c r="A3005" s="1">
        <v>40886</v>
      </c>
      <c r="B3005">
        <v>1255.19</v>
      </c>
      <c r="C3005">
        <v>11636972078772.4</v>
      </c>
      <c r="D3005">
        <v>13.8553</v>
      </c>
      <c r="E3005">
        <v>2.3300000000000001E-2</v>
      </c>
      <c r="F3005">
        <v>38.282200000000003</v>
      </c>
      <c r="G3005">
        <v>20.806899999999999</v>
      </c>
      <c r="H3005">
        <v>16.9575</v>
      </c>
      <c r="J3005">
        <f t="shared" si="43"/>
        <v>15.362730416666661</v>
      </c>
    </row>
    <row r="3006" spans="1:10" x14ac:dyDescent="0.3">
      <c r="A3006" s="1">
        <v>40889</v>
      </c>
      <c r="B3006">
        <v>1236.47</v>
      </c>
      <c r="C3006">
        <v>11462773355187.801</v>
      </c>
      <c r="D3006">
        <v>13.646800000000001</v>
      </c>
      <c r="E3006">
        <v>1.5299999999999999E-2</v>
      </c>
      <c r="F3006">
        <v>38.282200000000003</v>
      </c>
      <c r="G3006">
        <v>20.802199999999999</v>
      </c>
      <c r="H3006">
        <v>16.956199999999999</v>
      </c>
      <c r="J3006">
        <f t="shared" si="43"/>
        <v>15.349396666666662</v>
      </c>
    </row>
    <row r="3007" spans="1:10" x14ac:dyDescent="0.3">
      <c r="A3007" s="1">
        <v>40890</v>
      </c>
      <c r="B3007">
        <v>1225.73</v>
      </c>
      <c r="C3007">
        <v>11360192939616.801</v>
      </c>
      <c r="D3007">
        <v>13.5246</v>
      </c>
      <c r="E3007">
        <v>1.1599999999999999E-2</v>
      </c>
      <c r="F3007">
        <v>38.282200000000003</v>
      </c>
      <c r="G3007">
        <v>20.8001</v>
      </c>
      <c r="H3007">
        <v>16.950800000000001</v>
      </c>
      <c r="J3007">
        <f t="shared" si="43"/>
        <v>15.335561666666667</v>
      </c>
    </row>
    <row r="3008" spans="1:10" x14ac:dyDescent="0.3">
      <c r="A3008" s="1">
        <v>40891</v>
      </c>
      <c r="B3008">
        <v>1211.82</v>
      </c>
      <c r="C3008">
        <v>11232736507541.6</v>
      </c>
      <c r="D3008">
        <v>13.409599999999999</v>
      </c>
      <c r="E3008">
        <v>8.6E-3</v>
      </c>
      <c r="F3008">
        <v>38.282200000000003</v>
      </c>
      <c r="G3008">
        <v>20.797999999999998</v>
      </c>
      <c r="H3008">
        <v>16.948499999999999</v>
      </c>
      <c r="J3008">
        <f t="shared" si="43"/>
        <v>15.320479583333332</v>
      </c>
    </row>
    <row r="3009" spans="1:10" x14ac:dyDescent="0.3">
      <c r="A3009" s="1">
        <v>40892</v>
      </c>
      <c r="B3009">
        <v>1215.75</v>
      </c>
      <c r="C3009">
        <v>11267200633754.699</v>
      </c>
      <c r="D3009">
        <v>13.449299999999999</v>
      </c>
      <c r="E3009">
        <v>1.06E-2</v>
      </c>
      <c r="F3009">
        <v>38.282200000000003</v>
      </c>
      <c r="G3009">
        <v>20.797499999999999</v>
      </c>
      <c r="H3009">
        <v>16.947900000000001</v>
      </c>
      <c r="J3009">
        <f t="shared" si="43"/>
        <v>15.305716249999998</v>
      </c>
    </row>
    <row r="3010" spans="1:10" x14ac:dyDescent="0.3">
      <c r="A3010" s="1">
        <v>40893</v>
      </c>
      <c r="B3010">
        <v>1219.6600000000001</v>
      </c>
      <c r="C3010">
        <v>11303580803986</v>
      </c>
      <c r="D3010">
        <v>13.4892</v>
      </c>
      <c r="E3010">
        <v>1.0999999999999999E-2</v>
      </c>
      <c r="F3010">
        <v>38.170900000000003</v>
      </c>
      <c r="G3010">
        <v>20.797000000000001</v>
      </c>
      <c r="H3010">
        <v>16.947900000000001</v>
      </c>
      <c r="J3010">
        <f t="shared" si="43"/>
        <v>15.290773749999996</v>
      </c>
    </row>
    <row r="3011" spans="1:10" x14ac:dyDescent="0.3">
      <c r="A3011" s="1">
        <v>40896</v>
      </c>
      <c r="B3011">
        <v>1205.3499999999999</v>
      </c>
      <c r="C3011">
        <v>11191274948264</v>
      </c>
      <c r="D3011">
        <v>13.329599999999999</v>
      </c>
      <c r="E3011">
        <v>7.0000000000000001E-3</v>
      </c>
      <c r="F3011">
        <v>38.170900000000003</v>
      </c>
      <c r="G3011">
        <v>20.790400000000002</v>
      </c>
      <c r="H3011">
        <v>16.945499999999999</v>
      </c>
      <c r="J3011">
        <f t="shared" si="43"/>
        <v>15.275332499999996</v>
      </c>
    </row>
    <row r="3012" spans="1:10" x14ac:dyDescent="0.3">
      <c r="A3012" s="1">
        <v>40897</v>
      </c>
      <c r="B3012">
        <v>1241.3</v>
      </c>
      <c r="C3012">
        <v>11525910633266.5</v>
      </c>
      <c r="D3012">
        <v>13.729100000000001</v>
      </c>
      <c r="E3012">
        <v>2.0299999999999999E-2</v>
      </c>
      <c r="F3012">
        <v>38.170900000000003</v>
      </c>
      <c r="G3012">
        <v>20.783799999999999</v>
      </c>
      <c r="H3012">
        <v>16.9436</v>
      </c>
      <c r="J3012">
        <f t="shared" si="43"/>
        <v>15.26170291666666</v>
      </c>
    </row>
    <row r="3013" spans="1:10" x14ac:dyDescent="0.3">
      <c r="A3013" s="1">
        <v>40898</v>
      </c>
      <c r="B3013">
        <v>1243.72</v>
      </c>
      <c r="C3013">
        <v>11541038149051.301</v>
      </c>
      <c r="D3013">
        <v>13.741899999999999</v>
      </c>
      <c r="E3013">
        <v>2.1600000000000001E-2</v>
      </c>
      <c r="F3013">
        <v>38.170900000000003</v>
      </c>
      <c r="G3013">
        <v>20.7819</v>
      </c>
      <c r="H3013">
        <v>16.941299999999998</v>
      </c>
      <c r="J3013">
        <f t="shared" si="43"/>
        <v>15.248234583333332</v>
      </c>
    </row>
    <row r="3014" spans="1:10" x14ac:dyDescent="0.3">
      <c r="A3014" s="1">
        <v>40899</v>
      </c>
      <c r="B3014">
        <v>1254</v>
      </c>
      <c r="C3014">
        <v>11635125965459.9</v>
      </c>
      <c r="D3014">
        <v>13.8535</v>
      </c>
      <c r="E3014">
        <v>2.5899999999999999E-2</v>
      </c>
      <c r="F3014">
        <v>38.170900000000003</v>
      </c>
      <c r="G3014">
        <v>20.78</v>
      </c>
      <c r="H3014">
        <v>16.938700000000001</v>
      </c>
      <c r="J3014">
        <f t="shared" si="43"/>
        <v>15.234962083333331</v>
      </c>
    </row>
    <row r="3015" spans="1:10" x14ac:dyDescent="0.3">
      <c r="A3015" s="1">
        <v>40900</v>
      </c>
      <c r="B3015">
        <v>1265.33</v>
      </c>
      <c r="C3015">
        <v>11740952193052.1</v>
      </c>
      <c r="D3015">
        <v>13.9741</v>
      </c>
      <c r="E3015">
        <v>3.2899999999999999E-2</v>
      </c>
      <c r="F3015">
        <v>38.154499999999999</v>
      </c>
      <c r="G3015">
        <v>20.779299999999999</v>
      </c>
      <c r="H3015">
        <v>16.938700000000001</v>
      </c>
      <c r="J3015">
        <f t="shared" si="43"/>
        <v>15.221543333333331</v>
      </c>
    </row>
    <row r="3016" spans="1:10" x14ac:dyDescent="0.3">
      <c r="A3016" s="1">
        <v>40904</v>
      </c>
      <c r="B3016">
        <v>1265.43</v>
      </c>
      <c r="C3016">
        <v>11737482126891.5</v>
      </c>
      <c r="D3016">
        <v>13.97</v>
      </c>
      <c r="E3016">
        <v>3.2800000000000003E-2</v>
      </c>
      <c r="F3016">
        <v>38.154499999999999</v>
      </c>
      <c r="G3016">
        <v>20.778600000000001</v>
      </c>
      <c r="H3016">
        <v>16.937999999999999</v>
      </c>
      <c r="J3016">
        <f t="shared" si="43"/>
        <v>15.208031249999999</v>
      </c>
    </row>
    <row r="3017" spans="1:10" x14ac:dyDescent="0.3">
      <c r="A3017" s="1">
        <v>40905</v>
      </c>
      <c r="B3017">
        <v>1249.6400000000001</v>
      </c>
      <c r="C3017">
        <v>11589991679266.5</v>
      </c>
      <c r="D3017">
        <v>13.794499999999999</v>
      </c>
      <c r="E3017">
        <v>2.4199999999999999E-2</v>
      </c>
      <c r="F3017">
        <v>38.154499999999999</v>
      </c>
      <c r="G3017">
        <v>20.774999999999999</v>
      </c>
      <c r="H3017">
        <v>16.935300000000002</v>
      </c>
      <c r="J3017">
        <f t="shared" si="43"/>
        <v>15.193265833333331</v>
      </c>
    </row>
    <row r="3018" spans="1:10" x14ac:dyDescent="0.3">
      <c r="A3018" s="1">
        <v>40906</v>
      </c>
      <c r="B3018">
        <v>1263.02</v>
      </c>
      <c r="C3018">
        <v>11712836692225.4</v>
      </c>
      <c r="D3018">
        <v>13.9411</v>
      </c>
      <c r="E3018">
        <v>3.2199999999999999E-2</v>
      </c>
      <c r="F3018">
        <v>38.154499999999999</v>
      </c>
      <c r="G3018">
        <v>20.7715</v>
      </c>
      <c r="H3018">
        <v>16.935099999999998</v>
      </c>
      <c r="J3018">
        <f t="shared" si="43"/>
        <v>15.179097499999996</v>
      </c>
    </row>
    <row r="3019" spans="1:10" x14ac:dyDescent="0.3">
      <c r="A3019" s="1">
        <v>40907</v>
      </c>
      <c r="B3019">
        <v>1257.5999999999999</v>
      </c>
      <c r="C3019">
        <v>11660074693976.6</v>
      </c>
      <c r="D3019">
        <v>13.8788</v>
      </c>
      <c r="E3019">
        <v>2.8500000000000001E-2</v>
      </c>
      <c r="F3019">
        <v>38.154499999999999</v>
      </c>
      <c r="G3019">
        <v>20.766999999999999</v>
      </c>
      <c r="H3019">
        <v>16.933399999999999</v>
      </c>
      <c r="J3019">
        <f t="shared" si="43"/>
        <v>15.165655833333329</v>
      </c>
    </row>
    <row r="3020" spans="1:10" x14ac:dyDescent="0.3">
      <c r="A3020" s="1">
        <v>40911</v>
      </c>
      <c r="B3020">
        <v>1277.06</v>
      </c>
      <c r="C3020">
        <v>11833767930094.199</v>
      </c>
      <c r="D3020">
        <v>14.1099</v>
      </c>
      <c r="E3020">
        <v>3.9399999999999998E-2</v>
      </c>
      <c r="F3020">
        <v>38.102400000000003</v>
      </c>
      <c r="G3020">
        <v>20.762599999999999</v>
      </c>
      <c r="H3020">
        <v>16.933399999999999</v>
      </c>
      <c r="J3020">
        <f t="shared" si="43"/>
        <v>15.153249999999995</v>
      </c>
    </row>
    <row r="3021" spans="1:10" x14ac:dyDescent="0.3">
      <c r="A3021" s="1">
        <v>40912</v>
      </c>
      <c r="B3021">
        <v>1277.3</v>
      </c>
      <c r="C3021">
        <v>11832576311603.199</v>
      </c>
      <c r="D3021">
        <v>14.114599999999999</v>
      </c>
      <c r="E3021">
        <v>4.0399999999999998E-2</v>
      </c>
      <c r="F3021">
        <v>38.102400000000003</v>
      </c>
      <c r="G3021">
        <v>20.7624</v>
      </c>
      <c r="H3021">
        <v>16.929600000000001</v>
      </c>
      <c r="J3021">
        <f t="shared" si="43"/>
        <v>15.140696249999992</v>
      </c>
    </row>
    <row r="3022" spans="1:10" x14ac:dyDescent="0.3">
      <c r="A3022" s="1">
        <v>40913</v>
      </c>
      <c r="B3022">
        <v>1281.06</v>
      </c>
      <c r="C3022">
        <v>11868639619903.301</v>
      </c>
      <c r="D3022">
        <v>14.1587</v>
      </c>
      <c r="E3022">
        <v>4.1399999999999999E-2</v>
      </c>
      <c r="F3022">
        <v>38.102400000000003</v>
      </c>
      <c r="G3022">
        <v>20.7622</v>
      </c>
      <c r="H3022">
        <v>16.928799999999999</v>
      </c>
      <c r="J3022">
        <f t="shared" si="43"/>
        <v>15.127897083333327</v>
      </c>
    </row>
    <row r="3023" spans="1:10" x14ac:dyDescent="0.3">
      <c r="A3023" s="1">
        <v>40914</v>
      </c>
      <c r="B3023">
        <v>1277.81</v>
      </c>
      <c r="C3023">
        <v>11839286805461.5</v>
      </c>
      <c r="D3023">
        <v>14.121700000000001</v>
      </c>
      <c r="E3023">
        <v>4.07E-2</v>
      </c>
      <c r="F3023">
        <v>38.102400000000003</v>
      </c>
      <c r="G3023">
        <v>20.761299999999999</v>
      </c>
      <c r="H3023">
        <v>16.918099999999999</v>
      </c>
      <c r="J3023">
        <f t="shared" si="43"/>
        <v>15.114930416666661</v>
      </c>
    </row>
    <row r="3024" spans="1:10" x14ac:dyDescent="0.3">
      <c r="A3024" s="1">
        <v>40917</v>
      </c>
      <c r="B3024">
        <v>1280.7</v>
      </c>
      <c r="C3024">
        <v>11873747806706.6</v>
      </c>
      <c r="D3024">
        <v>14.162800000000001</v>
      </c>
      <c r="E3024">
        <v>4.2000000000000003E-2</v>
      </c>
      <c r="F3024">
        <v>38.102400000000003</v>
      </c>
      <c r="G3024">
        <v>20.760400000000001</v>
      </c>
      <c r="H3024">
        <v>16.915099999999999</v>
      </c>
      <c r="J3024">
        <f t="shared" si="43"/>
        <v>15.101838333333328</v>
      </c>
    </row>
    <row r="3025" spans="1:10" x14ac:dyDescent="0.3">
      <c r="A3025" s="1">
        <v>40918</v>
      </c>
      <c r="B3025">
        <v>1292.08</v>
      </c>
      <c r="C3025">
        <v>11981502901683.4</v>
      </c>
      <c r="D3025">
        <v>14.2971</v>
      </c>
      <c r="E3025">
        <v>4.4299999999999999E-2</v>
      </c>
      <c r="F3025">
        <v>38.044699999999999</v>
      </c>
      <c r="G3025">
        <v>20.760300000000001</v>
      </c>
      <c r="H3025">
        <v>16.915099999999999</v>
      </c>
      <c r="J3025">
        <f t="shared" si="43"/>
        <v>15.089284999999995</v>
      </c>
    </row>
    <row r="3026" spans="1:10" x14ac:dyDescent="0.3">
      <c r="A3026" s="1">
        <v>40919</v>
      </c>
      <c r="B3026">
        <v>1292.48</v>
      </c>
      <c r="C3026">
        <v>11985202839868.301</v>
      </c>
      <c r="D3026">
        <v>14.301500000000001</v>
      </c>
      <c r="E3026">
        <v>4.4600000000000001E-2</v>
      </c>
      <c r="F3026">
        <v>38.044699999999999</v>
      </c>
      <c r="G3026">
        <v>20.760300000000001</v>
      </c>
      <c r="H3026">
        <v>16.914400000000001</v>
      </c>
      <c r="J3026">
        <f t="shared" si="43"/>
        <v>15.077816666666662</v>
      </c>
    </row>
    <row r="3027" spans="1:10" x14ac:dyDescent="0.3">
      <c r="A3027" s="1">
        <v>40920</v>
      </c>
      <c r="B3027">
        <v>1295.5</v>
      </c>
      <c r="C3027">
        <v>12014394635874.199</v>
      </c>
      <c r="D3027">
        <v>14.3195</v>
      </c>
      <c r="E3027">
        <v>4.5600000000000002E-2</v>
      </c>
      <c r="F3027">
        <v>38.044699999999999</v>
      </c>
      <c r="G3027">
        <v>20.758900000000001</v>
      </c>
      <c r="H3027">
        <v>16.911300000000001</v>
      </c>
      <c r="J3027">
        <f t="shared" si="43"/>
        <v>15.065840416666664</v>
      </c>
    </row>
    <row r="3028" spans="1:10" x14ac:dyDescent="0.3">
      <c r="A3028" s="1">
        <v>40921</v>
      </c>
      <c r="B3028">
        <v>1289.0899999999999</v>
      </c>
      <c r="C3028">
        <v>11956151303282.4</v>
      </c>
      <c r="D3028">
        <v>14.2501</v>
      </c>
      <c r="E3028">
        <v>4.3299999999999998E-2</v>
      </c>
      <c r="F3028">
        <v>38.044699999999999</v>
      </c>
      <c r="G3028">
        <v>20.757400000000001</v>
      </c>
      <c r="H3028">
        <v>16.909199999999998</v>
      </c>
      <c r="J3028">
        <f t="shared" si="43"/>
        <v>15.052378333333332</v>
      </c>
    </row>
    <row r="3029" spans="1:10" x14ac:dyDescent="0.3">
      <c r="A3029" s="1">
        <v>40925</v>
      </c>
      <c r="B3029">
        <v>1293.67</v>
      </c>
      <c r="C3029">
        <v>11996329933698.199</v>
      </c>
      <c r="D3029">
        <v>14.2979</v>
      </c>
      <c r="E3029">
        <v>4.4900000000000002E-2</v>
      </c>
      <c r="F3029">
        <v>38.044699999999999</v>
      </c>
      <c r="G3029">
        <v>20.757400000000001</v>
      </c>
      <c r="H3029">
        <v>16.908999999999999</v>
      </c>
      <c r="J3029">
        <f t="shared" si="43"/>
        <v>15.039343333333335</v>
      </c>
    </row>
    <row r="3030" spans="1:10" x14ac:dyDescent="0.3">
      <c r="A3030" s="1">
        <v>40926</v>
      </c>
      <c r="B3030">
        <v>1308.04</v>
      </c>
      <c r="C3030">
        <v>12130762562551.199</v>
      </c>
      <c r="D3030">
        <v>14.4582</v>
      </c>
      <c r="E3030">
        <v>4.7199999999999999E-2</v>
      </c>
      <c r="F3030">
        <v>38.034199999999998</v>
      </c>
      <c r="G3030">
        <v>20.757300000000001</v>
      </c>
      <c r="H3030">
        <v>16.908999999999999</v>
      </c>
      <c r="J3030">
        <f t="shared" si="43"/>
        <v>15.026856666666669</v>
      </c>
    </row>
    <row r="3031" spans="1:10" x14ac:dyDescent="0.3">
      <c r="A3031" s="1">
        <v>40927</v>
      </c>
      <c r="B3031">
        <v>1314.5</v>
      </c>
      <c r="C3031">
        <v>12190136940702.199</v>
      </c>
      <c r="D3031">
        <v>14.529500000000001</v>
      </c>
      <c r="E3031">
        <v>4.7899999999999998E-2</v>
      </c>
      <c r="F3031">
        <v>38.034199999999998</v>
      </c>
      <c r="G3031">
        <v>20.755199999999999</v>
      </c>
      <c r="H3031">
        <v>16.9084</v>
      </c>
      <c r="J3031">
        <f t="shared" si="43"/>
        <v>15.014534583333337</v>
      </c>
    </row>
    <row r="3032" spans="1:10" x14ac:dyDescent="0.3">
      <c r="A3032" s="1">
        <v>40928</v>
      </c>
      <c r="B3032">
        <v>1315.38</v>
      </c>
      <c r="C3032">
        <v>12213756927042.301</v>
      </c>
      <c r="D3032">
        <v>14.557600000000001</v>
      </c>
      <c r="E3032">
        <v>4.82E-2</v>
      </c>
      <c r="F3032">
        <v>38.034199999999998</v>
      </c>
      <c r="G3032">
        <v>20.753</v>
      </c>
      <c r="H3032">
        <v>16.906199999999998</v>
      </c>
      <c r="J3032">
        <f t="shared" si="43"/>
        <v>15.001833333333336</v>
      </c>
    </row>
    <row r="3033" spans="1:10" x14ac:dyDescent="0.3">
      <c r="A3033" s="1">
        <v>40931</v>
      </c>
      <c r="B3033">
        <v>1316</v>
      </c>
      <c r="C3033">
        <v>12217413111592.1</v>
      </c>
      <c r="D3033">
        <v>14.561999999999999</v>
      </c>
      <c r="E3033">
        <v>4.8500000000000001E-2</v>
      </c>
      <c r="F3033">
        <v>38.034199999999998</v>
      </c>
      <c r="G3033">
        <v>20.7517</v>
      </c>
      <c r="H3033">
        <v>16.8916</v>
      </c>
      <c r="J3033">
        <f t="shared" si="43"/>
        <v>14.988983333333335</v>
      </c>
    </row>
    <row r="3034" spans="1:10" x14ac:dyDescent="0.3">
      <c r="A3034" s="1">
        <v>40932</v>
      </c>
      <c r="B3034">
        <v>1314.65</v>
      </c>
      <c r="C3034">
        <v>12207518988241</v>
      </c>
      <c r="D3034">
        <v>14.5502</v>
      </c>
      <c r="E3034">
        <v>4.82E-2</v>
      </c>
      <c r="F3034">
        <v>38.034199999999998</v>
      </c>
      <c r="G3034">
        <v>20.750399999999999</v>
      </c>
      <c r="H3034">
        <v>16.890599999999999</v>
      </c>
      <c r="J3034">
        <f t="shared" si="43"/>
        <v>14.976316666666671</v>
      </c>
    </row>
    <row r="3035" spans="1:10" x14ac:dyDescent="0.3">
      <c r="A3035" s="1">
        <v>40933</v>
      </c>
      <c r="B3035">
        <v>1326.06</v>
      </c>
      <c r="C3035">
        <v>12319269844088.301</v>
      </c>
      <c r="D3035">
        <v>14.559799999999999</v>
      </c>
      <c r="E3035">
        <v>4.8800000000000003E-2</v>
      </c>
      <c r="F3035">
        <v>37.992699999999999</v>
      </c>
      <c r="G3035">
        <v>20.7502</v>
      </c>
      <c r="H3035">
        <v>16.890599999999999</v>
      </c>
      <c r="J3035">
        <f t="shared" si="43"/>
        <v>14.963618750000006</v>
      </c>
    </row>
    <row r="3036" spans="1:10" x14ac:dyDescent="0.3">
      <c r="A3036" s="1">
        <v>40934</v>
      </c>
      <c r="B3036">
        <v>1318.43</v>
      </c>
      <c r="C3036">
        <v>12248294565849</v>
      </c>
      <c r="D3036">
        <v>14.475</v>
      </c>
      <c r="E3036">
        <v>4.7500000000000001E-2</v>
      </c>
      <c r="F3036">
        <v>37.992699999999999</v>
      </c>
      <c r="G3036">
        <v>20.7501</v>
      </c>
      <c r="H3036">
        <v>16.886900000000001</v>
      </c>
      <c r="J3036">
        <f t="shared" si="43"/>
        <v>14.950197083333338</v>
      </c>
    </row>
    <row r="3037" spans="1:10" x14ac:dyDescent="0.3">
      <c r="A3037" s="1">
        <v>40935</v>
      </c>
      <c r="B3037">
        <v>1316.33</v>
      </c>
      <c r="C3037">
        <v>12226191031765.199</v>
      </c>
      <c r="D3037">
        <v>14.477499999999999</v>
      </c>
      <c r="E3037">
        <v>4.7800000000000002E-2</v>
      </c>
      <c r="F3037">
        <v>37.992699999999999</v>
      </c>
      <c r="G3037">
        <v>20.747199999999999</v>
      </c>
      <c r="H3037">
        <v>16.8857</v>
      </c>
      <c r="J3037">
        <f t="shared" si="43"/>
        <v>14.936604166666671</v>
      </c>
    </row>
    <row r="3038" spans="1:10" x14ac:dyDescent="0.3">
      <c r="A3038" s="1">
        <v>40938</v>
      </c>
      <c r="B3038">
        <v>1313.01</v>
      </c>
      <c r="C3038">
        <v>12196090677036.699</v>
      </c>
      <c r="D3038">
        <v>14.4399</v>
      </c>
      <c r="E3038">
        <v>4.7100000000000003E-2</v>
      </c>
      <c r="F3038">
        <v>37.992699999999999</v>
      </c>
      <c r="G3038">
        <v>20.744299999999999</v>
      </c>
      <c r="H3038">
        <v>16.885200000000001</v>
      </c>
      <c r="J3038">
        <f t="shared" si="43"/>
        <v>14.923089583333336</v>
      </c>
    </row>
    <row r="3039" spans="1:10" x14ac:dyDescent="0.3">
      <c r="A3039" s="1">
        <v>40939</v>
      </c>
      <c r="B3039">
        <v>1312.41</v>
      </c>
      <c r="C3039">
        <v>12183053556421.699</v>
      </c>
      <c r="D3039">
        <v>14.4034</v>
      </c>
      <c r="E3039">
        <v>4.6800000000000001E-2</v>
      </c>
      <c r="F3039">
        <v>37.992699999999999</v>
      </c>
      <c r="G3039">
        <v>20.7439</v>
      </c>
      <c r="H3039">
        <v>16.882100000000001</v>
      </c>
      <c r="J3039">
        <f t="shared" si="43"/>
        <v>14.909002083333336</v>
      </c>
    </row>
    <row r="3040" spans="1:10" x14ac:dyDescent="0.3">
      <c r="A3040" s="1">
        <v>40940</v>
      </c>
      <c r="B3040">
        <v>1324.09</v>
      </c>
      <c r="C3040">
        <v>12294666277726.801</v>
      </c>
      <c r="D3040">
        <v>14.5297</v>
      </c>
      <c r="E3040">
        <v>4.9399999999999999E-2</v>
      </c>
      <c r="F3040">
        <v>37.989100000000001</v>
      </c>
      <c r="G3040">
        <v>20.743600000000001</v>
      </c>
      <c r="H3040">
        <v>16.882100000000001</v>
      </c>
      <c r="J3040">
        <f t="shared" si="43"/>
        <v>14.895235833333336</v>
      </c>
    </row>
    <row r="3041" spans="1:10" x14ac:dyDescent="0.3">
      <c r="A3041" s="1">
        <v>40941</v>
      </c>
      <c r="B3041">
        <v>1325.54</v>
      </c>
      <c r="C3041">
        <v>12308688091602.801</v>
      </c>
      <c r="D3041">
        <v>14.552899999999999</v>
      </c>
      <c r="E3041">
        <v>0.05</v>
      </c>
      <c r="F3041">
        <v>37.989100000000001</v>
      </c>
      <c r="G3041">
        <v>20.741700000000002</v>
      </c>
      <c r="H3041">
        <v>16.875599999999999</v>
      </c>
      <c r="J3041">
        <f t="shared" si="43"/>
        <v>14.880775416666673</v>
      </c>
    </row>
    <row r="3042" spans="1:10" x14ac:dyDescent="0.3">
      <c r="A3042" s="1">
        <v>40942</v>
      </c>
      <c r="B3042">
        <v>1344.9</v>
      </c>
      <c r="C3042">
        <v>12493291427082.801</v>
      </c>
      <c r="D3042">
        <v>14.7677</v>
      </c>
      <c r="E3042">
        <v>5.33E-2</v>
      </c>
      <c r="F3042">
        <v>37.989100000000001</v>
      </c>
      <c r="G3042">
        <v>20.739699999999999</v>
      </c>
      <c r="H3042">
        <v>16.8736</v>
      </c>
      <c r="J3042">
        <f t="shared" si="43"/>
        <v>14.868922083333338</v>
      </c>
    </row>
    <row r="3043" spans="1:10" x14ac:dyDescent="0.3">
      <c r="A3043" s="1">
        <v>40945</v>
      </c>
      <c r="B3043">
        <v>1344.33</v>
      </c>
      <c r="C3043">
        <v>12482736547556.4</v>
      </c>
      <c r="D3043">
        <v>14.765499999999999</v>
      </c>
      <c r="E3043">
        <v>5.33E-2</v>
      </c>
      <c r="F3043">
        <v>37.989100000000001</v>
      </c>
      <c r="G3043">
        <v>20.738600000000002</v>
      </c>
      <c r="H3043">
        <v>16.8719</v>
      </c>
      <c r="J3043">
        <f t="shared" si="43"/>
        <v>14.857641250000006</v>
      </c>
    </row>
    <row r="3044" spans="1:10" x14ac:dyDescent="0.3">
      <c r="A3044" s="1">
        <v>40946</v>
      </c>
      <c r="B3044">
        <v>1347.05</v>
      </c>
      <c r="C3044">
        <v>12506942102498.801</v>
      </c>
      <c r="D3044">
        <v>14.7874</v>
      </c>
      <c r="E3044">
        <v>5.4199999999999998E-2</v>
      </c>
      <c r="F3044">
        <v>37.989100000000001</v>
      </c>
      <c r="G3044">
        <v>20.737500000000001</v>
      </c>
      <c r="H3044">
        <v>16.87</v>
      </c>
      <c r="J3044">
        <f t="shared" si="43"/>
        <v>14.847855000000004</v>
      </c>
    </row>
    <row r="3045" spans="1:10" x14ac:dyDescent="0.3">
      <c r="A3045" s="1">
        <v>40947</v>
      </c>
      <c r="B3045">
        <v>1349.96</v>
      </c>
      <c r="C3045">
        <v>12533228229157</v>
      </c>
      <c r="D3045">
        <v>14.8424</v>
      </c>
      <c r="E3045">
        <v>5.4899999999999997E-2</v>
      </c>
      <c r="F3045">
        <v>37.913400000000003</v>
      </c>
      <c r="G3045">
        <v>20.7348</v>
      </c>
      <c r="H3045">
        <v>16.87</v>
      </c>
      <c r="J3045">
        <f t="shared" si="43"/>
        <v>14.839742916666673</v>
      </c>
    </row>
    <row r="3046" spans="1:10" x14ac:dyDescent="0.3">
      <c r="A3046" s="1">
        <v>40948</v>
      </c>
      <c r="B3046">
        <v>1351.95</v>
      </c>
      <c r="C3046">
        <v>12553976292247.801</v>
      </c>
      <c r="D3046">
        <v>14.864800000000001</v>
      </c>
      <c r="E3046">
        <v>5.5199999999999999E-2</v>
      </c>
      <c r="F3046">
        <v>37.913400000000003</v>
      </c>
      <c r="G3046">
        <v>20.731999999999999</v>
      </c>
      <c r="H3046">
        <v>16.8672</v>
      </c>
      <c r="J3046">
        <f t="shared" si="43"/>
        <v>14.832495000000005</v>
      </c>
    </row>
    <row r="3047" spans="1:10" x14ac:dyDescent="0.3">
      <c r="A3047" s="1">
        <v>40949</v>
      </c>
      <c r="B3047">
        <v>1342.64</v>
      </c>
      <c r="C3047">
        <v>12462737255712.1</v>
      </c>
      <c r="D3047">
        <v>14.7502</v>
      </c>
      <c r="E3047">
        <v>5.2900000000000003E-2</v>
      </c>
      <c r="F3047">
        <v>37.913400000000003</v>
      </c>
      <c r="G3047">
        <v>20.7318</v>
      </c>
      <c r="H3047">
        <v>16.862500000000001</v>
      </c>
      <c r="J3047">
        <f t="shared" si="43"/>
        <v>14.825232916666669</v>
      </c>
    </row>
    <row r="3048" spans="1:10" x14ac:dyDescent="0.3">
      <c r="A3048" s="1">
        <v>40952</v>
      </c>
      <c r="B3048">
        <v>1351.77</v>
      </c>
      <c r="C3048">
        <v>12543286212022</v>
      </c>
      <c r="D3048">
        <v>14.8531</v>
      </c>
      <c r="E3048">
        <v>5.5500000000000001E-2</v>
      </c>
      <c r="F3048">
        <v>37.913400000000003</v>
      </c>
      <c r="G3048">
        <v>20.7317</v>
      </c>
      <c r="H3048">
        <v>16.860399999999998</v>
      </c>
      <c r="J3048">
        <f t="shared" si="43"/>
        <v>14.81828</v>
      </c>
    </row>
    <row r="3049" spans="1:10" x14ac:dyDescent="0.3">
      <c r="A3049" s="1">
        <v>40953</v>
      </c>
      <c r="B3049">
        <v>1350.5</v>
      </c>
      <c r="C3049">
        <v>12532892457918.801</v>
      </c>
      <c r="D3049">
        <v>14.843299999999999</v>
      </c>
      <c r="E3049">
        <v>5.5500000000000001E-2</v>
      </c>
      <c r="F3049">
        <v>37.913400000000003</v>
      </c>
      <c r="G3049">
        <v>20.728200000000001</v>
      </c>
      <c r="H3049">
        <v>16.859000000000002</v>
      </c>
      <c r="J3049">
        <f t="shared" si="43"/>
        <v>14.810117083333335</v>
      </c>
    </row>
    <row r="3050" spans="1:10" x14ac:dyDescent="0.3">
      <c r="A3050" s="1">
        <v>40954</v>
      </c>
      <c r="B3050">
        <v>1343.23</v>
      </c>
      <c r="C3050">
        <v>12465257978394.9</v>
      </c>
      <c r="D3050">
        <v>14.7706</v>
      </c>
      <c r="E3050">
        <v>5.4100000000000002E-2</v>
      </c>
      <c r="F3050">
        <v>37.880499999999998</v>
      </c>
      <c r="G3050">
        <v>20.724799999999998</v>
      </c>
      <c r="H3050">
        <v>16.859000000000002</v>
      </c>
      <c r="J3050">
        <f t="shared" si="43"/>
        <v>14.802186666666669</v>
      </c>
    </row>
    <row r="3051" spans="1:10" x14ac:dyDescent="0.3">
      <c r="A3051" s="1">
        <v>40955</v>
      </c>
      <c r="B3051">
        <v>1358.04</v>
      </c>
      <c r="C3051">
        <v>12602274272008.699</v>
      </c>
      <c r="D3051">
        <v>14.9575</v>
      </c>
      <c r="E3051">
        <v>5.74E-2</v>
      </c>
      <c r="F3051">
        <v>37.880499999999998</v>
      </c>
      <c r="G3051">
        <v>20.723800000000001</v>
      </c>
      <c r="H3051">
        <v>16.857099999999999</v>
      </c>
      <c r="J3051">
        <f t="shared" si="43"/>
        <v>14.795604583333336</v>
      </c>
    </row>
    <row r="3052" spans="1:10" x14ac:dyDescent="0.3">
      <c r="A3052" s="1">
        <v>40956</v>
      </c>
      <c r="B3052">
        <v>1361.23</v>
      </c>
      <c r="C3052">
        <v>12632496105816.9</v>
      </c>
      <c r="D3052">
        <v>15.0037</v>
      </c>
      <c r="E3052">
        <v>5.8400000000000001E-2</v>
      </c>
      <c r="F3052">
        <v>37.880499999999998</v>
      </c>
      <c r="G3052">
        <v>20.722799999999999</v>
      </c>
      <c r="H3052">
        <v>16.855699999999999</v>
      </c>
      <c r="J3052">
        <f t="shared" si="43"/>
        <v>14.788589166666668</v>
      </c>
    </row>
    <row r="3053" spans="1:10" x14ac:dyDescent="0.3">
      <c r="A3053" s="1">
        <v>40960</v>
      </c>
      <c r="B3053">
        <v>1362.21</v>
      </c>
      <c r="C3053">
        <v>12630761816187.699</v>
      </c>
      <c r="D3053">
        <v>14.7087</v>
      </c>
      <c r="E3053">
        <v>5.2400000000000002E-2</v>
      </c>
      <c r="F3053">
        <v>37.880499999999998</v>
      </c>
      <c r="G3053">
        <v>20.721399999999999</v>
      </c>
      <c r="H3053">
        <v>16.854199999999999</v>
      </c>
      <c r="J3053">
        <f t="shared" si="43"/>
        <v>14.780455000000002</v>
      </c>
    </row>
    <row r="3054" spans="1:10" x14ac:dyDescent="0.3">
      <c r="A3054" s="1">
        <v>40961</v>
      </c>
      <c r="B3054">
        <v>1357.66</v>
      </c>
      <c r="C3054">
        <v>12587966647828.4</v>
      </c>
      <c r="D3054">
        <v>14.655099999999999</v>
      </c>
      <c r="E3054">
        <v>5.2400000000000002E-2</v>
      </c>
      <c r="F3054">
        <v>37.880499999999998</v>
      </c>
      <c r="G3054">
        <v>20.72</v>
      </c>
      <c r="H3054">
        <v>16.853300000000001</v>
      </c>
      <c r="J3054">
        <f t="shared" si="43"/>
        <v>14.773393333333338</v>
      </c>
    </row>
    <row r="3055" spans="1:10" x14ac:dyDescent="0.3">
      <c r="A3055" s="1">
        <v>40962</v>
      </c>
      <c r="B3055">
        <v>1363.46</v>
      </c>
      <c r="C3055">
        <v>12642145492735.4</v>
      </c>
      <c r="D3055">
        <v>14.4894</v>
      </c>
      <c r="E3055">
        <v>4.8500000000000001E-2</v>
      </c>
      <c r="F3055">
        <v>37.877299999999998</v>
      </c>
      <c r="G3055">
        <v>20.719899999999999</v>
      </c>
      <c r="H3055">
        <v>16.853300000000001</v>
      </c>
      <c r="J3055">
        <f t="shared" si="43"/>
        <v>14.765205000000005</v>
      </c>
    </row>
    <row r="3056" spans="1:10" x14ac:dyDescent="0.3">
      <c r="A3056" s="1">
        <v>40963</v>
      </c>
      <c r="B3056">
        <v>1365.74</v>
      </c>
      <c r="C3056">
        <v>12658152016401.699</v>
      </c>
      <c r="D3056">
        <v>14.768700000000001</v>
      </c>
      <c r="E3056">
        <v>5.5E-2</v>
      </c>
      <c r="F3056">
        <v>37.877299999999998</v>
      </c>
      <c r="G3056">
        <v>20.719799999999999</v>
      </c>
      <c r="H3056">
        <v>16.8523</v>
      </c>
      <c r="J3056">
        <f t="shared" si="43"/>
        <v>14.758591666666669</v>
      </c>
    </row>
    <row r="3057" spans="1:10" x14ac:dyDescent="0.3">
      <c r="A3057" s="1">
        <v>40966</v>
      </c>
      <c r="B3057">
        <v>1367.59</v>
      </c>
      <c r="C3057">
        <v>12673295762456.199</v>
      </c>
      <c r="D3057">
        <v>14.862299999999999</v>
      </c>
      <c r="E3057">
        <v>5.7599999999999998E-2</v>
      </c>
      <c r="F3057">
        <v>37.877299999999998</v>
      </c>
      <c r="G3057">
        <v>20.716100000000001</v>
      </c>
      <c r="H3057">
        <v>16.850000000000001</v>
      </c>
      <c r="J3057">
        <f t="shared" ref="J3057:J3120" si="44">AVERAGE(D2818:D3057)</f>
        <v>14.753192500000004</v>
      </c>
    </row>
    <row r="3058" spans="1:10" x14ac:dyDescent="0.3">
      <c r="A3058" s="1">
        <v>40967</v>
      </c>
      <c r="B3058">
        <v>1372.18</v>
      </c>
      <c r="C3058">
        <v>12713112192726.1</v>
      </c>
      <c r="D3058">
        <v>14.9061</v>
      </c>
      <c r="E3058">
        <v>5.8599999999999999E-2</v>
      </c>
      <c r="F3058">
        <v>37.877299999999998</v>
      </c>
      <c r="G3058">
        <v>20.712299999999999</v>
      </c>
      <c r="H3058">
        <v>16.849599999999999</v>
      </c>
      <c r="J3058">
        <f t="shared" si="44"/>
        <v>14.749280000000002</v>
      </c>
    </row>
    <row r="3059" spans="1:10" x14ac:dyDescent="0.3">
      <c r="A3059" s="1">
        <v>40968</v>
      </c>
      <c r="B3059">
        <v>1365.68</v>
      </c>
      <c r="C3059">
        <v>12643215143585.801</v>
      </c>
      <c r="D3059">
        <v>14.8642</v>
      </c>
      <c r="E3059">
        <v>5.79E-2</v>
      </c>
      <c r="F3059">
        <v>37.877299999999998</v>
      </c>
      <c r="G3059">
        <v>20.709399999999999</v>
      </c>
      <c r="H3059">
        <v>16.849599999999999</v>
      </c>
      <c r="J3059">
        <f t="shared" si="44"/>
        <v>14.744336666666671</v>
      </c>
    </row>
    <row r="3060" spans="1:10" x14ac:dyDescent="0.3">
      <c r="A3060" s="1">
        <v>40969</v>
      </c>
      <c r="B3060">
        <v>1374.09</v>
      </c>
      <c r="C3060">
        <v>12719836496006.699</v>
      </c>
      <c r="D3060">
        <v>14.953900000000001</v>
      </c>
      <c r="E3060">
        <v>5.9200000000000003E-2</v>
      </c>
      <c r="F3060">
        <v>37.873800000000003</v>
      </c>
      <c r="G3060">
        <v>20.706499999999998</v>
      </c>
      <c r="H3060">
        <v>16.849599999999999</v>
      </c>
      <c r="J3060">
        <f t="shared" si="44"/>
        <v>14.739505000000003</v>
      </c>
    </row>
    <row r="3061" spans="1:10" x14ac:dyDescent="0.3">
      <c r="A3061" s="1">
        <v>40970</v>
      </c>
      <c r="B3061">
        <v>1369.63</v>
      </c>
      <c r="C3061">
        <v>12680261464183.4</v>
      </c>
      <c r="D3061">
        <v>14.906700000000001</v>
      </c>
      <c r="E3061">
        <v>5.9200000000000003E-2</v>
      </c>
      <c r="F3061">
        <v>37.873800000000003</v>
      </c>
      <c r="G3061">
        <v>20.702400000000001</v>
      </c>
      <c r="H3061">
        <v>16.8475</v>
      </c>
      <c r="J3061">
        <f t="shared" si="44"/>
        <v>14.733477083333336</v>
      </c>
    </row>
    <row r="3062" spans="1:10" x14ac:dyDescent="0.3">
      <c r="A3062" s="1">
        <v>40973</v>
      </c>
      <c r="B3062">
        <v>1364.33</v>
      </c>
      <c r="C3062">
        <v>12635573206279.199</v>
      </c>
      <c r="D3062">
        <v>14.8544</v>
      </c>
      <c r="E3062">
        <v>5.7500000000000002E-2</v>
      </c>
      <c r="F3062">
        <v>37.873800000000003</v>
      </c>
      <c r="G3062">
        <v>20.6983</v>
      </c>
      <c r="H3062">
        <v>16.846900000000002</v>
      </c>
      <c r="J3062">
        <f t="shared" si="44"/>
        <v>14.72747291666667</v>
      </c>
    </row>
    <row r="3063" spans="1:10" x14ac:dyDescent="0.3">
      <c r="A3063" s="1">
        <v>40974</v>
      </c>
      <c r="B3063">
        <v>1343.36</v>
      </c>
      <c r="C3063">
        <v>12442228008409.699</v>
      </c>
      <c r="D3063">
        <v>14.6271</v>
      </c>
      <c r="E3063">
        <v>5.2299999999999999E-2</v>
      </c>
      <c r="F3063">
        <v>37.873800000000003</v>
      </c>
      <c r="G3063">
        <v>20.697099999999999</v>
      </c>
      <c r="H3063">
        <v>16.845800000000001</v>
      </c>
      <c r="J3063">
        <f t="shared" si="44"/>
        <v>14.720337083333339</v>
      </c>
    </row>
    <row r="3064" spans="1:10" x14ac:dyDescent="0.3">
      <c r="A3064" s="1">
        <v>40975</v>
      </c>
      <c r="B3064">
        <v>1352.63</v>
      </c>
      <c r="C3064">
        <v>12528905007659.699</v>
      </c>
      <c r="D3064">
        <v>14.7293</v>
      </c>
      <c r="E3064">
        <v>5.3600000000000002E-2</v>
      </c>
      <c r="F3064">
        <v>37.873800000000003</v>
      </c>
      <c r="G3064">
        <v>20.695900000000002</v>
      </c>
      <c r="H3064">
        <v>16.844999999999999</v>
      </c>
      <c r="J3064">
        <f t="shared" si="44"/>
        <v>14.71301958333334</v>
      </c>
    </row>
    <row r="3065" spans="1:10" x14ac:dyDescent="0.3">
      <c r="A3065" s="1">
        <v>40976</v>
      </c>
      <c r="B3065">
        <v>1365.91</v>
      </c>
      <c r="C3065">
        <v>12649945975675.6</v>
      </c>
      <c r="D3065">
        <v>14.8714</v>
      </c>
      <c r="E3065">
        <v>5.9400000000000001E-2</v>
      </c>
      <c r="F3065">
        <v>37.821300000000001</v>
      </c>
      <c r="G3065">
        <v>20.693100000000001</v>
      </c>
      <c r="H3065">
        <v>16.844999999999999</v>
      </c>
      <c r="J3065">
        <f t="shared" si="44"/>
        <v>14.706070833333341</v>
      </c>
    </row>
    <row r="3066" spans="1:10" x14ac:dyDescent="0.3">
      <c r="A3066" s="1">
        <v>40977</v>
      </c>
      <c r="B3066">
        <v>1370.87</v>
      </c>
      <c r="C3066">
        <v>12697295887021.5</v>
      </c>
      <c r="D3066">
        <v>14.9278</v>
      </c>
      <c r="E3066">
        <v>6.0699999999999997E-2</v>
      </c>
      <c r="F3066">
        <v>37.821300000000001</v>
      </c>
      <c r="G3066">
        <v>20.690200000000001</v>
      </c>
      <c r="H3066">
        <v>16.844100000000001</v>
      </c>
      <c r="J3066">
        <f t="shared" si="44"/>
        <v>14.699557083333339</v>
      </c>
    </row>
    <row r="3067" spans="1:10" x14ac:dyDescent="0.3">
      <c r="A3067" s="1">
        <v>40980</v>
      </c>
      <c r="B3067">
        <v>1371.09</v>
      </c>
      <c r="C3067">
        <v>12698904447085.6</v>
      </c>
      <c r="D3067">
        <v>14.9497</v>
      </c>
      <c r="E3067">
        <v>6.0999999999999999E-2</v>
      </c>
      <c r="F3067">
        <v>37.821300000000001</v>
      </c>
      <c r="G3067">
        <v>20.683900000000001</v>
      </c>
      <c r="H3067">
        <v>16.840699999999998</v>
      </c>
      <c r="J3067">
        <f t="shared" si="44"/>
        <v>14.692767500000006</v>
      </c>
    </row>
    <row r="3068" spans="1:10" x14ac:dyDescent="0.3">
      <c r="A3068" s="1">
        <v>40981</v>
      </c>
      <c r="B3068">
        <v>1395.95</v>
      </c>
      <c r="C3068">
        <v>12933795237420.199</v>
      </c>
      <c r="D3068">
        <v>15.221399999999999</v>
      </c>
      <c r="E3068">
        <v>6.8199999999999997E-2</v>
      </c>
      <c r="F3068">
        <v>37.821300000000001</v>
      </c>
      <c r="G3068">
        <v>20.677499999999998</v>
      </c>
      <c r="H3068">
        <v>16.840399999999999</v>
      </c>
      <c r="J3068">
        <f t="shared" si="44"/>
        <v>14.686812083333338</v>
      </c>
    </row>
    <row r="3069" spans="1:10" x14ac:dyDescent="0.3">
      <c r="A3069" s="1">
        <v>40982</v>
      </c>
      <c r="B3069">
        <v>1394.28</v>
      </c>
      <c r="C3069">
        <v>12917646109214.9</v>
      </c>
      <c r="D3069">
        <v>15.2522</v>
      </c>
      <c r="E3069">
        <v>6.9400000000000003E-2</v>
      </c>
      <c r="F3069">
        <v>37.821300000000001</v>
      </c>
      <c r="G3069">
        <v>20.673400000000001</v>
      </c>
      <c r="H3069">
        <v>16.84</v>
      </c>
      <c r="J3069">
        <f t="shared" si="44"/>
        <v>14.681141666666672</v>
      </c>
    </row>
    <row r="3070" spans="1:10" x14ac:dyDescent="0.3">
      <c r="A3070" s="1">
        <v>40983</v>
      </c>
      <c r="B3070">
        <v>1402.6</v>
      </c>
      <c r="C3070">
        <v>12993948439018.9</v>
      </c>
      <c r="D3070">
        <v>15.341900000000001</v>
      </c>
      <c r="E3070">
        <v>7.1099999999999997E-2</v>
      </c>
      <c r="F3070">
        <v>37.805700000000002</v>
      </c>
      <c r="G3070">
        <v>20.6692</v>
      </c>
      <c r="H3070">
        <v>16.84</v>
      </c>
      <c r="J3070">
        <f t="shared" si="44"/>
        <v>14.675554583333341</v>
      </c>
    </row>
    <row r="3071" spans="1:10" x14ac:dyDescent="0.3">
      <c r="A3071" s="1">
        <v>40984</v>
      </c>
      <c r="B3071">
        <v>1404.17</v>
      </c>
      <c r="C3071">
        <v>13005918239717</v>
      </c>
      <c r="D3071">
        <v>15.3568</v>
      </c>
      <c r="E3071">
        <v>7.1999999999999995E-2</v>
      </c>
      <c r="F3071">
        <v>37.805700000000002</v>
      </c>
      <c r="G3071">
        <v>20.6678</v>
      </c>
      <c r="H3071">
        <v>16.8371</v>
      </c>
      <c r="J3071">
        <f t="shared" si="44"/>
        <v>14.670124583333338</v>
      </c>
    </row>
    <row r="3072" spans="1:10" x14ac:dyDescent="0.3">
      <c r="A3072" s="1">
        <v>40987</v>
      </c>
      <c r="B3072">
        <v>1409.75</v>
      </c>
      <c r="C3072">
        <v>13054797019569.699</v>
      </c>
      <c r="D3072">
        <v>15.414300000000001</v>
      </c>
      <c r="E3072">
        <v>7.3599999999999999E-2</v>
      </c>
      <c r="F3072">
        <v>37.805700000000002</v>
      </c>
      <c r="G3072">
        <v>20.6663</v>
      </c>
      <c r="H3072">
        <v>16.831299999999999</v>
      </c>
      <c r="J3072">
        <f t="shared" si="44"/>
        <v>14.664917916666672</v>
      </c>
    </row>
    <row r="3073" spans="1:10" x14ac:dyDescent="0.3">
      <c r="A3073" s="1">
        <v>40988</v>
      </c>
      <c r="B3073">
        <v>1405.52</v>
      </c>
      <c r="C3073">
        <v>13017230857847.5</v>
      </c>
      <c r="D3073">
        <v>15.37</v>
      </c>
      <c r="E3073">
        <v>7.2599999999999998E-2</v>
      </c>
      <c r="F3073">
        <v>37.805700000000002</v>
      </c>
      <c r="G3073">
        <v>20.659300000000002</v>
      </c>
      <c r="H3073">
        <v>16.828399999999998</v>
      </c>
      <c r="J3073">
        <f t="shared" si="44"/>
        <v>14.659387083333339</v>
      </c>
    </row>
    <row r="3074" spans="1:10" x14ac:dyDescent="0.3">
      <c r="A3074" s="1">
        <v>40989</v>
      </c>
      <c r="B3074">
        <v>1402.89</v>
      </c>
      <c r="C3074">
        <v>12990325107548.1</v>
      </c>
      <c r="D3074">
        <v>15.338200000000001</v>
      </c>
      <c r="E3074">
        <v>7.0999999999999994E-2</v>
      </c>
      <c r="F3074">
        <v>37.805700000000002</v>
      </c>
      <c r="G3074">
        <v>20.6523</v>
      </c>
      <c r="H3074">
        <v>16.824100000000001</v>
      </c>
      <c r="J3074">
        <f t="shared" si="44"/>
        <v>14.653844166666675</v>
      </c>
    </row>
    <row r="3075" spans="1:10" x14ac:dyDescent="0.3">
      <c r="A3075" s="1">
        <v>40990</v>
      </c>
      <c r="B3075">
        <v>1392.78</v>
      </c>
      <c r="C3075">
        <v>12894745540817.9</v>
      </c>
      <c r="D3075">
        <v>15.222</v>
      </c>
      <c r="E3075">
        <v>6.83E-2</v>
      </c>
      <c r="F3075">
        <v>37.6541</v>
      </c>
      <c r="G3075">
        <v>20.652200000000001</v>
      </c>
      <c r="H3075">
        <v>16.824100000000001</v>
      </c>
      <c r="J3075">
        <f t="shared" si="44"/>
        <v>14.648158333333338</v>
      </c>
    </row>
    <row r="3076" spans="1:10" x14ac:dyDescent="0.3">
      <c r="A3076" s="1">
        <v>40991</v>
      </c>
      <c r="B3076">
        <v>1397.11</v>
      </c>
      <c r="C3076">
        <v>12934784769588.1</v>
      </c>
      <c r="D3076">
        <v>15.2563</v>
      </c>
      <c r="E3076">
        <v>6.9900000000000004E-2</v>
      </c>
      <c r="F3076">
        <v>37.6541</v>
      </c>
      <c r="G3076">
        <v>20.652100000000001</v>
      </c>
      <c r="H3076">
        <v>16.8185</v>
      </c>
      <c r="J3076">
        <f t="shared" si="44"/>
        <v>14.642810000000003</v>
      </c>
    </row>
    <row r="3077" spans="1:10" x14ac:dyDescent="0.3">
      <c r="A3077" s="1">
        <v>40994</v>
      </c>
      <c r="B3077">
        <v>1416.51</v>
      </c>
      <c r="C3077">
        <v>13114651329715.4</v>
      </c>
      <c r="D3077">
        <v>15.4687</v>
      </c>
      <c r="E3077">
        <v>7.7700000000000005E-2</v>
      </c>
      <c r="F3077">
        <v>37.6541</v>
      </c>
      <c r="G3077">
        <v>20.645700000000001</v>
      </c>
      <c r="H3077">
        <v>16.818300000000001</v>
      </c>
      <c r="J3077">
        <f t="shared" si="44"/>
        <v>14.638846666666669</v>
      </c>
    </row>
    <row r="3078" spans="1:10" x14ac:dyDescent="0.3">
      <c r="A3078" s="1">
        <v>40995</v>
      </c>
      <c r="B3078">
        <v>1412.52</v>
      </c>
      <c r="C3078">
        <v>13076369286758.5</v>
      </c>
      <c r="D3078">
        <v>15.454800000000001</v>
      </c>
      <c r="E3078">
        <v>7.6999999999999999E-2</v>
      </c>
      <c r="F3078">
        <v>37.6541</v>
      </c>
      <c r="G3078">
        <v>20.639299999999999</v>
      </c>
      <c r="H3078">
        <v>16.815000000000001</v>
      </c>
      <c r="J3078">
        <f t="shared" si="44"/>
        <v>14.634817500000002</v>
      </c>
    </row>
    <row r="3079" spans="1:10" x14ac:dyDescent="0.3">
      <c r="A3079" s="1">
        <v>40996</v>
      </c>
      <c r="B3079">
        <v>1405.54</v>
      </c>
      <c r="C3079">
        <v>13008898782815.699</v>
      </c>
      <c r="D3079">
        <v>15.380100000000001</v>
      </c>
      <c r="E3079">
        <v>7.3800000000000004E-2</v>
      </c>
      <c r="F3079">
        <v>37.6541</v>
      </c>
      <c r="G3079">
        <v>20.6388</v>
      </c>
      <c r="H3079">
        <v>16.812200000000001</v>
      </c>
      <c r="J3079">
        <f t="shared" si="44"/>
        <v>14.630479166666669</v>
      </c>
    </row>
    <row r="3080" spans="1:10" x14ac:dyDescent="0.3">
      <c r="A3080" s="1">
        <v>40997</v>
      </c>
      <c r="B3080">
        <v>1403.28</v>
      </c>
      <c r="C3080">
        <v>12988110895221.699</v>
      </c>
      <c r="D3080">
        <v>15.3612</v>
      </c>
      <c r="E3080">
        <v>7.3099999999999998E-2</v>
      </c>
      <c r="F3080">
        <v>37.640599999999999</v>
      </c>
      <c r="G3080">
        <v>20.638300000000001</v>
      </c>
      <c r="H3080">
        <v>16.812200000000001</v>
      </c>
      <c r="J3080">
        <f t="shared" si="44"/>
        <v>14.625733333333336</v>
      </c>
    </row>
    <row r="3081" spans="1:10" x14ac:dyDescent="0.3">
      <c r="A3081" s="1">
        <v>40998</v>
      </c>
      <c r="B3081">
        <v>1408.47</v>
      </c>
      <c r="C3081">
        <v>13038076067743.4</v>
      </c>
      <c r="D3081">
        <v>15.4254</v>
      </c>
      <c r="E3081">
        <v>7.5999999999999998E-2</v>
      </c>
      <c r="F3081">
        <v>37.640599999999999</v>
      </c>
      <c r="G3081">
        <v>20.6295</v>
      </c>
      <c r="H3081">
        <v>16.809000000000001</v>
      </c>
      <c r="J3081">
        <f t="shared" si="44"/>
        <v>14.622015000000001</v>
      </c>
    </row>
    <row r="3082" spans="1:10" x14ac:dyDescent="0.3">
      <c r="A3082" s="1">
        <v>41001</v>
      </c>
      <c r="B3082">
        <v>1419.04</v>
      </c>
      <c r="C3082">
        <v>13112748531381.5</v>
      </c>
      <c r="D3082">
        <v>15.534800000000001</v>
      </c>
      <c r="E3082">
        <v>8.0500000000000002E-2</v>
      </c>
      <c r="F3082">
        <v>37.640599999999999</v>
      </c>
      <c r="G3082">
        <v>20.620699999999999</v>
      </c>
      <c r="H3082">
        <v>16.806799999999999</v>
      </c>
      <c r="J3082">
        <f t="shared" si="44"/>
        <v>14.618357083333335</v>
      </c>
    </row>
    <row r="3083" spans="1:10" x14ac:dyDescent="0.3">
      <c r="A3083" s="1">
        <v>41002</v>
      </c>
      <c r="B3083">
        <v>1413.38</v>
      </c>
      <c r="C3083">
        <v>13060165864794</v>
      </c>
      <c r="D3083">
        <v>15.4725</v>
      </c>
      <c r="E3083">
        <v>7.9200000000000007E-2</v>
      </c>
      <c r="F3083">
        <v>37.640599999999999</v>
      </c>
      <c r="G3083">
        <v>20.619599999999998</v>
      </c>
      <c r="H3083">
        <v>16.8049</v>
      </c>
      <c r="J3083">
        <f t="shared" si="44"/>
        <v>14.613524166666666</v>
      </c>
    </row>
    <row r="3084" spans="1:10" x14ac:dyDescent="0.3">
      <c r="A3084" s="1">
        <v>41003</v>
      </c>
      <c r="B3084">
        <v>1398.96</v>
      </c>
      <c r="C3084">
        <v>12930166169010.699</v>
      </c>
      <c r="D3084">
        <v>15.3155</v>
      </c>
      <c r="E3084">
        <v>7.1099999999999997E-2</v>
      </c>
      <c r="F3084">
        <v>37.640599999999999</v>
      </c>
      <c r="G3084">
        <v>20.618500000000001</v>
      </c>
      <c r="H3084">
        <v>16.8047</v>
      </c>
      <c r="J3084">
        <f t="shared" si="44"/>
        <v>14.608081666666667</v>
      </c>
    </row>
    <row r="3085" spans="1:10" x14ac:dyDescent="0.3">
      <c r="A3085" s="1">
        <v>41004</v>
      </c>
      <c r="B3085">
        <v>1398.08</v>
      </c>
      <c r="C3085">
        <v>12925866655885.801</v>
      </c>
      <c r="D3085">
        <v>15.306900000000001</v>
      </c>
      <c r="E3085">
        <v>7.0999999999999994E-2</v>
      </c>
      <c r="F3085">
        <v>37.640099999999997</v>
      </c>
      <c r="G3085">
        <v>20.616599999999998</v>
      </c>
      <c r="H3085">
        <v>16.8047</v>
      </c>
      <c r="J3085">
        <f t="shared" si="44"/>
        <v>14.602734999999999</v>
      </c>
    </row>
    <row r="3086" spans="1:10" x14ac:dyDescent="0.3">
      <c r="A3086" s="1">
        <v>41008</v>
      </c>
      <c r="B3086">
        <v>1382.2</v>
      </c>
      <c r="C3086">
        <v>12777248170816.301</v>
      </c>
      <c r="D3086">
        <v>15.1358</v>
      </c>
      <c r="E3086">
        <v>6.5199999999999994E-2</v>
      </c>
      <c r="F3086">
        <v>37.640099999999997</v>
      </c>
      <c r="G3086">
        <v>20.614799999999999</v>
      </c>
      <c r="H3086">
        <v>16.803799999999999</v>
      </c>
      <c r="J3086">
        <f t="shared" si="44"/>
        <v>14.596156249999998</v>
      </c>
    </row>
    <row r="3087" spans="1:10" x14ac:dyDescent="0.3">
      <c r="A3087" s="1">
        <v>41009</v>
      </c>
      <c r="B3087">
        <v>1358.59</v>
      </c>
      <c r="C3087">
        <v>12556912040264.5</v>
      </c>
      <c r="D3087">
        <v>14.8748</v>
      </c>
      <c r="E3087">
        <v>5.9299999999999999E-2</v>
      </c>
      <c r="F3087">
        <v>37.640099999999997</v>
      </c>
      <c r="G3087">
        <v>20.6126</v>
      </c>
      <c r="H3087">
        <v>16.802499999999998</v>
      </c>
      <c r="J3087">
        <f t="shared" si="44"/>
        <v>14.588114999999998</v>
      </c>
    </row>
    <row r="3088" spans="1:10" x14ac:dyDescent="0.3">
      <c r="A3088" s="1">
        <v>41010</v>
      </c>
      <c r="B3088">
        <v>1368.71</v>
      </c>
      <c r="C3088">
        <v>12648707610247.6</v>
      </c>
      <c r="D3088">
        <v>14.9945</v>
      </c>
      <c r="E3088">
        <v>6.2899999999999998E-2</v>
      </c>
      <c r="F3088">
        <v>37.640099999999997</v>
      </c>
      <c r="G3088">
        <v>20.610399999999998</v>
      </c>
      <c r="H3088">
        <v>16.802399999999999</v>
      </c>
      <c r="J3088">
        <f t="shared" si="44"/>
        <v>14.580597083333329</v>
      </c>
    </row>
    <row r="3089" spans="1:10" x14ac:dyDescent="0.3">
      <c r="A3089" s="1">
        <v>41011</v>
      </c>
      <c r="B3089">
        <v>1387.57</v>
      </c>
      <c r="C3089">
        <v>12821534300700.699</v>
      </c>
      <c r="D3089">
        <v>15.199299999999999</v>
      </c>
      <c r="E3089">
        <v>6.7699999999999996E-2</v>
      </c>
      <c r="F3089">
        <v>37.640099999999997</v>
      </c>
      <c r="G3089">
        <v>20.604600000000001</v>
      </c>
      <c r="H3089">
        <v>16.7988</v>
      </c>
      <c r="J3089">
        <f t="shared" si="44"/>
        <v>14.574002083333333</v>
      </c>
    </row>
    <row r="3090" spans="1:10" x14ac:dyDescent="0.3">
      <c r="A3090" s="1">
        <v>41012</v>
      </c>
      <c r="B3090">
        <v>1370.26</v>
      </c>
      <c r="C3090">
        <v>12668435421143.699</v>
      </c>
      <c r="D3090">
        <v>15.017899999999999</v>
      </c>
      <c r="E3090">
        <v>6.3500000000000001E-2</v>
      </c>
      <c r="F3090">
        <v>37.582599999999999</v>
      </c>
      <c r="G3090">
        <v>20.598800000000001</v>
      </c>
      <c r="H3090">
        <v>16.7988</v>
      </c>
      <c r="J3090">
        <f t="shared" si="44"/>
        <v>14.566887499999998</v>
      </c>
    </row>
    <row r="3091" spans="1:10" x14ac:dyDescent="0.3">
      <c r="A3091" s="1">
        <v>41015</v>
      </c>
      <c r="B3091">
        <v>1369.57</v>
      </c>
      <c r="C3091">
        <v>12667970763419.699</v>
      </c>
      <c r="D3091">
        <v>15.017300000000001</v>
      </c>
      <c r="E3091">
        <v>6.3500000000000001E-2</v>
      </c>
      <c r="F3091">
        <v>37.582599999999999</v>
      </c>
      <c r="G3091">
        <v>20.597799999999999</v>
      </c>
      <c r="H3091">
        <v>16.796299999999999</v>
      </c>
      <c r="J3091">
        <f t="shared" si="44"/>
        <v>14.560247916666663</v>
      </c>
    </row>
    <row r="3092" spans="1:10" x14ac:dyDescent="0.3">
      <c r="A3092" s="1">
        <v>41016</v>
      </c>
      <c r="B3092">
        <v>1390.78</v>
      </c>
      <c r="C3092">
        <v>12865055362047.801</v>
      </c>
      <c r="D3092">
        <v>15.2509</v>
      </c>
      <c r="E3092">
        <v>7.1199999999999999E-2</v>
      </c>
      <c r="F3092">
        <v>37.582599999999999</v>
      </c>
      <c r="G3092">
        <v>20.596699999999998</v>
      </c>
      <c r="H3092">
        <v>16.795300000000001</v>
      </c>
      <c r="J3092">
        <f t="shared" si="44"/>
        <v>14.554951666666662</v>
      </c>
    </row>
    <row r="3093" spans="1:10" x14ac:dyDescent="0.3">
      <c r="A3093" s="1">
        <v>41017</v>
      </c>
      <c r="B3093">
        <v>1385.14</v>
      </c>
      <c r="C3093">
        <v>12814870150115.699</v>
      </c>
      <c r="D3093">
        <v>15.1692</v>
      </c>
      <c r="E3093">
        <v>6.7299999999999999E-2</v>
      </c>
      <c r="F3093">
        <v>37.582599999999999</v>
      </c>
      <c r="G3093">
        <v>20.5962</v>
      </c>
      <c r="H3093">
        <v>16.792400000000001</v>
      </c>
      <c r="J3093">
        <f t="shared" si="44"/>
        <v>14.550641249999995</v>
      </c>
    </row>
    <row r="3094" spans="1:10" x14ac:dyDescent="0.3">
      <c r="A3094" s="1">
        <v>41018</v>
      </c>
      <c r="B3094">
        <v>1376.92</v>
      </c>
      <c r="C3094">
        <v>12740746664870.9</v>
      </c>
      <c r="D3094">
        <v>15.084099999999999</v>
      </c>
      <c r="E3094">
        <v>6.5000000000000002E-2</v>
      </c>
      <c r="F3094">
        <v>37.582599999999999</v>
      </c>
      <c r="G3094">
        <v>20.595700000000001</v>
      </c>
      <c r="H3094">
        <v>16.7912</v>
      </c>
      <c r="J3094">
        <f t="shared" si="44"/>
        <v>14.546178333333328</v>
      </c>
    </row>
    <row r="3095" spans="1:10" x14ac:dyDescent="0.3">
      <c r="A3095" s="1">
        <v>41019</v>
      </c>
      <c r="B3095">
        <v>1378.53</v>
      </c>
      <c r="C3095">
        <v>12759141956703.5</v>
      </c>
      <c r="D3095">
        <v>15.0838</v>
      </c>
      <c r="E3095">
        <v>6.5000000000000002E-2</v>
      </c>
      <c r="F3095">
        <v>37.530299999999997</v>
      </c>
      <c r="G3095">
        <v>20.595700000000001</v>
      </c>
      <c r="H3095">
        <v>16.7912</v>
      </c>
      <c r="J3095">
        <f t="shared" si="44"/>
        <v>14.541650833333328</v>
      </c>
    </row>
    <row r="3096" spans="1:10" x14ac:dyDescent="0.3">
      <c r="A3096" s="1">
        <v>41022</v>
      </c>
      <c r="B3096">
        <v>1366.94</v>
      </c>
      <c r="C3096">
        <v>12644621586602.4</v>
      </c>
      <c r="D3096">
        <v>14.950100000000001</v>
      </c>
      <c r="E3096">
        <v>6.1100000000000002E-2</v>
      </c>
      <c r="F3096">
        <v>37.530299999999997</v>
      </c>
      <c r="G3096">
        <v>20.595600000000001</v>
      </c>
      <c r="H3096">
        <v>16.7911</v>
      </c>
      <c r="J3096">
        <f t="shared" si="44"/>
        <v>14.535769166666663</v>
      </c>
    </row>
    <row r="3097" spans="1:10" x14ac:dyDescent="0.3">
      <c r="A3097" s="1">
        <v>41023</v>
      </c>
      <c r="B3097">
        <v>1371.97</v>
      </c>
      <c r="C3097">
        <v>12685793089810.699</v>
      </c>
      <c r="D3097">
        <v>14.989599999999999</v>
      </c>
      <c r="E3097">
        <v>6.3E-2</v>
      </c>
      <c r="F3097">
        <v>37.530299999999997</v>
      </c>
      <c r="G3097">
        <v>20.592600000000001</v>
      </c>
      <c r="H3097">
        <v>16.790800000000001</v>
      </c>
      <c r="J3097">
        <f t="shared" si="44"/>
        <v>14.530813749999993</v>
      </c>
    </row>
    <row r="3098" spans="1:10" x14ac:dyDescent="0.3">
      <c r="A3098" s="1">
        <v>41024</v>
      </c>
      <c r="B3098">
        <v>1390.69</v>
      </c>
      <c r="C3098">
        <v>12859556068743.699</v>
      </c>
      <c r="D3098">
        <v>15.081099999999999</v>
      </c>
      <c r="E3098">
        <v>6.5600000000000006E-2</v>
      </c>
      <c r="F3098">
        <v>37.530299999999997</v>
      </c>
      <c r="G3098">
        <v>20.589600000000001</v>
      </c>
      <c r="H3098">
        <v>16.789300000000001</v>
      </c>
      <c r="J3098">
        <f t="shared" si="44"/>
        <v>14.525938333333327</v>
      </c>
    </row>
    <row r="3099" spans="1:10" x14ac:dyDescent="0.3">
      <c r="A3099" s="1">
        <v>41025</v>
      </c>
      <c r="B3099">
        <v>1399.98</v>
      </c>
      <c r="C3099">
        <v>12940316930056.199</v>
      </c>
      <c r="D3099">
        <v>15.158099999999999</v>
      </c>
      <c r="E3099">
        <v>6.8500000000000005E-2</v>
      </c>
      <c r="F3099">
        <v>37.530299999999997</v>
      </c>
      <c r="G3099">
        <v>20.587700000000002</v>
      </c>
      <c r="H3099">
        <v>16.787700000000001</v>
      </c>
      <c r="J3099">
        <f t="shared" si="44"/>
        <v>14.521942916666664</v>
      </c>
    </row>
    <row r="3100" spans="1:10" x14ac:dyDescent="0.3">
      <c r="A3100" s="1">
        <v>41026</v>
      </c>
      <c r="B3100">
        <v>1403.36</v>
      </c>
      <c r="C3100">
        <v>12973609475291.9</v>
      </c>
      <c r="D3100">
        <v>15.2036</v>
      </c>
      <c r="E3100">
        <v>7.0999999999999994E-2</v>
      </c>
      <c r="F3100">
        <v>37.513199999999998</v>
      </c>
      <c r="G3100">
        <v>20.585799999999999</v>
      </c>
      <c r="H3100">
        <v>16.787700000000001</v>
      </c>
      <c r="J3100">
        <f t="shared" si="44"/>
        <v>14.51854208333333</v>
      </c>
    </row>
    <row r="3101" spans="1:10" x14ac:dyDescent="0.3">
      <c r="A3101" s="1">
        <v>41029</v>
      </c>
      <c r="B3101">
        <v>1397.91</v>
      </c>
      <c r="C3101">
        <v>12925782248101.6</v>
      </c>
      <c r="D3101">
        <v>15.1335</v>
      </c>
      <c r="E3101">
        <v>6.7799999999999999E-2</v>
      </c>
      <c r="F3101">
        <v>37.513199999999998</v>
      </c>
      <c r="G3101">
        <v>20.585599999999999</v>
      </c>
      <c r="H3101">
        <v>16.784400000000002</v>
      </c>
      <c r="J3101">
        <f t="shared" si="44"/>
        <v>14.514907083333329</v>
      </c>
    </row>
    <row r="3102" spans="1:10" x14ac:dyDescent="0.3">
      <c r="A3102" s="1">
        <v>41030</v>
      </c>
      <c r="B3102">
        <v>1405.82</v>
      </c>
      <c r="C3102">
        <v>12995576527419.699</v>
      </c>
      <c r="D3102">
        <v>15.1469</v>
      </c>
      <c r="E3102">
        <v>6.8699999999999997E-2</v>
      </c>
      <c r="F3102">
        <v>37.513199999999998</v>
      </c>
      <c r="G3102">
        <v>20.5853</v>
      </c>
      <c r="H3102">
        <v>16.784300000000002</v>
      </c>
      <c r="J3102">
        <f t="shared" si="44"/>
        <v>14.510748333333328</v>
      </c>
    </row>
    <row r="3103" spans="1:10" x14ac:dyDescent="0.3">
      <c r="A3103" s="1">
        <v>41031</v>
      </c>
      <c r="B3103">
        <v>1402.31</v>
      </c>
      <c r="C3103">
        <v>12963187144269.199</v>
      </c>
      <c r="D3103">
        <v>15.089</v>
      </c>
      <c r="E3103">
        <v>6.6400000000000001E-2</v>
      </c>
      <c r="F3103">
        <v>37.513199999999998</v>
      </c>
      <c r="G3103">
        <v>20.578900000000001</v>
      </c>
      <c r="H3103">
        <v>16.7821</v>
      </c>
      <c r="J3103">
        <f t="shared" si="44"/>
        <v>14.506184583333328</v>
      </c>
    </row>
    <row r="3104" spans="1:10" x14ac:dyDescent="0.3">
      <c r="A3104" s="1">
        <v>41032</v>
      </c>
      <c r="B3104">
        <v>1391.57</v>
      </c>
      <c r="C3104">
        <v>12860130827787.301</v>
      </c>
      <c r="D3104">
        <v>14.9495</v>
      </c>
      <c r="E3104">
        <v>6.0600000000000001E-2</v>
      </c>
      <c r="F3104">
        <v>37.513199999999998</v>
      </c>
      <c r="G3104">
        <v>20.572500000000002</v>
      </c>
      <c r="H3104">
        <v>16.774100000000001</v>
      </c>
      <c r="J3104">
        <f t="shared" si="44"/>
        <v>14.501554166666661</v>
      </c>
    </row>
    <row r="3105" spans="1:10" x14ac:dyDescent="0.3">
      <c r="A3105" s="1">
        <v>41033</v>
      </c>
      <c r="B3105">
        <v>1369.1</v>
      </c>
      <c r="C3105">
        <v>12652393067149.4</v>
      </c>
      <c r="D3105">
        <v>14.7538</v>
      </c>
      <c r="E3105">
        <v>5.3800000000000001E-2</v>
      </c>
      <c r="F3105">
        <v>37.474600000000002</v>
      </c>
      <c r="G3105">
        <v>20.568899999999999</v>
      </c>
      <c r="H3105">
        <v>16.774100000000001</v>
      </c>
      <c r="J3105">
        <f t="shared" si="44"/>
        <v>14.496908333333327</v>
      </c>
    </row>
    <row r="3106" spans="1:10" x14ac:dyDescent="0.3">
      <c r="A3106" s="1">
        <v>41036</v>
      </c>
      <c r="B3106">
        <v>1369.58</v>
      </c>
      <c r="C3106">
        <v>12652122547156.6</v>
      </c>
      <c r="D3106">
        <v>14.7605</v>
      </c>
      <c r="E3106">
        <v>5.4100000000000002E-2</v>
      </c>
      <c r="F3106">
        <v>37.474600000000002</v>
      </c>
      <c r="G3106">
        <v>20.5654</v>
      </c>
      <c r="H3106">
        <v>16.7714</v>
      </c>
      <c r="J3106">
        <f t="shared" si="44"/>
        <v>14.49236541666666</v>
      </c>
    </row>
    <row r="3107" spans="1:10" x14ac:dyDescent="0.3">
      <c r="A3107" s="1">
        <v>41037</v>
      </c>
      <c r="B3107">
        <v>1363.72</v>
      </c>
      <c r="C3107">
        <v>12603087308086.6</v>
      </c>
      <c r="D3107">
        <v>14.6767</v>
      </c>
      <c r="E3107">
        <v>5.2499999999999998E-2</v>
      </c>
      <c r="F3107">
        <v>37.474600000000002</v>
      </c>
      <c r="G3107">
        <v>20.565200000000001</v>
      </c>
      <c r="H3107">
        <v>16.767099999999999</v>
      </c>
      <c r="J3107">
        <f t="shared" si="44"/>
        <v>14.487248749999992</v>
      </c>
    </row>
    <row r="3108" spans="1:10" x14ac:dyDescent="0.3">
      <c r="A3108" s="1">
        <v>41038</v>
      </c>
      <c r="B3108">
        <v>1354.58</v>
      </c>
      <c r="C3108">
        <v>12518379670264.5</v>
      </c>
      <c r="D3108">
        <v>14.605700000000001</v>
      </c>
      <c r="E3108">
        <v>5.1200000000000002E-2</v>
      </c>
      <c r="F3108">
        <v>37.474600000000002</v>
      </c>
      <c r="G3108">
        <v>20.565000000000001</v>
      </c>
      <c r="H3108">
        <v>16.760300000000001</v>
      </c>
      <c r="J3108">
        <f t="shared" si="44"/>
        <v>14.481624166666657</v>
      </c>
    </row>
    <row r="3109" spans="1:10" x14ac:dyDescent="0.3">
      <c r="A3109" s="1">
        <v>41039</v>
      </c>
      <c r="B3109">
        <v>1357.99</v>
      </c>
      <c r="C3109">
        <v>12575473024149.1</v>
      </c>
      <c r="D3109">
        <v>14.659700000000001</v>
      </c>
      <c r="E3109">
        <v>5.28E-2</v>
      </c>
      <c r="F3109">
        <v>37.474600000000002</v>
      </c>
      <c r="G3109">
        <v>20.5623</v>
      </c>
      <c r="H3109">
        <v>16.7592</v>
      </c>
      <c r="J3109">
        <f t="shared" si="44"/>
        <v>14.476007499999996</v>
      </c>
    </row>
    <row r="3110" spans="1:10" x14ac:dyDescent="0.3">
      <c r="A3110" s="1">
        <v>41040</v>
      </c>
      <c r="B3110">
        <v>1353.39</v>
      </c>
      <c r="C3110">
        <v>12535415601051.301</v>
      </c>
      <c r="D3110">
        <v>14.6114</v>
      </c>
      <c r="E3110">
        <v>5.1499999999999997E-2</v>
      </c>
      <c r="F3110">
        <v>37.473399999999998</v>
      </c>
      <c r="G3110">
        <v>20.5596</v>
      </c>
      <c r="H3110">
        <v>16.7592</v>
      </c>
      <c r="J3110">
        <f t="shared" si="44"/>
        <v>14.469512499999992</v>
      </c>
    </row>
    <row r="3111" spans="1:10" x14ac:dyDescent="0.3">
      <c r="A3111" s="1">
        <v>41043</v>
      </c>
      <c r="B3111">
        <v>1338.35</v>
      </c>
      <c r="C3111">
        <v>12392692607205</v>
      </c>
      <c r="D3111">
        <v>14.450799999999999</v>
      </c>
      <c r="E3111">
        <v>4.6600000000000003E-2</v>
      </c>
      <c r="F3111">
        <v>37.473399999999998</v>
      </c>
      <c r="G3111">
        <v>20.555499999999999</v>
      </c>
      <c r="H3111">
        <v>16.755099999999999</v>
      </c>
      <c r="J3111">
        <f t="shared" si="44"/>
        <v>14.463901666666661</v>
      </c>
    </row>
    <row r="3112" spans="1:10" x14ac:dyDescent="0.3">
      <c r="A3112" s="1">
        <v>41044</v>
      </c>
      <c r="B3112">
        <v>1330.66</v>
      </c>
      <c r="C3112">
        <v>12320950471716.1</v>
      </c>
      <c r="D3112">
        <v>14.367100000000001</v>
      </c>
      <c r="E3112">
        <v>4.53E-2</v>
      </c>
      <c r="F3112">
        <v>37.473399999999998</v>
      </c>
      <c r="G3112">
        <v>20.551500000000001</v>
      </c>
      <c r="H3112">
        <v>16.754999999999999</v>
      </c>
      <c r="J3112">
        <f t="shared" si="44"/>
        <v>14.458073333333326</v>
      </c>
    </row>
    <row r="3113" spans="1:10" x14ac:dyDescent="0.3">
      <c r="A3113" s="1">
        <v>41045</v>
      </c>
      <c r="B3113">
        <v>1324.8</v>
      </c>
      <c r="C3113">
        <v>12261349434900</v>
      </c>
      <c r="D3113">
        <v>14.297800000000001</v>
      </c>
      <c r="E3113">
        <v>4.3700000000000003E-2</v>
      </c>
      <c r="F3113">
        <v>37.473399999999998</v>
      </c>
      <c r="G3113">
        <v>20.544499999999999</v>
      </c>
      <c r="H3113">
        <v>16.7515</v>
      </c>
      <c r="J3113">
        <f t="shared" si="44"/>
        <v>14.452623749999992</v>
      </c>
    </row>
    <row r="3114" spans="1:10" x14ac:dyDescent="0.3">
      <c r="A3114" s="1">
        <v>41046</v>
      </c>
      <c r="B3114">
        <v>1304.8599999999999</v>
      </c>
      <c r="C3114">
        <v>12078995269309.1</v>
      </c>
      <c r="D3114">
        <v>14.079000000000001</v>
      </c>
      <c r="E3114">
        <v>3.7900000000000003E-2</v>
      </c>
      <c r="F3114">
        <v>37.473399999999998</v>
      </c>
      <c r="G3114">
        <v>20.537600000000001</v>
      </c>
      <c r="H3114">
        <v>16.748000000000001</v>
      </c>
      <c r="J3114">
        <f t="shared" si="44"/>
        <v>14.446972499999992</v>
      </c>
    </row>
    <row r="3115" spans="1:10" x14ac:dyDescent="0.3">
      <c r="A3115" s="1">
        <v>41047</v>
      </c>
      <c r="B3115">
        <v>1295.22</v>
      </c>
      <c r="C3115">
        <v>11994757035629.9</v>
      </c>
      <c r="D3115">
        <v>13.9808</v>
      </c>
      <c r="E3115">
        <v>3.4099999999999998E-2</v>
      </c>
      <c r="F3115">
        <v>37.458799999999997</v>
      </c>
      <c r="G3115">
        <v>20.536899999999999</v>
      </c>
      <c r="H3115">
        <v>16.748000000000001</v>
      </c>
      <c r="J3115">
        <f t="shared" si="44"/>
        <v>14.440967916666661</v>
      </c>
    </row>
    <row r="3116" spans="1:10" x14ac:dyDescent="0.3">
      <c r="A3116" s="1">
        <v>41050</v>
      </c>
      <c r="B3116">
        <v>1315.99</v>
      </c>
      <c r="C3116">
        <v>12187019057794.6</v>
      </c>
      <c r="D3116">
        <v>14.198499999999999</v>
      </c>
      <c r="E3116">
        <v>4.24E-2</v>
      </c>
      <c r="F3116">
        <v>37.458799999999997</v>
      </c>
      <c r="G3116">
        <v>20.536300000000001</v>
      </c>
      <c r="H3116">
        <v>16.736599999999999</v>
      </c>
      <c r="J3116">
        <f t="shared" si="44"/>
        <v>14.436189583333327</v>
      </c>
    </row>
    <row r="3117" spans="1:10" x14ac:dyDescent="0.3">
      <c r="A3117" s="1">
        <v>41051</v>
      </c>
      <c r="B3117">
        <v>1316.63</v>
      </c>
      <c r="C3117">
        <v>12202895321648.199</v>
      </c>
      <c r="D3117">
        <v>14.210900000000001</v>
      </c>
      <c r="E3117">
        <v>4.2700000000000002E-2</v>
      </c>
      <c r="F3117">
        <v>37.458799999999997</v>
      </c>
      <c r="G3117">
        <v>20.5337</v>
      </c>
      <c r="H3117">
        <v>16.733499999999999</v>
      </c>
      <c r="J3117">
        <f t="shared" si="44"/>
        <v>14.430976249999995</v>
      </c>
    </row>
    <row r="3118" spans="1:10" x14ac:dyDescent="0.3">
      <c r="A3118" s="1">
        <v>41052</v>
      </c>
      <c r="B3118">
        <v>1318.86</v>
      </c>
      <c r="C3118">
        <v>12222208101133.6</v>
      </c>
      <c r="D3118">
        <v>14.2285</v>
      </c>
      <c r="E3118">
        <v>4.2999999999999997E-2</v>
      </c>
      <c r="F3118">
        <v>37.458799999999997</v>
      </c>
      <c r="G3118">
        <v>20.531099999999999</v>
      </c>
      <c r="H3118">
        <v>16.730599999999999</v>
      </c>
      <c r="J3118">
        <f t="shared" si="44"/>
        <v>14.426725833333327</v>
      </c>
    </row>
    <row r="3119" spans="1:10" x14ac:dyDescent="0.3">
      <c r="A3119" s="1">
        <v>41053</v>
      </c>
      <c r="B3119">
        <v>1320.68</v>
      </c>
      <c r="C3119">
        <v>12241597038744.9</v>
      </c>
      <c r="D3119">
        <v>14.250400000000001</v>
      </c>
      <c r="E3119">
        <v>4.3999999999999997E-2</v>
      </c>
      <c r="F3119">
        <v>37.458799999999997</v>
      </c>
      <c r="G3119">
        <v>20.5289</v>
      </c>
      <c r="H3119">
        <v>16.727599999999999</v>
      </c>
      <c r="J3119">
        <f t="shared" si="44"/>
        <v>14.422517083333329</v>
      </c>
    </row>
    <row r="3120" spans="1:10" x14ac:dyDescent="0.3">
      <c r="A3120" s="1">
        <v>41054</v>
      </c>
      <c r="B3120">
        <v>1317.82</v>
      </c>
      <c r="C3120">
        <v>12221707049343.699</v>
      </c>
      <c r="D3120">
        <v>14.2179</v>
      </c>
      <c r="E3120">
        <v>4.2999999999999997E-2</v>
      </c>
      <c r="F3120">
        <v>37.458799999999997</v>
      </c>
      <c r="G3120">
        <v>20.526700000000002</v>
      </c>
      <c r="H3120">
        <v>16.727599999999999</v>
      </c>
      <c r="J3120">
        <f t="shared" si="44"/>
        <v>14.417371666666662</v>
      </c>
    </row>
    <row r="3121" spans="1:10" x14ac:dyDescent="0.3">
      <c r="A3121" s="1">
        <v>41058</v>
      </c>
      <c r="B3121">
        <v>1332.42</v>
      </c>
      <c r="C3121">
        <v>12358786087670.5</v>
      </c>
      <c r="D3121">
        <v>14.382400000000001</v>
      </c>
      <c r="E3121">
        <v>4.8399999999999999E-2</v>
      </c>
      <c r="F3121">
        <v>37.458799999999997</v>
      </c>
      <c r="G3121">
        <v>20.523199999999999</v>
      </c>
      <c r="H3121">
        <v>16.7273</v>
      </c>
      <c r="J3121">
        <f t="shared" ref="J3121:J3184" si="45">AVERAGE(D2882:D3121)</f>
        <v>14.414043749999994</v>
      </c>
    </row>
    <row r="3122" spans="1:10" x14ac:dyDescent="0.3">
      <c r="A3122" s="1">
        <v>41059</v>
      </c>
      <c r="B3122">
        <v>1313.32</v>
      </c>
      <c r="C3122">
        <v>12180771264843.199</v>
      </c>
      <c r="D3122">
        <v>14.1759</v>
      </c>
      <c r="E3122">
        <v>4.1700000000000001E-2</v>
      </c>
      <c r="F3122">
        <v>37.458799999999997</v>
      </c>
      <c r="G3122">
        <v>20.5197</v>
      </c>
      <c r="H3122">
        <v>16.7273</v>
      </c>
      <c r="J3122">
        <f t="shared" si="45"/>
        <v>14.40973208333333</v>
      </c>
    </row>
    <row r="3123" spans="1:10" x14ac:dyDescent="0.3">
      <c r="A3123" s="1">
        <v>41060</v>
      </c>
      <c r="B3123">
        <v>1310.33</v>
      </c>
      <c r="C3123">
        <v>12155776373629.699</v>
      </c>
      <c r="D3123">
        <v>14.148400000000001</v>
      </c>
      <c r="E3123">
        <v>4.1000000000000002E-2</v>
      </c>
      <c r="F3123">
        <v>37.458799999999997</v>
      </c>
      <c r="G3123">
        <v>20.515799999999999</v>
      </c>
      <c r="H3123">
        <v>16.7254</v>
      </c>
      <c r="J3123">
        <f t="shared" si="45"/>
        <v>14.405087499999997</v>
      </c>
    </row>
    <row r="3124" spans="1:10" x14ac:dyDescent="0.3">
      <c r="A3124" s="1">
        <v>41061</v>
      </c>
      <c r="B3124">
        <v>1278.04</v>
      </c>
      <c r="C3124">
        <v>11854508800052.4</v>
      </c>
      <c r="D3124">
        <v>13.793799999999999</v>
      </c>
      <c r="E3124">
        <v>2.3400000000000001E-2</v>
      </c>
      <c r="F3124">
        <v>37.458799999999997</v>
      </c>
      <c r="G3124">
        <v>20.512</v>
      </c>
      <c r="H3124">
        <v>16.725200000000001</v>
      </c>
      <c r="J3124">
        <f t="shared" si="45"/>
        <v>14.398610416666662</v>
      </c>
    </row>
    <row r="3125" spans="1:10" x14ac:dyDescent="0.3">
      <c r="A3125" s="1">
        <v>41064</v>
      </c>
      <c r="B3125">
        <v>1278.18</v>
      </c>
      <c r="C3125">
        <v>11856521457778.699</v>
      </c>
      <c r="D3125">
        <v>13.793699999999999</v>
      </c>
      <c r="E3125">
        <v>2.3400000000000001E-2</v>
      </c>
      <c r="F3125">
        <v>37.435899999999997</v>
      </c>
      <c r="G3125">
        <v>20.511500000000002</v>
      </c>
      <c r="H3125">
        <v>16.725200000000001</v>
      </c>
      <c r="J3125">
        <f t="shared" si="45"/>
        <v>14.391281249999997</v>
      </c>
    </row>
    <row r="3126" spans="1:10" x14ac:dyDescent="0.3">
      <c r="A3126" s="1">
        <v>41065</v>
      </c>
      <c r="B3126">
        <v>1285.5</v>
      </c>
      <c r="C3126">
        <v>11929152506314</v>
      </c>
      <c r="D3126">
        <v>13.876899999999999</v>
      </c>
      <c r="E3126">
        <v>2.8199999999999999E-2</v>
      </c>
      <c r="F3126">
        <v>37.435899999999997</v>
      </c>
      <c r="G3126">
        <v>20.510999999999999</v>
      </c>
      <c r="H3126">
        <v>16.719000000000001</v>
      </c>
      <c r="J3126">
        <f t="shared" si="45"/>
        <v>14.384717916666663</v>
      </c>
    </row>
    <row r="3127" spans="1:10" x14ac:dyDescent="0.3">
      <c r="A3127" s="1">
        <v>41066</v>
      </c>
      <c r="B3127">
        <v>1315.13</v>
      </c>
      <c r="C3127">
        <v>12199625465521.301</v>
      </c>
      <c r="D3127">
        <v>14.194100000000001</v>
      </c>
      <c r="E3127">
        <v>4.3499999999999997E-2</v>
      </c>
      <c r="F3127">
        <v>37.435899999999997</v>
      </c>
      <c r="G3127">
        <v>20.5047</v>
      </c>
      <c r="H3127">
        <v>16.718800000000002</v>
      </c>
      <c r="J3127">
        <f t="shared" si="45"/>
        <v>14.379642083333332</v>
      </c>
    </row>
    <row r="3128" spans="1:10" x14ac:dyDescent="0.3">
      <c r="A3128" s="1">
        <v>41067</v>
      </c>
      <c r="B3128">
        <v>1314.99</v>
      </c>
      <c r="C3128">
        <v>12199820771213.1</v>
      </c>
      <c r="D3128">
        <v>14.194699999999999</v>
      </c>
      <c r="E3128">
        <v>4.3799999999999999E-2</v>
      </c>
      <c r="F3128">
        <v>37.435899999999997</v>
      </c>
      <c r="G3128">
        <v>20.4984</v>
      </c>
      <c r="H3128">
        <v>16.715399999999999</v>
      </c>
      <c r="J3128">
        <f t="shared" si="45"/>
        <v>14.375331249999997</v>
      </c>
    </row>
    <row r="3129" spans="1:10" x14ac:dyDescent="0.3">
      <c r="A3129" s="1">
        <v>41068</v>
      </c>
      <c r="B3129">
        <v>1325.66</v>
      </c>
      <c r="C3129">
        <v>12302177769579.699</v>
      </c>
      <c r="D3129">
        <v>14.3253</v>
      </c>
      <c r="E3129">
        <v>4.99E-2</v>
      </c>
      <c r="F3129">
        <v>37.435899999999997</v>
      </c>
      <c r="G3129">
        <v>20.495999999999999</v>
      </c>
      <c r="H3129">
        <v>16.714700000000001</v>
      </c>
      <c r="J3129">
        <f t="shared" si="45"/>
        <v>14.371011249999999</v>
      </c>
    </row>
    <row r="3130" spans="1:10" x14ac:dyDescent="0.3">
      <c r="A3130" s="1">
        <v>41071</v>
      </c>
      <c r="B3130">
        <v>1308.93</v>
      </c>
      <c r="C3130">
        <v>12146794217927.9</v>
      </c>
      <c r="D3130">
        <v>14.144299999999999</v>
      </c>
      <c r="E3130">
        <v>4.1599999999999998E-2</v>
      </c>
      <c r="F3130">
        <v>37.425400000000003</v>
      </c>
      <c r="G3130">
        <v>20.493600000000001</v>
      </c>
      <c r="H3130">
        <v>16.714700000000001</v>
      </c>
      <c r="J3130">
        <f t="shared" si="45"/>
        <v>14.365167083333329</v>
      </c>
    </row>
    <row r="3131" spans="1:10" x14ac:dyDescent="0.3">
      <c r="A3131" s="1">
        <v>41072</v>
      </c>
      <c r="B3131">
        <v>1324.18</v>
      </c>
      <c r="C3131">
        <v>12290403913342.301</v>
      </c>
      <c r="D3131">
        <v>14.3116</v>
      </c>
      <c r="E3131">
        <v>4.9200000000000001E-2</v>
      </c>
      <c r="F3131">
        <v>37.425400000000003</v>
      </c>
      <c r="G3131">
        <v>20.492100000000001</v>
      </c>
      <c r="H3131">
        <v>16.714700000000001</v>
      </c>
      <c r="J3131">
        <f t="shared" si="45"/>
        <v>14.359479583333329</v>
      </c>
    </row>
    <row r="3132" spans="1:10" x14ac:dyDescent="0.3">
      <c r="A3132" s="1">
        <v>41073</v>
      </c>
      <c r="B3132">
        <v>1314.88</v>
      </c>
      <c r="C3132">
        <v>12202103573948.301</v>
      </c>
      <c r="D3132">
        <v>14.208399999999999</v>
      </c>
      <c r="E3132">
        <v>4.4999999999999998E-2</v>
      </c>
      <c r="F3132">
        <v>37.425400000000003</v>
      </c>
      <c r="G3132">
        <v>20.490600000000001</v>
      </c>
      <c r="H3132">
        <v>16.714500000000001</v>
      </c>
      <c r="J3132">
        <f t="shared" si="45"/>
        <v>14.352752916666663</v>
      </c>
    </row>
    <row r="3133" spans="1:10" x14ac:dyDescent="0.3">
      <c r="A3133" s="1">
        <v>41074</v>
      </c>
      <c r="B3133">
        <v>1329.1</v>
      </c>
      <c r="C3133">
        <v>12335232556111</v>
      </c>
      <c r="D3133">
        <v>14.3634</v>
      </c>
      <c r="E3133">
        <v>5.11E-2</v>
      </c>
      <c r="F3133">
        <v>37.425400000000003</v>
      </c>
      <c r="G3133">
        <v>20.481400000000001</v>
      </c>
      <c r="H3133">
        <v>16.7133</v>
      </c>
      <c r="J3133">
        <f t="shared" si="45"/>
        <v>14.345826666666664</v>
      </c>
    </row>
    <row r="3134" spans="1:10" x14ac:dyDescent="0.3">
      <c r="A3134" s="1">
        <v>41075</v>
      </c>
      <c r="B3134">
        <v>1342.84</v>
      </c>
      <c r="C3134">
        <v>12463993826329.4</v>
      </c>
      <c r="D3134">
        <v>14.514200000000001</v>
      </c>
      <c r="E3134">
        <v>5.4899999999999997E-2</v>
      </c>
      <c r="F3134">
        <v>37.425400000000003</v>
      </c>
      <c r="G3134">
        <v>20.472300000000001</v>
      </c>
      <c r="H3134">
        <v>16.711200000000002</v>
      </c>
      <c r="J3134">
        <f t="shared" si="45"/>
        <v>14.339631249999996</v>
      </c>
    </row>
    <row r="3135" spans="1:10" x14ac:dyDescent="0.3">
      <c r="A3135" s="1">
        <v>41078</v>
      </c>
      <c r="B3135">
        <v>1344.78</v>
      </c>
      <c r="C3135">
        <v>12481044393432.6</v>
      </c>
      <c r="D3135">
        <v>14.534000000000001</v>
      </c>
      <c r="E3135">
        <v>5.62E-2</v>
      </c>
      <c r="F3135">
        <v>37.416800000000002</v>
      </c>
      <c r="G3135">
        <v>20.471</v>
      </c>
      <c r="H3135">
        <v>16.711200000000002</v>
      </c>
      <c r="J3135">
        <f t="shared" si="45"/>
        <v>14.33349458333333</v>
      </c>
    </row>
    <row r="3136" spans="1:10" x14ac:dyDescent="0.3">
      <c r="A3136" s="1">
        <v>41079</v>
      </c>
      <c r="B3136">
        <v>1357.98</v>
      </c>
      <c r="C3136">
        <v>12602643228102.9</v>
      </c>
      <c r="D3136">
        <v>14.675800000000001</v>
      </c>
      <c r="E3136">
        <v>6.0900000000000003E-2</v>
      </c>
      <c r="F3136">
        <v>37.416800000000002</v>
      </c>
      <c r="G3136">
        <v>20.4697</v>
      </c>
      <c r="H3136">
        <v>16.709299999999999</v>
      </c>
      <c r="J3136">
        <f t="shared" si="45"/>
        <v>14.327242916666664</v>
      </c>
    </row>
    <row r="3137" spans="1:10" x14ac:dyDescent="0.3">
      <c r="A3137" s="1">
        <v>41080</v>
      </c>
      <c r="B3137">
        <v>1355.69</v>
      </c>
      <c r="C3137">
        <v>12584476876956.6</v>
      </c>
      <c r="D3137">
        <v>14.6547</v>
      </c>
      <c r="E3137">
        <v>6.0299999999999999E-2</v>
      </c>
      <c r="F3137">
        <v>37.416800000000002</v>
      </c>
      <c r="G3137">
        <v>20.468</v>
      </c>
      <c r="H3137">
        <v>16.7075</v>
      </c>
      <c r="J3137">
        <f t="shared" si="45"/>
        <v>14.321374166666663</v>
      </c>
    </row>
    <row r="3138" spans="1:10" x14ac:dyDescent="0.3">
      <c r="A3138" s="1">
        <v>41081</v>
      </c>
      <c r="B3138">
        <v>1325.51</v>
      </c>
      <c r="C3138">
        <v>12305436482506.801</v>
      </c>
      <c r="D3138">
        <v>14.329700000000001</v>
      </c>
      <c r="E3138">
        <v>5.0999999999999997E-2</v>
      </c>
      <c r="F3138">
        <v>37.416800000000002</v>
      </c>
      <c r="G3138">
        <v>20.4663</v>
      </c>
      <c r="H3138">
        <v>16.6981</v>
      </c>
      <c r="J3138">
        <f t="shared" si="45"/>
        <v>14.315358749999996</v>
      </c>
    </row>
    <row r="3139" spans="1:10" x14ac:dyDescent="0.3">
      <c r="A3139" s="1">
        <v>41082</v>
      </c>
      <c r="B3139">
        <v>1335.02</v>
      </c>
      <c r="C3139">
        <v>12392847445900.199</v>
      </c>
      <c r="D3139">
        <v>14.4315</v>
      </c>
      <c r="E3139">
        <v>5.3199999999999997E-2</v>
      </c>
      <c r="F3139">
        <v>37.416800000000002</v>
      </c>
      <c r="G3139">
        <v>20.463000000000001</v>
      </c>
      <c r="H3139">
        <v>16.697399999999998</v>
      </c>
      <c r="J3139">
        <f t="shared" si="45"/>
        <v>14.310004166666664</v>
      </c>
    </row>
    <row r="3140" spans="1:10" x14ac:dyDescent="0.3">
      <c r="A3140" s="1">
        <v>41085</v>
      </c>
      <c r="B3140">
        <v>1313.72</v>
      </c>
      <c r="C3140">
        <v>12198425961240</v>
      </c>
      <c r="D3140">
        <v>14.206300000000001</v>
      </c>
      <c r="E3140">
        <v>4.4900000000000002E-2</v>
      </c>
      <c r="F3140">
        <v>37.388399999999997</v>
      </c>
      <c r="G3140">
        <v>20.459700000000002</v>
      </c>
      <c r="H3140">
        <v>16.697399999999998</v>
      </c>
      <c r="J3140">
        <f t="shared" si="45"/>
        <v>14.303512499999998</v>
      </c>
    </row>
    <row r="3141" spans="1:10" x14ac:dyDescent="0.3">
      <c r="A3141" s="1">
        <v>41086</v>
      </c>
      <c r="B3141">
        <v>1319.99</v>
      </c>
      <c r="C3141">
        <v>12250823913564.301</v>
      </c>
      <c r="D3141">
        <v>14.262</v>
      </c>
      <c r="E3141">
        <v>4.7800000000000002E-2</v>
      </c>
      <c r="F3141">
        <v>37.388399999999997</v>
      </c>
      <c r="G3141">
        <v>20.459199999999999</v>
      </c>
      <c r="H3141">
        <v>16.6968</v>
      </c>
      <c r="J3141">
        <f t="shared" si="45"/>
        <v>14.297686666666666</v>
      </c>
    </row>
    <row r="3142" spans="1:10" x14ac:dyDescent="0.3">
      <c r="A3142" s="1">
        <v>41087</v>
      </c>
      <c r="B3142">
        <v>1331.85</v>
      </c>
      <c r="C3142">
        <v>12356674376528.4</v>
      </c>
      <c r="D3142">
        <v>14.3863</v>
      </c>
      <c r="E3142">
        <v>5.3199999999999997E-2</v>
      </c>
      <c r="F3142">
        <v>37.388399999999997</v>
      </c>
      <c r="G3142">
        <v>20.4587</v>
      </c>
      <c r="H3142">
        <v>16.6967</v>
      </c>
      <c r="J3142">
        <f t="shared" si="45"/>
        <v>14.292117083333332</v>
      </c>
    </row>
    <row r="3143" spans="1:10" x14ac:dyDescent="0.3">
      <c r="A3143" s="1">
        <v>41088</v>
      </c>
      <c r="B3143">
        <v>1329.04</v>
      </c>
      <c r="C3143">
        <v>12331049552208</v>
      </c>
      <c r="D3143">
        <v>14.3565</v>
      </c>
      <c r="E3143">
        <v>5.1900000000000002E-2</v>
      </c>
      <c r="F3143">
        <v>37.388399999999997</v>
      </c>
      <c r="G3143">
        <v>20.453700000000001</v>
      </c>
      <c r="H3143">
        <v>16.695799999999998</v>
      </c>
      <c r="J3143">
        <f t="shared" si="45"/>
        <v>14.286955833333334</v>
      </c>
    </row>
    <row r="3144" spans="1:10" x14ac:dyDescent="0.3">
      <c r="A3144" s="1">
        <v>41089</v>
      </c>
      <c r="B3144">
        <v>1362.16</v>
      </c>
      <c r="C3144">
        <v>12638447989277.5</v>
      </c>
      <c r="D3144">
        <v>14.718500000000001</v>
      </c>
      <c r="E3144">
        <v>6.4000000000000001E-2</v>
      </c>
      <c r="F3144">
        <v>37.388399999999997</v>
      </c>
      <c r="G3144">
        <v>20.448699999999999</v>
      </c>
      <c r="H3144">
        <v>16.6935</v>
      </c>
      <c r="J3144">
        <f t="shared" si="45"/>
        <v>14.282237083333333</v>
      </c>
    </row>
    <row r="3145" spans="1:10" x14ac:dyDescent="0.3">
      <c r="A3145" s="1">
        <v>41092</v>
      </c>
      <c r="B3145">
        <v>1365.51</v>
      </c>
      <c r="C3145">
        <v>12668939863984.699</v>
      </c>
      <c r="D3145">
        <v>14.757099999999999</v>
      </c>
      <c r="E3145">
        <v>6.5500000000000003E-2</v>
      </c>
      <c r="F3145">
        <v>37.362000000000002</v>
      </c>
      <c r="G3145">
        <v>20.442799999999998</v>
      </c>
      <c r="H3145">
        <v>16.6935</v>
      </c>
      <c r="J3145">
        <f t="shared" si="45"/>
        <v>14.278082916666666</v>
      </c>
    </row>
    <row r="3146" spans="1:10" x14ac:dyDescent="0.3">
      <c r="A3146" s="1">
        <v>41093</v>
      </c>
      <c r="B3146">
        <v>1374.02</v>
      </c>
      <c r="C3146">
        <v>12741714544176</v>
      </c>
      <c r="D3146">
        <v>14.816800000000001</v>
      </c>
      <c r="E3146">
        <v>6.8699999999999997E-2</v>
      </c>
      <c r="F3146">
        <v>37.362000000000002</v>
      </c>
      <c r="G3146">
        <v>20.436900000000001</v>
      </c>
      <c r="H3146">
        <v>16.6935</v>
      </c>
      <c r="J3146">
        <f t="shared" si="45"/>
        <v>14.273238749999996</v>
      </c>
    </row>
    <row r="3147" spans="1:10" x14ac:dyDescent="0.3">
      <c r="A3147" s="1">
        <v>41095</v>
      </c>
      <c r="B3147">
        <v>1367.58</v>
      </c>
      <c r="C3147">
        <v>12681492187644.699</v>
      </c>
      <c r="D3147">
        <v>14.7468</v>
      </c>
      <c r="E3147">
        <v>6.4899999999999999E-2</v>
      </c>
      <c r="F3147">
        <v>37.362000000000002</v>
      </c>
      <c r="G3147">
        <v>20.4313</v>
      </c>
      <c r="H3147">
        <v>16.689699999999998</v>
      </c>
      <c r="J3147">
        <f t="shared" si="45"/>
        <v>14.268114583333329</v>
      </c>
    </row>
    <row r="3148" spans="1:10" x14ac:dyDescent="0.3">
      <c r="A3148" s="1">
        <v>41096</v>
      </c>
      <c r="B3148">
        <v>1354.68</v>
      </c>
      <c r="C3148">
        <v>12564227773843.199</v>
      </c>
      <c r="D3148">
        <v>14.6104</v>
      </c>
      <c r="E3148">
        <v>6.0699999999999997E-2</v>
      </c>
      <c r="F3148">
        <v>37.362000000000002</v>
      </c>
      <c r="G3148">
        <v>20.425599999999999</v>
      </c>
      <c r="H3148">
        <v>16.6874</v>
      </c>
      <c r="J3148">
        <f t="shared" si="45"/>
        <v>14.262819999999996</v>
      </c>
    </row>
    <row r="3149" spans="1:10" x14ac:dyDescent="0.3">
      <c r="A3149" s="1">
        <v>41099</v>
      </c>
      <c r="B3149">
        <v>1352.46</v>
      </c>
      <c r="C3149">
        <v>12543681424258.199</v>
      </c>
      <c r="D3149">
        <v>14.5932</v>
      </c>
      <c r="E3149">
        <v>6.0100000000000001E-2</v>
      </c>
      <c r="F3149">
        <v>37.362000000000002</v>
      </c>
      <c r="G3149">
        <v>20.418700000000001</v>
      </c>
      <c r="H3149">
        <v>16.685199999999998</v>
      </c>
      <c r="J3149">
        <f t="shared" si="45"/>
        <v>14.257771249999994</v>
      </c>
    </row>
    <row r="3150" spans="1:10" x14ac:dyDescent="0.3">
      <c r="A3150" s="1">
        <v>41100</v>
      </c>
      <c r="B3150">
        <v>1341.47</v>
      </c>
      <c r="C3150">
        <v>12443326862569.5</v>
      </c>
      <c r="D3150">
        <v>14.469099999999999</v>
      </c>
      <c r="E3150">
        <v>5.5599999999999997E-2</v>
      </c>
      <c r="F3150">
        <v>37.343200000000003</v>
      </c>
      <c r="G3150">
        <v>20.411799999999999</v>
      </c>
      <c r="H3150">
        <v>16.685199999999998</v>
      </c>
      <c r="J3150">
        <f t="shared" si="45"/>
        <v>14.253702499999994</v>
      </c>
    </row>
    <row r="3151" spans="1:10" x14ac:dyDescent="0.3">
      <c r="A3151" s="1">
        <v>41101</v>
      </c>
      <c r="B3151">
        <v>1341.45</v>
      </c>
      <c r="C3151">
        <v>12445748088790.5</v>
      </c>
      <c r="D3151">
        <v>14.4719</v>
      </c>
      <c r="E3151">
        <v>5.5899999999999998E-2</v>
      </c>
      <c r="F3151">
        <v>37.343200000000003</v>
      </c>
      <c r="G3151">
        <v>20.411300000000001</v>
      </c>
      <c r="H3151">
        <v>16.6828</v>
      </c>
      <c r="J3151">
        <f t="shared" si="45"/>
        <v>14.25023041666666</v>
      </c>
    </row>
    <row r="3152" spans="1:10" x14ac:dyDescent="0.3">
      <c r="A3152" s="1">
        <v>41102</v>
      </c>
      <c r="B3152">
        <v>1334.76</v>
      </c>
      <c r="C3152">
        <v>12382939697763.5</v>
      </c>
      <c r="D3152">
        <v>14.399900000000001</v>
      </c>
      <c r="E3152">
        <v>5.3699999999999998E-2</v>
      </c>
      <c r="F3152">
        <v>37.343200000000003</v>
      </c>
      <c r="G3152">
        <v>20.410699999999999</v>
      </c>
      <c r="H3152">
        <v>16.682200000000002</v>
      </c>
      <c r="J3152">
        <f t="shared" si="45"/>
        <v>14.246893333333329</v>
      </c>
    </row>
    <row r="3153" spans="1:10" x14ac:dyDescent="0.3">
      <c r="A3153" s="1">
        <v>41103</v>
      </c>
      <c r="B3153">
        <v>1356.78</v>
      </c>
      <c r="C3153">
        <v>12589040061030.199</v>
      </c>
      <c r="D3153">
        <v>14.6395</v>
      </c>
      <c r="E3153">
        <v>6.3500000000000001E-2</v>
      </c>
      <c r="F3153">
        <v>37.343200000000003</v>
      </c>
      <c r="G3153">
        <v>20.4086</v>
      </c>
      <c r="H3153">
        <v>16.678000000000001</v>
      </c>
      <c r="J3153">
        <f t="shared" si="45"/>
        <v>14.244798333333327</v>
      </c>
    </row>
    <row r="3154" spans="1:10" x14ac:dyDescent="0.3">
      <c r="A3154" s="1">
        <v>41106</v>
      </c>
      <c r="B3154">
        <v>1353.64</v>
      </c>
      <c r="C3154">
        <v>12560321085652.801</v>
      </c>
      <c r="D3154">
        <v>14.606299999999999</v>
      </c>
      <c r="E3154">
        <v>6.1899999999999997E-2</v>
      </c>
      <c r="F3154">
        <v>37.343200000000003</v>
      </c>
      <c r="G3154">
        <v>20.406500000000001</v>
      </c>
      <c r="H3154">
        <v>16.676100000000002</v>
      </c>
      <c r="J3154">
        <f t="shared" si="45"/>
        <v>14.244227083333326</v>
      </c>
    </row>
    <row r="3155" spans="1:10" x14ac:dyDescent="0.3">
      <c r="A3155" s="1">
        <v>41107</v>
      </c>
      <c r="B3155">
        <v>1363.67</v>
      </c>
      <c r="C3155">
        <v>12654372171185.301</v>
      </c>
      <c r="D3155">
        <v>14.7181</v>
      </c>
      <c r="E3155">
        <v>6.6000000000000003E-2</v>
      </c>
      <c r="F3155">
        <v>37.277200000000001</v>
      </c>
      <c r="G3155">
        <v>20.406400000000001</v>
      </c>
      <c r="H3155">
        <v>16.676100000000002</v>
      </c>
      <c r="J3155">
        <f t="shared" si="45"/>
        <v>14.243955833333327</v>
      </c>
    </row>
    <row r="3156" spans="1:10" x14ac:dyDescent="0.3">
      <c r="A3156" s="1">
        <v>41108</v>
      </c>
      <c r="B3156">
        <v>1372.78</v>
      </c>
      <c r="C3156">
        <v>12736363033737</v>
      </c>
      <c r="D3156">
        <v>14.8095</v>
      </c>
      <c r="E3156">
        <v>7.0999999999999994E-2</v>
      </c>
      <c r="F3156">
        <v>37.277200000000001</v>
      </c>
      <c r="G3156">
        <v>20.406300000000002</v>
      </c>
      <c r="H3156">
        <v>16.6739</v>
      </c>
      <c r="J3156">
        <f t="shared" si="45"/>
        <v>14.247145416666658</v>
      </c>
    </row>
    <row r="3157" spans="1:10" x14ac:dyDescent="0.3">
      <c r="A3157" s="1">
        <v>41109</v>
      </c>
      <c r="B3157">
        <v>1376.51</v>
      </c>
      <c r="C3157">
        <v>12765287590358</v>
      </c>
      <c r="D3157">
        <v>14.821899999999999</v>
      </c>
      <c r="E3157">
        <v>7.1900000000000006E-2</v>
      </c>
      <c r="F3157">
        <v>37.277200000000001</v>
      </c>
      <c r="G3157">
        <v>20.4039</v>
      </c>
      <c r="H3157">
        <v>16.669899999999998</v>
      </c>
      <c r="J3157">
        <f t="shared" si="45"/>
        <v>14.250930833333324</v>
      </c>
    </row>
    <row r="3158" spans="1:10" x14ac:dyDescent="0.3">
      <c r="A3158" s="1">
        <v>41110</v>
      </c>
      <c r="B3158">
        <v>1362.66</v>
      </c>
      <c r="C3158">
        <v>12633646436220.301</v>
      </c>
      <c r="D3158">
        <v>14.6694</v>
      </c>
      <c r="E3158">
        <v>6.5000000000000002E-2</v>
      </c>
      <c r="F3158">
        <v>37.277200000000001</v>
      </c>
      <c r="G3158">
        <v>20.401399999999999</v>
      </c>
      <c r="H3158">
        <v>16.668500000000002</v>
      </c>
      <c r="J3158">
        <f t="shared" si="45"/>
        <v>14.258089583333327</v>
      </c>
    </row>
    <row r="3159" spans="1:10" x14ac:dyDescent="0.3">
      <c r="A3159" s="1">
        <v>41113</v>
      </c>
      <c r="B3159">
        <v>1350.52</v>
      </c>
      <c r="C3159">
        <v>12516831168268.1</v>
      </c>
      <c r="D3159">
        <v>14.533799999999999</v>
      </c>
      <c r="E3159">
        <v>5.8599999999999999E-2</v>
      </c>
      <c r="F3159">
        <v>37.277200000000001</v>
      </c>
      <c r="G3159">
        <v>20.399100000000001</v>
      </c>
      <c r="H3159">
        <v>16.667200000000001</v>
      </c>
      <c r="J3159">
        <f t="shared" si="45"/>
        <v>14.262182499999994</v>
      </c>
    </row>
    <row r="3160" spans="1:10" x14ac:dyDescent="0.3">
      <c r="A3160" s="1">
        <v>41114</v>
      </c>
      <c r="B3160">
        <v>1338.31</v>
      </c>
      <c r="C3160">
        <v>12404003514888.699</v>
      </c>
      <c r="D3160">
        <v>14.3973</v>
      </c>
      <c r="E3160">
        <v>5.3499999999999999E-2</v>
      </c>
      <c r="F3160">
        <v>37.266399999999997</v>
      </c>
      <c r="G3160">
        <v>20.396699999999999</v>
      </c>
      <c r="H3160">
        <v>16.667200000000001</v>
      </c>
      <c r="J3160">
        <f t="shared" si="45"/>
        <v>14.268266666666658</v>
      </c>
    </row>
    <row r="3161" spans="1:10" x14ac:dyDescent="0.3">
      <c r="A3161" s="1">
        <v>41115</v>
      </c>
      <c r="B3161">
        <v>1337.89</v>
      </c>
      <c r="C3161">
        <v>12398301356296.5</v>
      </c>
      <c r="D3161">
        <v>14.3682</v>
      </c>
      <c r="E3161">
        <v>5.2499999999999998E-2</v>
      </c>
      <c r="F3161">
        <v>37.266399999999997</v>
      </c>
      <c r="G3161">
        <v>20.3916</v>
      </c>
      <c r="H3161">
        <v>16.666799999999999</v>
      </c>
      <c r="J3161">
        <f t="shared" si="45"/>
        <v>14.271753333333326</v>
      </c>
    </row>
    <row r="3162" spans="1:10" x14ac:dyDescent="0.3">
      <c r="A3162" s="1">
        <v>41116</v>
      </c>
      <c r="B3162">
        <v>1360.02</v>
      </c>
      <c r="C3162">
        <v>12603742111581.9</v>
      </c>
      <c r="D3162">
        <v>14.697900000000001</v>
      </c>
      <c r="E3162">
        <v>6.6799999999999998E-2</v>
      </c>
      <c r="F3162">
        <v>37.266399999999997</v>
      </c>
      <c r="G3162">
        <v>20.386600000000001</v>
      </c>
      <c r="H3162">
        <v>16.666699999999999</v>
      </c>
      <c r="J3162">
        <f t="shared" si="45"/>
        <v>14.276349583333326</v>
      </c>
    </row>
    <row r="3163" spans="1:10" x14ac:dyDescent="0.3">
      <c r="A3163" s="1">
        <v>41117</v>
      </c>
      <c r="B3163">
        <v>1385.97</v>
      </c>
      <c r="C3163">
        <v>12837360192320.6</v>
      </c>
      <c r="D3163">
        <v>15.0076</v>
      </c>
      <c r="E3163">
        <v>8.1299999999999997E-2</v>
      </c>
      <c r="F3163">
        <v>37.266399999999997</v>
      </c>
      <c r="G3163">
        <v>20.384</v>
      </c>
      <c r="H3163">
        <v>16.6661</v>
      </c>
      <c r="J3163">
        <f t="shared" si="45"/>
        <v>14.280999583333328</v>
      </c>
    </row>
    <row r="3164" spans="1:10" x14ac:dyDescent="0.3">
      <c r="A3164" s="1">
        <v>41120</v>
      </c>
      <c r="B3164">
        <v>1385.3</v>
      </c>
      <c r="C3164">
        <v>12832904000952.301</v>
      </c>
      <c r="D3164">
        <v>15.009399999999999</v>
      </c>
      <c r="E3164">
        <v>8.1600000000000006E-2</v>
      </c>
      <c r="F3164">
        <v>37.266399999999997</v>
      </c>
      <c r="G3164">
        <v>20.381399999999999</v>
      </c>
      <c r="H3164">
        <v>16.664999999999999</v>
      </c>
      <c r="J3164">
        <f t="shared" si="45"/>
        <v>14.286183333333325</v>
      </c>
    </row>
    <row r="3165" spans="1:10" x14ac:dyDescent="0.3">
      <c r="A3165" s="1">
        <v>41121</v>
      </c>
      <c r="B3165">
        <v>1379.32</v>
      </c>
      <c r="C3165">
        <v>12762568838943.9</v>
      </c>
      <c r="D3165">
        <v>14.936199999999999</v>
      </c>
      <c r="E3165">
        <v>7.7799999999999994E-2</v>
      </c>
      <c r="F3165">
        <v>37.254100000000001</v>
      </c>
      <c r="G3165">
        <v>20.378799999999998</v>
      </c>
      <c r="H3165">
        <v>16.664999999999999</v>
      </c>
      <c r="J3165">
        <f t="shared" si="45"/>
        <v>14.291016249999993</v>
      </c>
    </row>
    <row r="3166" spans="1:10" x14ac:dyDescent="0.3">
      <c r="A3166" s="1">
        <v>41122</v>
      </c>
      <c r="B3166">
        <v>1375.32</v>
      </c>
      <c r="C3166">
        <v>12719575337502.1</v>
      </c>
      <c r="D3166">
        <v>14.9534</v>
      </c>
      <c r="E3166">
        <v>7.9000000000000001E-2</v>
      </c>
      <c r="F3166">
        <v>37.254100000000001</v>
      </c>
      <c r="G3166">
        <v>20.376200000000001</v>
      </c>
      <c r="H3166">
        <v>16.663900000000002</v>
      </c>
      <c r="J3166">
        <f t="shared" si="45"/>
        <v>14.298452499999993</v>
      </c>
    </row>
    <row r="3167" spans="1:10" x14ac:dyDescent="0.3">
      <c r="A3167" s="1">
        <v>41123</v>
      </c>
      <c r="B3167">
        <v>1365</v>
      </c>
      <c r="C3167">
        <v>12620298013822.699</v>
      </c>
      <c r="D3167">
        <v>14.604100000000001</v>
      </c>
      <c r="E3167">
        <v>6.2199999999999998E-2</v>
      </c>
      <c r="F3167">
        <v>37.254100000000001</v>
      </c>
      <c r="G3167">
        <v>20.370699999999999</v>
      </c>
      <c r="H3167">
        <v>16.662600000000001</v>
      </c>
      <c r="J3167">
        <f t="shared" si="45"/>
        <v>14.30524166666666</v>
      </c>
    </row>
    <row r="3168" spans="1:10" x14ac:dyDescent="0.3">
      <c r="A3168" s="1">
        <v>41124</v>
      </c>
      <c r="B3168">
        <v>1390.99</v>
      </c>
      <c r="C3168">
        <v>12850355197852.801</v>
      </c>
      <c r="D3168">
        <v>14.8858</v>
      </c>
      <c r="E3168">
        <v>7.7100000000000002E-2</v>
      </c>
      <c r="F3168">
        <v>37.254100000000001</v>
      </c>
      <c r="G3168">
        <v>20.365200000000002</v>
      </c>
      <c r="H3168">
        <v>16.660900000000002</v>
      </c>
      <c r="J3168">
        <f t="shared" si="45"/>
        <v>14.31319916666666</v>
      </c>
    </row>
    <row r="3169" spans="1:10" x14ac:dyDescent="0.3">
      <c r="A3169" s="1">
        <v>41127</v>
      </c>
      <c r="B3169">
        <v>1394.23</v>
      </c>
      <c r="C3169">
        <v>12878462394537.9</v>
      </c>
      <c r="D3169">
        <v>14.902200000000001</v>
      </c>
      <c r="E3169">
        <v>7.7399999999999997E-2</v>
      </c>
      <c r="F3169">
        <v>37.254100000000001</v>
      </c>
      <c r="G3169">
        <v>20.364000000000001</v>
      </c>
      <c r="H3169">
        <v>16.66</v>
      </c>
      <c r="J3169">
        <f t="shared" si="45"/>
        <v>14.319372499999991</v>
      </c>
    </row>
    <row r="3170" spans="1:10" x14ac:dyDescent="0.3">
      <c r="A3170" s="1">
        <v>41128</v>
      </c>
      <c r="B3170">
        <v>1401.35</v>
      </c>
      <c r="C3170">
        <v>12942238357004.801</v>
      </c>
      <c r="D3170">
        <v>15.0306</v>
      </c>
      <c r="E3170">
        <v>8.4000000000000005E-2</v>
      </c>
      <c r="F3170">
        <v>37.232900000000001</v>
      </c>
      <c r="G3170">
        <v>20.3629</v>
      </c>
      <c r="H3170">
        <v>16.66</v>
      </c>
      <c r="J3170">
        <f t="shared" si="45"/>
        <v>14.32535416666666</v>
      </c>
    </row>
    <row r="3171" spans="1:10" x14ac:dyDescent="0.3">
      <c r="A3171" s="1">
        <v>41129</v>
      </c>
      <c r="B3171">
        <v>1402.22</v>
      </c>
      <c r="C3171">
        <v>12970669869695.5</v>
      </c>
      <c r="D3171">
        <v>15.076499999999999</v>
      </c>
      <c r="E3171">
        <v>8.4900000000000003E-2</v>
      </c>
      <c r="F3171">
        <v>37.232900000000001</v>
      </c>
      <c r="G3171">
        <v>20.359400000000001</v>
      </c>
      <c r="H3171">
        <v>16.658000000000001</v>
      </c>
      <c r="J3171">
        <f t="shared" si="45"/>
        <v>14.332465833333327</v>
      </c>
    </row>
    <row r="3172" spans="1:10" x14ac:dyDescent="0.3">
      <c r="A3172" s="1">
        <v>41130</v>
      </c>
      <c r="B3172">
        <v>1402.8</v>
      </c>
      <c r="C3172">
        <v>12969827550432.6</v>
      </c>
      <c r="D3172">
        <v>15.120900000000001</v>
      </c>
      <c r="E3172">
        <v>8.7999999999999995E-2</v>
      </c>
      <c r="F3172">
        <v>37.232900000000001</v>
      </c>
      <c r="G3172">
        <v>20.356000000000002</v>
      </c>
      <c r="H3172">
        <v>16.652799999999999</v>
      </c>
      <c r="J3172">
        <f t="shared" si="45"/>
        <v>14.338943333333328</v>
      </c>
    </row>
    <row r="3173" spans="1:10" x14ac:dyDescent="0.3">
      <c r="A3173" s="1">
        <v>41131</v>
      </c>
      <c r="B3173">
        <v>1405.87</v>
      </c>
      <c r="C3173">
        <v>12997845264698.9</v>
      </c>
      <c r="D3173">
        <v>15.1526</v>
      </c>
      <c r="E3173">
        <v>8.9599999999999999E-2</v>
      </c>
      <c r="F3173">
        <v>37.232900000000001</v>
      </c>
      <c r="G3173">
        <v>20.334199999999999</v>
      </c>
      <c r="H3173">
        <v>16.6511</v>
      </c>
      <c r="J3173">
        <f t="shared" si="45"/>
        <v>14.343947499999992</v>
      </c>
    </row>
    <row r="3174" spans="1:10" x14ac:dyDescent="0.3">
      <c r="A3174" s="1">
        <v>41134</v>
      </c>
      <c r="B3174">
        <v>1404.11</v>
      </c>
      <c r="C3174">
        <v>12977414369918.5</v>
      </c>
      <c r="D3174">
        <v>15.1288</v>
      </c>
      <c r="E3174">
        <v>8.8300000000000003E-2</v>
      </c>
      <c r="F3174">
        <v>37.232900000000001</v>
      </c>
      <c r="G3174">
        <v>20.3123</v>
      </c>
      <c r="H3174">
        <v>16.651</v>
      </c>
      <c r="J3174">
        <f t="shared" si="45"/>
        <v>14.348714999999993</v>
      </c>
    </row>
    <row r="3175" spans="1:10" x14ac:dyDescent="0.3">
      <c r="A3175" s="1">
        <v>41135</v>
      </c>
      <c r="B3175">
        <v>1403.93</v>
      </c>
      <c r="C3175">
        <v>12988030439479.9</v>
      </c>
      <c r="D3175">
        <v>15.145799999999999</v>
      </c>
      <c r="E3175">
        <v>8.9499999999999996E-2</v>
      </c>
      <c r="F3175">
        <v>37.167999999999999</v>
      </c>
      <c r="G3175">
        <v>20.311299999999999</v>
      </c>
      <c r="H3175">
        <v>16.651</v>
      </c>
      <c r="J3175">
        <f t="shared" si="45"/>
        <v>14.353265833333326</v>
      </c>
    </row>
    <row r="3176" spans="1:10" x14ac:dyDescent="0.3">
      <c r="A3176" s="1">
        <v>41136</v>
      </c>
      <c r="B3176">
        <v>1405.53</v>
      </c>
      <c r="C3176">
        <v>13004336534259.699</v>
      </c>
      <c r="D3176">
        <v>15.165800000000001</v>
      </c>
      <c r="E3176">
        <v>9.11E-2</v>
      </c>
      <c r="F3176">
        <v>37.167999999999999</v>
      </c>
      <c r="G3176">
        <v>20.310300000000002</v>
      </c>
      <c r="H3176">
        <v>16.650700000000001</v>
      </c>
      <c r="J3176">
        <f t="shared" si="45"/>
        <v>14.358646249999993</v>
      </c>
    </row>
    <row r="3177" spans="1:10" x14ac:dyDescent="0.3">
      <c r="A3177" s="1">
        <v>41137</v>
      </c>
      <c r="B3177">
        <v>1415.51</v>
      </c>
      <c r="C3177">
        <v>13092610572345.801</v>
      </c>
      <c r="D3177">
        <v>15.268000000000001</v>
      </c>
      <c r="E3177">
        <v>9.7299999999999998E-2</v>
      </c>
      <c r="F3177">
        <v>37.167999999999999</v>
      </c>
      <c r="G3177">
        <v>20.308399999999999</v>
      </c>
      <c r="H3177">
        <v>16.650400000000001</v>
      </c>
      <c r="J3177">
        <f t="shared" si="45"/>
        <v>14.365913749999995</v>
      </c>
    </row>
    <row r="3178" spans="1:10" x14ac:dyDescent="0.3">
      <c r="A3178" s="1">
        <v>41138</v>
      </c>
      <c r="B3178">
        <v>1418.16</v>
      </c>
      <c r="C3178">
        <v>13117327857360.801</v>
      </c>
      <c r="D3178">
        <v>15.2967</v>
      </c>
      <c r="E3178">
        <v>9.7600000000000006E-2</v>
      </c>
      <c r="F3178">
        <v>37.167999999999999</v>
      </c>
      <c r="G3178">
        <v>20.3064</v>
      </c>
      <c r="H3178">
        <v>16.649699999999999</v>
      </c>
      <c r="J3178">
        <f t="shared" si="45"/>
        <v>14.37372291666666</v>
      </c>
    </row>
    <row r="3179" spans="1:10" x14ac:dyDescent="0.3">
      <c r="A3179" s="1">
        <v>41141</v>
      </c>
      <c r="B3179">
        <v>1418.13</v>
      </c>
      <c r="C3179">
        <v>13116276421410.699</v>
      </c>
      <c r="D3179">
        <v>15.284700000000001</v>
      </c>
      <c r="E3179">
        <v>9.7600000000000006E-2</v>
      </c>
      <c r="F3179">
        <v>37.167999999999999</v>
      </c>
      <c r="G3179">
        <v>20.306000000000001</v>
      </c>
      <c r="H3179">
        <v>16.648199999999999</v>
      </c>
      <c r="J3179">
        <f t="shared" si="45"/>
        <v>14.379885833333327</v>
      </c>
    </row>
    <row r="3180" spans="1:10" x14ac:dyDescent="0.3">
      <c r="A3180" s="1">
        <v>41142</v>
      </c>
      <c r="B3180">
        <v>1413.17</v>
      </c>
      <c r="C3180">
        <v>13068768416625.199</v>
      </c>
      <c r="D3180">
        <v>15.2302</v>
      </c>
      <c r="E3180">
        <v>9.5299999999999996E-2</v>
      </c>
      <c r="F3180">
        <v>37.119100000000003</v>
      </c>
      <c r="G3180">
        <v>20.305499999999999</v>
      </c>
      <c r="H3180">
        <v>16.648199999999999</v>
      </c>
      <c r="J3180">
        <f t="shared" si="45"/>
        <v>14.386444999999993</v>
      </c>
    </row>
    <row r="3181" spans="1:10" x14ac:dyDescent="0.3">
      <c r="A3181" s="1">
        <v>41143</v>
      </c>
      <c r="B3181">
        <v>1413.49</v>
      </c>
      <c r="C3181">
        <v>13070560976201.699</v>
      </c>
      <c r="D3181">
        <v>15.231199999999999</v>
      </c>
      <c r="E3181">
        <v>9.5600000000000004E-2</v>
      </c>
      <c r="F3181">
        <v>37.119100000000003</v>
      </c>
      <c r="G3181">
        <v>20.289200000000001</v>
      </c>
      <c r="H3181">
        <v>16.6373</v>
      </c>
      <c r="J3181">
        <f t="shared" si="45"/>
        <v>14.394549583333328</v>
      </c>
    </row>
    <row r="3182" spans="1:10" x14ac:dyDescent="0.3">
      <c r="A3182" s="1">
        <v>41144</v>
      </c>
      <c r="B3182">
        <v>1402.08</v>
      </c>
      <c r="C3182">
        <v>12964630667133.199</v>
      </c>
      <c r="D3182">
        <v>15.112299999999999</v>
      </c>
      <c r="E3182">
        <v>8.77E-2</v>
      </c>
      <c r="F3182">
        <v>37.119100000000003</v>
      </c>
      <c r="G3182">
        <v>20.2729</v>
      </c>
      <c r="H3182">
        <v>16.636700000000001</v>
      </c>
      <c r="J3182">
        <f t="shared" si="45"/>
        <v>14.401767916666662</v>
      </c>
    </row>
    <row r="3183" spans="1:10" x14ac:dyDescent="0.3">
      <c r="A3183" s="1">
        <v>41145</v>
      </c>
      <c r="B3183">
        <v>1411.13</v>
      </c>
      <c r="C3183">
        <v>13049407189718.801</v>
      </c>
      <c r="D3183">
        <v>15.2096</v>
      </c>
      <c r="E3183">
        <v>9.3700000000000006E-2</v>
      </c>
      <c r="F3183">
        <v>37.119100000000003</v>
      </c>
      <c r="G3183">
        <v>20.270299999999999</v>
      </c>
      <c r="H3183">
        <v>16.632400000000001</v>
      </c>
      <c r="J3183">
        <f t="shared" si="45"/>
        <v>14.408876666666661</v>
      </c>
    </row>
    <row r="3184" spans="1:10" x14ac:dyDescent="0.3">
      <c r="A3184" s="1">
        <v>41148</v>
      </c>
      <c r="B3184">
        <v>1410.44</v>
      </c>
      <c r="C3184">
        <v>13046138626123.1</v>
      </c>
      <c r="D3184">
        <v>15.2079</v>
      </c>
      <c r="E3184">
        <v>9.3700000000000006E-2</v>
      </c>
      <c r="F3184">
        <v>37.119100000000003</v>
      </c>
      <c r="G3184">
        <v>20.267700000000001</v>
      </c>
      <c r="H3184">
        <v>16.628699999999998</v>
      </c>
      <c r="J3184">
        <f t="shared" si="45"/>
        <v>14.415168749999996</v>
      </c>
    </row>
    <row r="3185" spans="1:10" x14ac:dyDescent="0.3">
      <c r="A3185" s="1">
        <v>41149</v>
      </c>
      <c r="B3185">
        <v>1409.3</v>
      </c>
      <c r="C3185">
        <v>13033806138251.9</v>
      </c>
      <c r="D3185">
        <v>15.194699999999999</v>
      </c>
      <c r="E3185">
        <v>9.2700000000000005E-2</v>
      </c>
      <c r="F3185">
        <v>37.103000000000002</v>
      </c>
      <c r="G3185">
        <v>20.263500000000001</v>
      </c>
      <c r="H3185">
        <v>16.628699999999998</v>
      </c>
      <c r="J3185">
        <f t="shared" ref="J3185:J3248" si="46">AVERAGE(D2946:D3185)</f>
        <v>14.420430416666663</v>
      </c>
    </row>
    <row r="3186" spans="1:10" x14ac:dyDescent="0.3">
      <c r="A3186" s="1">
        <v>41150</v>
      </c>
      <c r="B3186">
        <v>1410.49</v>
      </c>
      <c r="C3186">
        <v>13042452549845.699</v>
      </c>
      <c r="D3186">
        <v>15.207000000000001</v>
      </c>
      <c r="E3186">
        <v>9.3899999999999997E-2</v>
      </c>
      <c r="F3186">
        <v>37.103000000000002</v>
      </c>
      <c r="G3186">
        <v>20.2593</v>
      </c>
      <c r="H3186">
        <v>16.6282</v>
      </c>
      <c r="J3186">
        <f t="shared" si="46"/>
        <v>14.425414999999994</v>
      </c>
    </row>
    <row r="3187" spans="1:10" x14ac:dyDescent="0.3">
      <c r="A3187" s="1">
        <v>41151</v>
      </c>
      <c r="B3187">
        <v>1399.48</v>
      </c>
      <c r="C3187">
        <v>12940361002520.699</v>
      </c>
      <c r="D3187">
        <v>15.0876</v>
      </c>
      <c r="E3187">
        <v>8.5999999999999993E-2</v>
      </c>
      <c r="F3187">
        <v>37.103000000000002</v>
      </c>
      <c r="G3187">
        <v>20.253599999999999</v>
      </c>
      <c r="H3187">
        <v>16.6218</v>
      </c>
      <c r="J3187">
        <f t="shared" si="46"/>
        <v>14.430489583333328</v>
      </c>
    </row>
    <row r="3188" spans="1:10" x14ac:dyDescent="0.3">
      <c r="A3188" s="1">
        <v>41152</v>
      </c>
      <c r="B3188">
        <v>1406.58</v>
      </c>
      <c r="C3188">
        <v>13006400443140.199</v>
      </c>
      <c r="D3188">
        <v>15.1675</v>
      </c>
      <c r="E3188">
        <v>9.1700000000000004E-2</v>
      </c>
      <c r="F3188">
        <v>37.103000000000002</v>
      </c>
      <c r="G3188">
        <v>20.247900000000001</v>
      </c>
      <c r="H3188">
        <v>16.621700000000001</v>
      </c>
      <c r="J3188">
        <f t="shared" si="46"/>
        <v>14.43599416666666</v>
      </c>
    </row>
    <row r="3189" spans="1:10" x14ac:dyDescent="0.3">
      <c r="A3189" s="1">
        <v>41156</v>
      </c>
      <c r="B3189">
        <v>1404.94</v>
      </c>
      <c r="C3189">
        <v>12993501020008</v>
      </c>
      <c r="D3189">
        <v>15.1561</v>
      </c>
      <c r="E3189">
        <v>9.0700000000000003E-2</v>
      </c>
      <c r="F3189">
        <v>37.103000000000002</v>
      </c>
      <c r="G3189">
        <v>20.247</v>
      </c>
      <c r="H3189">
        <v>16.615500000000001</v>
      </c>
      <c r="J3189">
        <f t="shared" si="46"/>
        <v>14.443143749999996</v>
      </c>
    </row>
    <row r="3190" spans="1:10" x14ac:dyDescent="0.3">
      <c r="A3190" s="1">
        <v>41157</v>
      </c>
      <c r="B3190">
        <v>1403.44</v>
      </c>
      <c r="C3190">
        <v>13000171948614.199</v>
      </c>
      <c r="D3190">
        <v>15.0779</v>
      </c>
      <c r="E3190">
        <v>8.5000000000000006E-2</v>
      </c>
      <c r="F3190">
        <v>36.996200000000002</v>
      </c>
      <c r="G3190">
        <v>20.246099999999998</v>
      </c>
      <c r="H3190">
        <v>16.615500000000001</v>
      </c>
      <c r="J3190">
        <f t="shared" si="46"/>
        <v>14.451755416666662</v>
      </c>
    </row>
    <row r="3191" spans="1:10" x14ac:dyDescent="0.3">
      <c r="A3191" s="1">
        <v>41158</v>
      </c>
      <c r="B3191">
        <v>1432.12</v>
      </c>
      <c r="C3191">
        <v>13258791820000.6</v>
      </c>
      <c r="D3191">
        <v>15.377000000000001</v>
      </c>
      <c r="E3191">
        <v>0.105</v>
      </c>
      <c r="F3191">
        <v>36.996200000000002</v>
      </c>
      <c r="G3191">
        <v>20.242699999999999</v>
      </c>
      <c r="H3191">
        <v>16.613399999999999</v>
      </c>
      <c r="J3191">
        <f t="shared" si="46"/>
        <v>14.461315833333327</v>
      </c>
    </row>
    <row r="3192" spans="1:10" x14ac:dyDescent="0.3">
      <c r="A3192" s="1">
        <v>41159</v>
      </c>
      <c r="B3192">
        <v>1437.92</v>
      </c>
      <c r="C3192">
        <v>13310262148866.699</v>
      </c>
      <c r="D3192">
        <v>15.436400000000001</v>
      </c>
      <c r="E3192">
        <v>0.10780000000000001</v>
      </c>
      <c r="F3192">
        <v>36.996200000000002</v>
      </c>
      <c r="G3192">
        <v>20.2392</v>
      </c>
      <c r="H3192">
        <v>16.613099999999999</v>
      </c>
      <c r="J3192">
        <f t="shared" si="46"/>
        <v>14.469875416666662</v>
      </c>
    </row>
    <row r="3193" spans="1:10" x14ac:dyDescent="0.3">
      <c r="A3193" s="1">
        <v>41162</v>
      </c>
      <c r="B3193">
        <v>1429.08</v>
      </c>
      <c r="C3193">
        <v>13229675747610.9</v>
      </c>
      <c r="D3193">
        <v>15.5372</v>
      </c>
      <c r="E3193">
        <v>0.1125</v>
      </c>
      <c r="F3193">
        <v>36.996200000000002</v>
      </c>
      <c r="G3193">
        <v>20.236000000000001</v>
      </c>
      <c r="H3193">
        <v>16.610800000000001</v>
      </c>
      <c r="J3193">
        <f t="shared" si="46"/>
        <v>14.478273749999996</v>
      </c>
    </row>
    <row r="3194" spans="1:10" x14ac:dyDescent="0.3">
      <c r="A3194" s="1">
        <v>41163</v>
      </c>
      <c r="B3194">
        <v>1433.56</v>
      </c>
      <c r="C3194">
        <v>13274214748819.1</v>
      </c>
      <c r="D3194">
        <v>15.589499999999999</v>
      </c>
      <c r="E3194">
        <v>0.1147</v>
      </c>
      <c r="F3194">
        <v>36.996200000000002</v>
      </c>
      <c r="G3194">
        <v>20.232800000000001</v>
      </c>
      <c r="H3194">
        <v>16.607800000000001</v>
      </c>
      <c r="J3194">
        <f t="shared" si="46"/>
        <v>14.488071666666665</v>
      </c>
    </row>
    <row r="3195" spans="1:10" x14ac:dyDescent="0.3">
      <c r="A3195" s="1">
        <v>41164</v>
      </c>
      <c r="B3195">
        <v>1436.56</v>
      </c>
      <c r="C3195">
        <v>13301374950854.4</v>
      </c>
      <c r="D3195">
        <v>15.6089</v>
      </c>
      <c r="E3195">
        <v>0.11559999999999999</v>
      </c>
      <c r="F3195">
        <v>36.987699999999997</v>
      </c>
      <c r="G3195">
        <v>20.232299999999999</v>
      </c>
      <c r="H3195">
        <v>16.607800000000001</v>
      </c>
      <c r="J3195">
        <f t="shared" si="46"/>
        <v>14.497528749999997</v>
      </c>
    </row>
    <row r="3196" spans="1:10" x14ac:dyDescent="0.3">
      <c r="A3196" s="1">
        <v>41165</v>
      </c>
      <c r="B3196">
        <v>1459.99</v>
      </c>
      <c r="C3196">
        <v>13516484249448</v>
      </c>
      <c r="D3196">
        <v>15.860099999999999</v>
      </c>
      <c r="E3196">
        <v>0.1293</v>
      </c>
      <c r="F3196">
        <v>36.987699999999997</v>
      </c>
      <c r="G3196">
        <v>20.2318</v>
      </c>
      <c r="H3196">
        <v>16.6053</v>
      </c>
      <c r="J3196">
        <f t="shared" si="46"/>
        <v>14.509414999999999</v>
      </c>
    </row>
    <row r="3197" spans="1:10" x14ac:dyDescent="0.3">
      <c r="A3197" s="1">
        <v>41166</v>
      </c>
      <c r="B3197">
        <v>1465.77</v>
      </c>
      <c r="C3197">
        <v>13569085468514.699</v>
      </c>
      <c r="D3197">
        <v>15.921900000000001</v>
      </c>
      <c r="E3197">
        <v>0.13270000000000001</v>
      </c>
      <c r="F3197">
        <v>36.987699999999997</v>
      </c>
      <c r="G3197">
        <v>20.231000000000002</v>
      </c>
      <c r="H3197">
        <v>16.604299999999999</v>
      </c>
      <c r="J3197">
        <f t="shared" si="46"/>
        <v>14.523083749999996</v>
      </c>
    </row>
    <row r="3198" spans="1:10" x14ac:dyDescent="0.3">
      <c r="A3198" s="1">
        <v>41169</v>
      </c>
      <c r="B3198">
        <v>1461.19</v>
      </c>
      <c r="C3198">
        <v>13525484235280.1</v>
      </c>
      <c r="D3198">
        <v>15.870699999999999</v>
      </c>
      <c r="E3198">
        <v>0.13020000000000001</v>
      </c>
      <c r="F3198">
        <v>36.987699999999997</v>
      </c>
      <c r="G3198">
        <v>20.2303</v>
      </c>
      <c r="H3198">
        <v>16.600999999999999</v>
      </c>
      <c r="J3198">
        <f t="shared" si="46"/>
        <v>14.535350833333331</v>
      </c>
    </row>
    <row r="3199" spans="1:10" x14ac:dyDescent="0.3">
      <c r="A3199" s="1">
        <v>41170</v>
      </c>
      <c r="B3199">
        <v>1459.32</v>
      </c>
      <c r="C3199">
        <v>13505421843076.1</v>
      </c>
      <c r="D3199">
        <v>15.847200000000001</v>
      </c>
      <c r="E3199">
        <v>0.12759999999999999</v>
      </c>
      <c r="F3199">
        <v>36.987699999999997</v>
      </c>
      <c r="G3199">
        <v>20.228999999999999</v>
      </c>
      <c r="H3199">
        <v>16.600899999999999</v>
      </c>
      <c r="J3199">
        <f t="shared" si="46"/>
        <v>14.546570416666667</v>
      </c>
    </row>
    <row r="3200" spans="1:10" x14ac:dyDescent="0.3">
      <c r="A3200" s="1">
        <v>41171</v>
      </c>
      <c r="B3200">
        <v>1461.05</v>
      </c>
      <c r="C3200">
        <v>13519065701530.199</v>
      </c>
      <c r="D3200">
        <v>15.8606</v>
      </c>
      <c r="E3200">
        <v>0.1298</v>
      </c>
      <c r="F3200">
        <v>36.968000000000004</v>
      </c>
      <c r="G3200">
        <v>20.227699999999999</v>
      </c>
      <c r="H3200">
        <v>16.600899999999999</v>
      </c>
      <c r="J3200">
        <f t="shared" si="46"/>
        <v>14.556851666666665</v>
      </c>
    </row>
    <row r="3201" spans="1:10" x14ac:dyDescent="0.3">
      <c r="A3201" s="1">
        <v>41172</v>
      </c>
      <c r="B3201">
        <v>1460.26</v>
      </c>
      <c r="C3201">
        <v>13510688873821.9</v>
      </c>
      <c r="D3201">
        <v>15.8508</v>
      </c>
      <c r="E3201">
        <v>0.1288</v>
      </c>
      <c r="F3201">
        <v>36.968000000000004</v>
      </c>
      <c r="G3201">
        <v>20.226600000000001</v>
      </c>
      <c r="H3201">
        <v>16.599900000000002</v>
      </c>
      <c r="J3201">
        <f t="shared" si="46"/>
        <v>14.567560416666664</v>
      </c>
    </row>
    <row r="3202" spans="1:10" x14ac:dyDescent="0.3">
      <c r="A3202" s="1">
        <v>41173</v>
      </c>
      <c r="B3202">
        <v>1460.15</v>
      </c>
      <c r="C3202">
        <v>13506994800553.6</v>
      </c>
      <c r="D3202">
        <v>15.846399999999999</v>
      </c>
      <c r="E3202">
        <v>0.1275</v>
      </c>
      <c r="F3202">
        <v>36.968000000000004</v>
      </c>
      <c r="G3202">
        <v>20.2255</v>
      </c>
      <c r="H3202">
        <v>16.599399999999999</v>
      </c>
      <c r="J3202">
        <f t="shared" si="46"/>
        <v>14.576370833333332</v>
      </c>
    </row>
    <row r="3203" spans="1:10" x14ac:dyDescent="0.3">
      <c r="A3203" s="1">
        <v>41176</v>
      </c>
      <c r="B3203">
        <v>1456.89</v>
      </c>
      <c r="C3203">
        <v>13471856146572.301</v>
      </c>
      <c r="D3203">
        <v>15.801500000000001</v>
      </c>
      <c r="E3203">
        <v>0.124</v>
      </c>
      <c r="F3203">
        <v>36.968000000000004</v>
      </c>
      <c r="G3203">
        <v>20.225300000000001</v>
      </c>
      <c r="H3203">
        <v>16.598199999999999</v>
      </c>
      <c r="J3203">
        <f t="shared" si="46"/>
        <v>14.584976666666666</v>
      </c>
    </row>
    <row r="3204" spans="1:10" x14ac:dyDescent="0.3">
      <c r="A3204" s="1">
        <v>41177</v>
      </c>
      <c r="B3204">
        <v>1441.59</v>
      </c>
      <c r="C3204">
        <v>13328780259441.1</v>
      </c>
      <c r="D3204">
        <v>15.633699999999999</v>
      </c>
      <c r="E3204">
        <v>0.1162</v>
      </c>
      <c r="F3204">
        <v>36.968000000000004</v>
      </c>
      <c r="G3204">
        <v>20.225100000000001</v>
      </c>
      <c r="H3204">
        <v>16.596399999999999</v>
      </c>
      <c r="J3204">
        <f t="shared" si="46"/>
        <v>14.59232458333333</v>
      </c>
    </row>
    <row r="3205" spans="1:10" x14ac:dyDescent="0.3">
      <c r="A3205" s="1">
        <v>41178</v>
      </c>
      <c r="B3205">
        <v>1433.32</v>
      </c>
      <c r="C3205">
        <v>13250131956901.9</v>
      </c>
      <c r="D3205">
        <v>15.541499999999999</v>
      </c>
      <c r="E3205">
        <v>0.1124</v>
      </c>
      <c r="F3205">
        <v>36.966900000000003</v>
      </c>
      <c r="G3205">
        <v>20.224</v>
      </c>
      <c r="H3205">
        <v>16.596399999999999</v>
      </c>
      <c r="J3205">
        <f t="shared" si="46"/>
        <v>14.599476666666664</v>
      </c>
    </row>
    <row r="3206" spans="1:10" x14ac:dyDescent="0.3">
      <c r="A3206" s="1">
        <v>41179</v>
      </c>
      <c r="B3206">
        <v>1447.15</v>
      </c>
      <c r="C3206">
        <v>13375785494226.5</v>
      </c>
      <c r="D3206">
        <v>15.6882</v>
      </c>
      <c r="E3206">
        <v>0.11890000000000001</v>
      </c>
      <c r="F3206">
        <v>36.966900000000003</v>
      </c>
      <c r="G3206">
        <v>20.222799999999999</v>
      </c>
      <c r="H3206">
        <v>16.593499999999999</v>
      </c>
      <c r="J3206">
        <f t="shared" si="46"/>
        <v>14.606287499999997</v>
      </c>
    </row>
    <row r="3207" spans="1:10" x14ac:dyDescent="0.3">
      <c r="A3207" s="1">
        <v>41180</v>
      </c>
      <c r="B3207">
        <v>1440.67</v>
      </c>
      <c r="C3207">
        <v>13316148527943.4</v>
      </c>
      <c r="D3207">
        <v>15.6149</v>
      </c>
      <c r="E3207">
        <v>0.11609999999999999</v>
      </c>
      <c r="F3207">
        <v>36.966900000000003</v>
      </c>
      <c r="G3207">
        <v>20.220300000000002</v>
      </c>
      <c r="H3207">
        <v>16.5901</v>
      </c>
      <c r="J3207">
        <f t="shared" si="46"/>
        <v>14.613932916666664</v>
      </c>
    </row>
    <row r="3208" spans="1:10" x14ac:dyDescent="0.3">
      <c r="A3208" s="1">
        <v>41183</v>
      </c>
      <c r="B3208">
        <v>1444.49</v>
      </c>
      <c r="C3208">
        <v>13352708993238.5</v>
      </c>
      <c r="D3208">
        <v>15.664099999999999</v>
      </c>
      <c r="E3208">
        <v>0.11849999999999999</v>
      </c>
      <c r="F3208">
        <v>36.966900000000003</v>
      </c>
      <c r="G3208">
        <v>20.2179</v>
      </c>
      <c r="H3208">
        <v>16.589700000000001</v>
      </c>
      <c r="J3208">
        <f t="shared" si="46"/>
        <v>14.620596249999997</v>
      </c>
    </row>
    <row r="3209" spans="1:10" x14ac:dyDescent="0.3">
      <c r="A3209" s="1">
        <v>41184</v>
      </c>
      <c r="B3209">
        <v>1445.75</v>
      </c>
      <c r="C3209">
        <v>13363592611476.699</v>
      </c>
      <c r="D3209">
        <v>15.5913</v>
      </c>
      <c r="E3209">
        <v>0.1147</v>
      </c>
      <c r="F3209">
        <v>36.966900000000003</v>
      </c>
      <c r="G3209">
        <v>20.214600000000001</v>
      </c>
      <c r="H3209">
        <v>16.586600000000001</v>
      </c>
      <c r="J3209">
        <f t="shared" si="46"/>
        <v>14.627654999999999</v>
      </c>
    </row>
    <row r="3210" spans="1:10" x14ac:dyDescent="0.3">
      <c r="A3210" s="1">
        <v>41185</v>
      </c>
      <c r="B3210">
        <v>1450.99</v>
      </c>
      <c r="C3210">
        <v>13413528433585.199</v>
      </c>
      <c r="D3210">
        <v>15.6496</v>
      </c>
      <c r="E3210">
        <v>0.1178</v>
      </c>
      <c r="F3210">
        <v>36.959299999999999</v>
      </c>
      <c r="G3210">
        <v>20.211400000000001</v>
      </c>
      <c r="H3210">
        <v>16.586600000000001</v>
      </c>
      <c r="J3210">
        <f t="shared" si="46"/>
        <v>14.634739166666668</v>
      </c>
    </row>
    <row r="3211" spans="1:10" x14ac:dyDescent="0.3">
      <c r="A3211" s="1">
        <v>41186</v>
      </c>
      <c r="B3211">
        <v>1461.4</v>
      </c>
      <c r="C3211">
        <v>13510274625692.699</v>
      </c>
      <c r="D3211">
        <v>15.7629</v>
      </c>
      <c r="E3211">
        <v>0.124</v>
      </c>
      <c r="F3211">
        <v>36.959299999999999</v>
      </c>
      <c r="G3211">
        <v>20.210899999999999</v>
      </c>
      <c r="H3211">
        <v>16.585999999999999</v>
      </c>
      <c r="J3211">
        <f t="shared" si="46"/>
        <v>14.641268333333333</v>
      </c>
    </row>
    <row r="3212" spans="1:10" x14ac:dyDescent="0.3">
      <c r="A3212" s="1">
        <v>41187</v>
      </c>
      <c r="B3212">
        <v>1460.93</v>
      </c>
      <c r="C3212">
        <v>13508581407273.1</v>
      </c>
      <c r="D3212">
        <v>15.737399999999999</v>
      </c>
      <c r="E3212">
        <v>0.1221</v>
      </c>
      <c r="F3212">
        <v>36.959299999999999</v>
      </c>
      <c r="G3212">
        <v>20.2105</v>
      </c>
      <c r="H3212">
        <v>16.585699999999999</v>
      </c>
      <c r="J3212">
        <f t="shared" si="46"/>
        <v>14.64694375</v>
      </c>
    </row>
    <row r="3213" spans="1:10" x14ac:dyDescent="0.3">
      <c r="A3213" s="1">
        <v>41190</v>
      </c>
      <c r="B3213">
        <v>1455.88</v>
      </c>
      <c r="C3213">
        <v>13465569149424.4</v>
      </c>
      <c r="D3213">
        <v>15.6873</v>
      </c>
      <c r="E3213">
        <v>0.11990000000000001</v>
      </c>
      <c r="F3213">
        <v>36.959299999999999</v>
      </c>
      <c r="G3213">
        <v>20.208600000000001</v>
      </c>
      <c r="H3213">
        <v>16.5852</v>
      </c>
      <c r="J3213">
        <f t="shared" si="46"/>
        <v>14.653664583333333</v>
      </c>
    </row>
    <row r="3214" spans="1:10" x14ac:dyDescent="0.3">
      <c r="A3214" s="1">
        <v>41191</v>
      </c>
      <c r="B3214">
        <v>1441.48</v>
      </c>
      <c r="C3214">
        <v>13332575329826.1</v>
      </c>
      <c r="D3214">
        <v>15.533799999999999</v>
      </c>
      <c r="E3214">
        <v>0.1115</v>
      </c>
      <c r="F3214">
        <v>36.959299999999999</v>
      </c>
      <c r="G3214">
        <v>20.206800000000001</v>
      </c>
      <c r="H3214">
        <v>16.583600000000001</v>
      </c>
      <c r="J3214">
        <f t="shared" si="46"/>
        <v>14.659280416666668</v>
      </c>
    </row>
    <row r="3215" spans="1:10" x14ac:dyDescent="0.3">
      <c r="A3215" s="1">
        <v>41192</v>
      </c>
      <c r="B3215">
        <v>1432.56</v>
      </c>
      <c r="C3215">
        <v>13252199661097.801</v>
      </c>
      <c r="D3215">
        <v>15.439500000000001</v>
      </c>
      <c r="E3215">
        <v>0.1074</v>
      </c>
      <c r="F3215">
        <v>36.9375</v>
      </c>
      <c r="G3215">
        <v>20.203700000000001</v>
      </c>
      <c r="H3215">
        <v>16.583600000000001</v>
      </c>
      <c r="J3215">
        <f t="shared" si="46"/>
        <v>14.662710833333334</v>
      </c>
    </row>
    <row r="3216" spans="1:10" x14ac:dyDescent="0.3">
      <c r="A3216" s="1">
        <v>41193</v>
      </c>
      <c r="B3216">
        <v>1432.84</v>
      </c>
      <c r="C3216">
        <v>13255003261650.4</v>
      </c>
      <c r="D3216">
        <v>15.4427</v>
      </c>
      <c r="E3216">
        <v>0.1077</v>
      </c>
      <c r="F3216">
        <v>36.9375</v>
      </c>
      <c r="G3216">
        <v>20.200500000000002</v>
      </c>
      <c r="H3216">
        <v>16.5809</v>
      </c>
      <c r="J3216">
        <f t="shared" si="46"/>
        <v>14.666090833333335</v>
      </c>
    </row>
    <row r="3217" spans="1:10" x14ac:dyDescent="0.3">
      <c r="A3217" s="1">
        <v>41194</v>
      </c>
      <c r="B3217">
        <v>1428.59</v>
      </c>
      <c r="C3217">
        <v>13219243473108.1</v>
      </c>
      <c r="D3217">
        <v>15.4011</v>
      </c>
      <c r="E3217">
        <v>0.10539999999999999</v>
      </c>
      <c r="F3217">
        <v>36.9375</v>
      </c>
      <c r="G3217">
        <v>20.200500000000002</v>
      </c>
      <c r="H3217">
        <v>16.5792</v>
      </c>
      <c r="J3217">
        <f t="shared" si="46"/>
        <v>14.670616666666668</v>
      </c>
    </row>
    <row r="3218" spans="1:10" x14ac:dyDescent="0.3">
      <c r="A3218" s="1">
        <v>41197</v>
      </c>
      <c r="B3218">
        <v>1440.13</v>
      </c>
      <c r="C3218">
        <v>13329441862730.199</v>
      </c>
      <c r="D3218">
        <v>15.529400000000001</v>
      </c>
      <c r="E3218">
        <v>0.1116</v>
      </c>
      <c r="F3218">
        <v>36.9375</v>
      </c>
      <c r="G3218">
        <v>20.200500000000002</v>
      </c>
      <c r="H3218">
        <v>16.5777</v>
      </c>
      <c r="J3218">
        <f t="shared" si="46"/>
        <v>14.677373749999997</v>
      </c>
    </row>
    <row r="3219" spans="1:10" x14ac:dyDescent="0.3">
      <c r="A3219" s="1">
        <v>41198</v>
      </c>
      <c r="B3219">
        <v>1454.92</v>
      </c>
      <c r="C3219">
        <v>13464609364672.199</v>
      </c>
      <c r="D3219">
        <v>15.687099999999999</v>
      </c>
      <c r="E3219">
        <v>0.1212</v>
      </c>
      <c r="F3219">
        <v>36.9375</v>
      </c>
      <c r="G3219">
        <v>20.199400000000001</v>
      </c>
      <c r="H3219">
        <v>16.575399999999998</v>
      </c>
      <c r="J3219">
        <f t="shared" si="46"/>
        <v>14.684052083333334</v>
      </c>
    </row>
    <row r="3220" spans="1:10" x14ac:dyDescent="0.3">
      <c r="A3220" s="1">
        <v>41199</v>
      </c>
      <c r="B3220">
        <v>1460.91</v>
      </c>
      <c r="C3220">
        <v>13516442444618.1</v>
      </c>
      <c r="D3220">
        <v>15.7462</v>
      </c>
      <c r="E3220">
        <v>0.1249</v>
      </c>
      <c r="F3220">
        <v>36.892899999999997</v>
      </c>
      <c r="G3220">
        <v>20.198399999999999</v>
      </c>
      <c r="H3220">
        <v>16.575399999999998</v>
      </c>
      <c r="J3220">
        <f t="shared" si="46"/>
        <v>14.690721666666665</v>
      </c>
    </row>
    <row r="3221" spans="1:10" x14ac:dyDescent="0.3">
      <c r="A3221" s="1">
        <v>41200</v>
      </c>
      <c r="B3221">
        <v>1457.34</v>
      </c>
      <c r="C3221">
        <v>13497904634823.4</v>
      </c>
      <c r="D3221">
        <v>15.733700000000001</v>
      </c>
      <c r="E3221">
        <v>0.1236</v>
      </c>
      <c r="F3221">
        <v>36.892899999999997</v>
      </c>
      <c r="G3221">
        <v>20.197299999999998</v>
      </c>
      <c r="H3221">
        <v>16.575399999999998</v>
      </c>
      <c r="J3221">
        <f t="shared" si="46"/>
        <v>14.698139166666667</v>
      </c>
    </row>
    <row r="3222" spans="1:10" x14ac:dyDescent="0.3">
      <c r="A3222" s="1">
        <v>41201</v>
      </c>
      <c r="B3222">
        <v>1433.19</v>
      </c>
      <c r="C3222">
        <v>13278994679302.801</v>
      </c>
      <c r="D3222">
        <v>15.4808</v>
      </c>
      <c r="E3222">
        <v>0.1109</v>
      </c>
      <c r="F3222">
        <v>36.892899999999997</v>
      </c>
      <c r="G3222">
        <v>20.196200000000001</v>
      </c>
      <c r="H3222">
        <v>16.5702</v>
      </c>
      <c r="J3222">
        <f t="shared" si="46"/>
        <v>14.704379166666667</v>
      </c>
    </row>
    <row r="3223" spans="1:10" x14ac:dyDescent="0.3">
      <c r="A3223" s="1">
        <v>41204</v>
      </c>
      <c r="B3223">
        <v>1433.82</v>
      </c>
      <c r="C3223">
        <v>13283368844284.301</v>
      </c>
      <c r="D3223">
        <v>15.486700000000001</v>
      </c>
      <c r="E3223">
        <v>0.1111</v>
      </c>
      <c r="F3223">
        <v>36.892899999999997</v>
      </c>
      <c r="G3223">
        <v>20.1921</v>
      </c>
      <c r="H3223">
        <v>16.5655</v>
      </c>
      <c r="J3223">
        <f t="shared" si="46"/>
        <v>14.710112916666668</v>
      </c>
    </row>
    <row r="3224" spans="1:10" x14ac:dyDescent="0.3">
      <c r="A3224" s="1">
        <v>41205</v>
      </c>
      <c r="B3224">
        <v>1413.11</v>
      </c>
      <c r="C3224">
        <v>13091369417670.699</v>
      </c>
      <c r="D3224">
        <v>15.2737</v>
      </c>
      <c r="E3224">
        <v>9.9599999999999994E-2</v>
      </c>
      <c r="F3224">
        <v>36.892899999999997</v>
      </c>
      <c r="G3224">
        <v>20.188099999999999</v>
      </c>
      <c r="H3224">
        <v>16.564800000000002</v>
      </c>
      <c r="J3224">
        <f t="shared" si="46"/>
        <v>14.716869999999998</v>
      </c>
    </row>
    <row r="3225" spans="1:10" x14ac:dyDescent="0.3">
      <c r="A3225" s="1">
        <v>41206</v>
      </c>
      <c r="B3225">
        <v>1408.75</v>
      </c>
      <c r="C3225">
        <v>13050707194451.6</v>
      </c>
      <c r="D3225">
        <v>15.2599</v>
      </c>
      <c r="E3225">
        <v>9.8699999999999996E-2</v>
      </c>
      <c r="F3225">
        <v>36.852200000000003</v>
      </c>
      <c r="G3225">
        <v>20.186399999999999</v>
      </c>
      <c r="H3225">
        <v>16.564800000000002</v>
      </c>
      <c r="J3225">
        <f t="shared" si="46"/>
        <v>14.723299583333331</v>
      </c>
    </row>
    <row r="3226" spans="1:10" x14ac:dyDescent="0.3">
      <c r="A3226" s="1">
        <v>41207</v>
      </c>
      <c r="B3226">
        <v>1412.97</v>
      </c>
      <c r="C3226">
        <v>13084319883234</v>
      </c>
      <c r="D3226">
        <v>15.3186</v>
      </c>
      <c r="E3226">
        <v>0.1017</v>
      </c>
      <c r="F3226">
        <v>36.852200000000003</v>
      </c>
      <c r="G3226">
        <v>20.184699999999999</v>
      </c>
      <c r="H3226">
        <v>16.564800000000002</v>
      </c>
      <c r="J3226">
        <f t="shared" si="46"/>
        <v>14.728859999999999</v>
      </c>
    </row>
    <row r="3227" spans="1:10" x14ac:dyDescent="0.3">
      <c r="A3227" s="1">
        <v>41208</v>
      </c>
      <c r="B3227">
        <v>1411.94</v>
      </c>
      <c r="C3227">
        <v>13077678742683.5</v>
      </c>
      <c r="D3227">
        <v>15.299200000000001</v>
      </c>
      <c r="E3227">
        <v>0.1008</v>
      </c>
      <c r="F3227">
        <v>36.852200000000003</v>
      </c>
      <c r="G3227">
        <v>20.182099999999998</v>
      </c>
      <c r="H3227">
        <v>16.5611</v>
      </c>
      <c r="J3227">
        <f t="shared" si="46"/>
        <v>14.734908749999999</v>
      </c>
    </row>
    <row r="3228" spans="1:10" x14ac:dyDescent="0.3">
      <c r="A3228" s="1">
        <v>41213</v>
      </c>
      <c r="B3228">
        <v>1412.16</v>
      </c>
      <c r="C3228">
        <v>13081817170348.4</v>
      </c>
      <c r="D3228">
        <v>15.2263</v>
      </c>
      <c r="E3228">
        <v>9.64E-2</v>
      </c>
      <c r="F3228">
        <v>36.852200000000003</v>
      </c>
      <c r="G3228">
        <v>20.179500000000001</v>
      </c>
      <c r="H3228">
        <v>16.558399999999999</v>
      </c>
      <c r="J3228">
        <f t="shared" si="46"/>
        <v>14.740404166666666</v>
      </c>
    </row>
    <row r="3229" spans="1:10" x14ac:dyDescent="0.3">
      <c r="A3229" s="1">
        <v>41214</v>
      </c>
      <c r="B3229">
        <v>1427.59</v>
      </c>
      <c r="C3229">
        <v>13215421251941.1</v>
      </c>
      <c r="D3229">
        <v>15.273099999999999</v>
      </c>
      <c r="E3229">
        <v>0.10009999999999999</v>
      </c>
      <c r="F3229">
        <v>36.852200000000003</v>
      </c>
      <c r="G3229">
        <v>20.177900000000001</v>
      </c>
      <c r="H3229">
        <v>16.555</v>
      </c>
      <c r="J3229">
        <f t="shared" si="46"/>
        <v>14.747109166666663</v>
      </c>
    </row>
    <row r="3230" spans="1:10" x14ac:dyDescent="0.3">
      <c r="A3230" s="1">
        <v>41215</v>
      </c>
      <c r="B3230">
        <v>1414.2</v>
      </c>
      <c r="C3230">
        <v>13087001663796.9</v>
      </c>
      <c r="D3230">
        <v>15.1934</v>
      </c>
      <c r="E3230">
        <v>9.2600000000000002E-2</v>
      </c>
      <c r="F3230">
        <v>36.822000000000003</v>
      </c>
      <c r="G3230">
        <v>20.176400000000001</v>
      </c>
      <c r="H3230">
        <v>16.555</v>
      </c>
      <c r="J3230">
        <f t="shared" si="46"/>
        <v>14.754427916666664</v>
      </c>
    </row>
    <row r="3231" spans="1:10" x14ac:dyDescent="0.3">
      <c r="A3231" s="1">
        <v>41218</v>
      </c>
      <c r="B3231">
        <v>1417.26</v>
      </c>
      <c r="C3231">
        <v>13112425093611.4</v>
      </c>
      <c r="D3231">
        <v>15.2217</v>
      </c>
      <c r="E3231">
        <v>9.6000000000000002E-2</v>
      </c>
      <c r="F3231">
        <v>36.822000000000003</v>
      </c>
      <c r="G3231">
        <v>20.173100000000002</v>
      </c>
      <c r="H3231">
        <v>16.554099999999998</v>
      </c>
      <c r="J3231">
        <f t="shared" si="46"/>
        <v>14.7618875</v>
      </c>
    </row>
    <row r="3232" spans="1:10" x14ac:dyDescent="0.3">
      <c r="A3232" s="1">
        <v>41219</v>
      </c>
      <c r="B3232">
        <v>1428.39</v>
      </c>
      <c r="C3232">
        <v>13208994184042.199</v>
      </c>
      <c r="D3232">
        <v>15.445399999999999</v>
      </c>
      <c r="E3232">
        <v>0.11020000000000001</v>
      </c>
      <c r="F3232">
        <v>36.822000000000003</v>
      </c>
      <c r="G3232">
        <v>20.169899999999998</v>
      </c>
      <c r="H3232">
        <v>16.5472</v>
      </c>
      <c r="J3232">
        <f t="shared" si="46"/>
        <v>14.771313333333332</v>
      </c>
    </row>
    <row r="3233" spans="1:10" x14ac:dyDescent="0.3">
      <c r="A3233" s="1">
        <v>41220</v>
      </c>
      <c r="B3233">
        <v>1394.53</v>
      </c>
      <c r="C3233">
        <v>12899174486320.199</v>
      </c>
      <c r="D3233">
        <v>15.1968</v>
      </c>
      <c r="E3233">
        <v>9.3200000000000005E-2</v>
      </c>
      <c r="F3233">
        <v>36.822000000000003</v>
      </c>
      <c r="G3233">
        <v>20.169599999999999</v>
      </c>
      <c r="H3233">
        <v>16.546199999999999</v>
      </c>
      <c r="J3233">
        <f t="shared" si="46"/>
        <v>14.779905416666663</v>
      </c>
    </row>
    <row r="3234" spans="1:10" x14ac:dyDescent="0.3">
      <c r="A3234" s="1">
        <v>41221</v>
      </c>
      <c r="B3234">
        <v>1377.51</v>
      </c>
      <c r="C3234">
        <v>12741632691033.301</v>
      </c>
      <c r="D3234">
        <v>14.9087</v>
      </c>
      <c r="E3234">
        <v>7.6700000000000004E-2</v>
      </c>
      <c r="F3234">
        <v>36.822000000000003</v>
      </c>
      <c r="G3234">
        <v>20.1692</v>
      </c>
      <c r="H3234">
        <v>16.544699999999999</v>
      </c>
      <c r="J3234">
        <f t="shared" si="46"/>
        <v>14.788544999999999</v>
      </c>
    </row>
    <row r="3235" spans="1:10" x14ac:dyDescent="0.3">
      <c r="A3235" s="1">
        <v>41222</v>
      </c>
      <c r="B3235">
        <v>1379.85</v>
      </c>
      <c r="C3235">
        <v>12757343895589.5</v>
      </c>
      <c r="D3235">
        <v>15.014900000000001</v>
      </c>
      <c r="E3235">
        <v>8.2000000000000003E-2</v>
      </c>
      <c r="F3235">
        <v>36.7318</v>
      </c>
      <c r="G3235">
        <v>20.169</v>
      </c>
      <c r="H3235">
        <v>16.544699999999999</v>
      </c>
      <c r="J3235">
        <f t="shared" si="46"/>
        <v>14.797759583333335</v>
      </c>
    </row>
    <row r="3236" spans="1:10" x14ac:dyDescent="0.3">
      <c r="A3236" s="1">
        <v>41225</v>
      </c>
      <c r="B3236">
        <v>1380.03</v>
      </c>
      <c r="C3236">
        <v>12758205174151.199</v>
      </c>
      <c r="D3236">
        <v>15.0159</v>
      </c>
      <c r="E3236">
        <v>8.2299999999999998E-2</v>
      </c>
      <c r="F3236">
        <v>36.7318</v>
      </c>
      <c r="G3236">
        <v>20.168700000000001</v>
      </c>
      <c r="H3236">
        <v>16.540500000000002</v>
      </c>
      <c r="J3236">
        <f t="shared" si="46"/>
        <v>14.805431249999998</v>
      </c>
    </row>
    <row r="3237" spans="1:10" x14ac:dyDescent="0.3">
      <c r="A3237" s="1">
        <v>41226</v>
      </c>
      <c r="B3237">
        <v>1374.53</v>
      </c>
      <c r="C3237">
        <v>12708812995044.5</v>
      </c>
      <c r="D3237">
        <v>14.957000000000001</v>
      </c>
      <c r="E3237">
        <v>7.9399999999999998E-2</v>
      </c>
      <c r="F3237">
        <v>36.7318</v>
      </c>
      <c r="G3237">
        <v>20.1676</v>
      </c>
      <c r="H3237">
        <v>16.539899999999999</v>
      </c>
      <c r="J3237">
        <f t="shared" si="46"/>
        <v>14.81274</v>
      </c>
    </row>
    <row r="3238" spans="1:10" x14ac:dyDescent="0.3">
      <c r="A3238" s="1">
        <v>41227</v>
      </c>
      <c r="B3238">
        <v>1355.49</v>
      </c>
      <c r="C3238">
        <v>12530407682274</v>
      </c>
      <c r="D3238">
        <v>14.7622</v>
      </c>
      <c r="E3238">
        <v>6.9199999999999998E-2</v>
      </c>
      <c r="F3238">
        <v>36.7318</v>
      </c>
      <c r="G3238">
        <v>20.166599999999999</v>
      </c>
      <c r="H3238">
        <v>16.539100000000001</v>
      </c>
      <c r="J3238">
        <f t="shared" si="46"/>
        <v>14.816857499999999</v>
      </c>
    </row>
    <row r="3239" spans="1:10" x14ac:dyDescent="0.3">
      <c r="A3239" s="1">
        <v>41228</v>
      </c>
      <c r="B3239">
        <v>1353.33</v>
      </c>
      <c r="C3239">
        <v>12506212089916.801</v>
      </c>
      <c r="D3239">
        <v>14.7271</v>
      </c>
      <c r="E3239">
        <v>6.6699999999999995E-2</v>
      </c>
      <c r="F3239">
        <v>36.7318</v>
      </c>
      <c r="G3239">
        <v>20.166399999999999</v>
      </c>
      <c r="H3239">
        <v>16.537199999999999</v>
      </c>
      <c r="J3239">
        <f t="shared" si="46"/>
        <v>14.820957083333333</v>
      </c>
    </row>
    <row r="3240" spans="1:10" x14ac:dyDescent="0.3">
      <c r="A3240" s="1">
        <v>41229</v>
      </c>
      <c r="B3240">
        <v>1359.88</v>
      </c>
      <c r="C3240">
        <v>12562465908442.6</v>
      </c>
      <c r="D3240">
        <v>14.7911</v>
      </c>
      <c r="E3240">
        <v>7.1599999999999997E-2</v>
      </c>
      <c r="F3240">
        <v>36.730499999999999</v>
      </c>
      <c r="G3240">
        <v>20.1662</v>
      </c>
      <c r="H3240">
        <v>16.537199999999999</v>
      </c>
      <c r="J3240">
        <f t="shared" si="46"/>
        <v>14.825367500000002</v>
      </c>
    </row>
    <row r="3241" spans="1:10" x14ac:dyDescent="0.3">
      <c r="A3241" s="1">
        <v>41232</v>
      </c>
      <c r="B3241">
        <v>1386.89</v>
      </c>
      <c r="C3241">
        <v>12810873787483.4</v>
      </c>
      <c r="D3241">
        <v>15.0816</v>
      </c>
      <c r="E3241">
        <v>8.6400000000000005E-2</v>
      </c>
      <c r="F3241">
        <v>36.730499999999999</v>
      </c>
      <c r="G3241">
        <v>20.164200000000001</v>
      </c>
      <c r="H3241">
        <v>16.530899999999999</v>
      </c>
      <c r="J3241">
        <f t="shared" si="46"/>
        <v>14.830391666666666</v>
      </c>
    </row>
    <row r="3242" spans="1:10" x14ac:dyDescent="0.3">
      <c r="A3242" s="1">
        <v>41233</v>
      </c>
      <c r="B3242">
        <v>1387.81</v>
      </c>
      <c r="C3242">
        <v>12820233903617.301</v>
      </c>
      <c r="D3242">
        <v>15.0977</v>
      </c>
      <c r="E3242">
        <v>8.7999999999999995E-2</v>
      </c>
      <c r="F3242">
        <v>36.730499999999999</v>
      </c>
      <c r="G3242">
        <v>20.162099999999999</v>
      </c>
      <c r="H3242">
        <v>16.5303</v>
      </c>
      <c r="J3242">
        <f t="shared" si="46"/>
        <v>14.835419166666666</v>
      </c>
    </row>
    <row r="3243" spans="1:10" x14ac:dyDescent="0.3">
      <c r="A3243" s="1">
        <v>41234</v>
      </c>
      <c r="B3243">
        <v>1391.03</v>
      </c>
      <c r="C3243">
        <v>12850460814592</v>
      </c>
      <c r="D3243">
        <v>15.126899999999999</v>
      </c>
      <c r="E3243">
        <v>9.01E-2</v>
      </c>
      <c r="F3243">
        <v>36.730499999999999</v>
      </c>
      <c r="G3243">
        <v>20.1615</v>
      </c>
      <c r="H3243">
        <v>16.5273</v>
      </c>
      <c r="J3243">
        <f t="shared" si="46"/>
        <v>14.840450416666668</v>
      </c>
    </row>
    <row r="3244" spans="1:10" x14ac:dyDescent="0.3">
      <c r="A3244" s="1">
        <v>41236</v>
      </c>
      <c r="B3244">
        <v>1409.15</v>
      </c>
      <c r="C3244">
        <v>13019462562437.699</v>
      </c>
      <c r="D3244">
        <v>15.325799999999999</v>
      </c>
      <c r="E3244">
        <v>0.1067</v>
      </c>
      <c r="F3244">
        <v>36.730499999999999</v>
      </c>
      <c r="G3244">
        <v>20.160900000000002</v>
      </c>
      <c r="H3244">
        <v>16.526199999999999</v>
      </c>
      <c r="J3244">
        <f t="shared" si="46"/>
        <v>14.847529583333335</v>
      </c>
    </row>
    <row r="3245" spans="1:10" x14ac:dyDescent="0.3">
      <c r="A3245" s="1">
        <v>41239</v>
      </c>
      <c r="B3245">
        <v>1406.29</v>
      </c>
      <c r="C3245">
        <v>12994466742547.801</v>
      </c>
      <c r="D3245">
        <v>15.2964</v>
      </c>
      <c r="E3245">
        <v>0.1045</v>
      </c>
      <c r="F3245">
        <v>36.708500000000001</v>
      </c>
      <c r="G3245">
        <v>20.160699999999999</v>
      </c>
      <c r="H3245">
        <v>16.526199999999999</v>
      </c>
      <c r="J3245">
        <f t="shared" si="46"/>
        <v>14.853534166666671</v>
      </c>
    </row>
    <row r="3246" spans="1:10" x14ac:dyDescent="0.3">
      <c r="A3246" s="1">
        <v>41240</v>
      </c>
      <c r="B3246">
        <v>1398.94</v>
      </c>
      <c r="C3246">
        <v>12933758125399.1</v>
      </c>
      <c r="D3246">
        <v>15.217700000000001</v>
      </c>
      <c r="E3246">
        <v>9.8599999999999993E-2</v>
      </c>
      <c r="F3246">
        <v>36.708500000000001</v>
      </c>
      <c r="G3246">
        <v>20.160499999999999</v>
      </c>
      <c r="H3246">
        <v>16.523099999999999</v>
      </c>
      <c r="J3246">
        <f t="shared" si="46"/>
        <v>14.860079583333338</v>
      </c>
    </row>
    <row r="3247" spans="1:10" x14ac:dyDescent="0.3">
      <c r="A3247" s="1">
        <v>41241</v>
      </c>
      <c r="B3247">
        <v>1409.93</v>
      </c>
      <c r="C3247">
        <v>13034141875732.4</v>
      </c>
      <c r="D3247">
        <v>15.3391</v>
      </c>
      <c r="E3247">
        <v>0.1079</v>
      </c>
      <c r="F3247">
        <v>36.708500000000001</v>
      </c>
      <c r="G3247">
        <v>20.156199999999998</v>
      </c>
      <c r="H3247">
        <v>16.521999999999998</v>
      </c>
      <c r="J3247">
        <f t="shared" si="46"/>
        <v>14.867640000000005</v>
      </c>
    </row>
    <row r="3248" spans="1:10" x14ac:dyDescent="0.3">
      <c r="A3248" s="1">
        <v>41242</v>
      </c>
      <c r="B3248">
        <v>1415.95</v>
      </c>
      <c r="C3248">
        <v>13086385102832.1</v>
      </c>
      <c r="D3248">
        <v>15.3992</v>
      </c>
      <c r="E3248">
        <v>0.1115</v>
      </c>
      <c r="F3248">
        <v>36.708500000000001</v>
      </c>
      <c r="G3248">
        <v>20.151800000000001</v>
      </c>
      <c r="H3248">
        <v>16.521799999999999</v>
      </c>
      <c r="J3248">
        <f t="shared" si="46"/>
        <v>14.875930000000006</v>
      </c>
    </row>
    <row r="3249" spans="1:10" x14ac:dyDescent="0.3">
      <c r="A3249" s="1">
        <v>41243</v>
      </c>
      <c r="B3249">
        <v>1416.18</v>
      </c>
      <c r="C3249">
        <v>13090231112243.199</v>
      </c>
      <c r="D3249">
        <v>15.404999999999999</v>
      </c>
      <c r="E3249">
        <v>0.11210000000000001</v>
      </c>
      <c r="F3249">
        <v>36.708500000000001</v>
      </c>
      <c r="G3249">
        <v>20.149899999999999</v>
      </c>
      <c r="H3249">
        <v>16.520199999999999</v>
      </c>
      <c r="J3249">
        <f t="shared" ref="J3249:J3312" si="47">AVERAGE(D3010:D3249)</f>
        <v>14.884078750000006</v>
      </c>
    </row>
    <row r="3250" spans="1:10" x14ac:dyDescent="0.3">
      <c r="A3250" s="1">
        <v>41246</v>
      </c>
      <c r="B3250">
        <v>1409.46</v>
      </c>
      <c r="C3250">
        <v>13030513445521.5</v>
      </c>
      <c r="D3250">
        <v>15.3384</v>
      </c>
      <c r="E3250">
        <v>0.10780000000000001</v>
      </c>
      <c r="F3250">
        <v>36.667999999999999</v>
      </c>
      <c r="G3250">
        <v>20.148</v>
      </c>
      <c r="H3250">
        <v>16.520199999999999</v>
      </c>
      <c r="J3250">
        <f t="shared" si="47"/>
        <v>14.891783750000005</v>
      </c>
    </row>
    <row r="3251" spans="1:10" x14ac:dyDescent="0.3">
      <c r="A3251" s="1">
        <v>41247</v>
      </c>
      <c r="B3251">
        <v>1407.05</v>
      </c>
      <c r="C3251">
        <v>13007551616528.199</v>
      </c>
      <c r="D3251">
        <v>15.3005</v>
      </c>
      <c r="E3251">
        <v>0.1056</v>
      </c>
      <c r="F3251">
        <v>36.667999999999999</v>
      </c>
      <c r="G3251">
        <v>20.1433</v>
      </c>
      <c r="H3251">
        <v>16.518599999999999</v>
      </c>
      <c r="J3251">
        <f t="shared" si="47"/>
        <v>14.899995833333339</v>
      </c>
    </row>
    <row r="3252" spans="1:10" x14ac:dyDescent="0.3">
      <c r="A3252" s="1">
        <v>41248</v>
      </c>
      <c r="B3252">
        <v>1409.28</v>
      </c>
      <c r="C3252">
        <v>13027732439075.1</v>
      </c>
      <c r="D3252">
        <v>15.361000000000001</v>
      </c>
      <c r="E3252">
        <v>0.10979999999999999</v>
      </c>
      <c r="F3252">
        <v>36.667999999999999</v>
      </c>
      <c r="G3252">
        <v>20.138500000000001</v>
      </c>
      <c r="H3252">
        <v>16.517299999999999</v>
      </c>
      <c r="J3252">
        <f t="shared" si="47"/>
        <v>14.906795416666673</v>
      </c>
    </row>
    <row r="3253" spans="1:10" x14ac:dyDescent="0.3">
      <c r="A3253" s="1">
        <v>41249</v>
      </c>
      <c r="B3253">
        <v>1413.94</v>
      </c>
      <c r="C3253">
        <v>13064267122968.801</v>
      </c>
      <c r="D3253">
        <v>15.399800000000001</v>
      </c>
      <c r="E3253">
        <v>0.11260000000000001</v>
      </c>
      <c r="F3253">
        <v>36.667999999999999</v>
      </c>
      <c r="G3253">
        <v>20.138400000000001</v>
      </c>
      <c r="H3253">
        <v>16.516500000000001</v>
      </c>
      <c r="J3253">
        <f t="shared" si="47"/>
        <v>14.91370333333334</v>
      </c>
    </row>
    <row r="3254" spans="1:10" x14ac:dyDescent="0.3">
      <c r="A3254" s="1">
        <v>41250</v>
      </c>
      <c r="B3254">
        <v>1418.07</v>
      </c>
      <c r="C3254">
        <v>13104819979991.4</v>
      </c>
      <c r="D3254">
        <v>15.4427</v>
      </c>
      <c r="E3254">
        <v>0.11559999999999999</v>
      </c>
      <c r="F3254">
        <v>36.667999999999999</v>
      </c>
      <c r="G3254">
        <v>20.138400000000001</v>
      </c>
      <c r="H3254">
        <v>16.515599999999999</v>
      </c>
      <c r="J3254">
        <f t="shared" si="47"/>
        <v>14.920325000000007</v>
      </c>
    </row>
    <row r="3255" spans="1:10" x14ac:dyDescent="0.3">
      <c r="A3255" s="1">
        <v>41253</v>
      </c>
      <c r="B3255">
        <v>1418.55</v>
      </c>
      <c r="C3255">
        <v>13108035233894.301</v>
      </c>
      <c r="D3255">
        <v>15.446300000000001</v>
      </c>
      <c r="E3255">
        <v>0.1168</v>
      </c>
      <c r="F3255">
        <v>36.6661</v>
      </c>
      <c r="G3255">
        <v>20.1328</v>
      </c>
      <c r="H3255">
        <v>16.515599999999999</v>
      </c>
      <c r="J3255">
        <f t="shared" si="47"/>
        <v>14.926459166666671</v>
      </c>
    </row>
    <row r="3256" spans="1:10" x14ac:dyDescent="0.3">
      <c r="A3256" s="1">
        <v>41254</v>
      </c>
      <c r="B3256">
        <v>1427.84</v>
      </c>
      <c r="C3256">
        <v>13190031541067.699</v>
      </c>
      <c r="D3256">
        <v>15.54</v>
      </c>
      <c r="E3256">
        <v>0.1226</v>
      </c>
      <c r="F3256">
        <v>36.6661</v>
      </c>
      <c r="G3256">
        <v>20.127199999999998</v>
      </c>
      <c r="H3256">
        <v>16.515599999999999</v>
      </c>
      <c r="J3256">
        <f t="shared" si="47"/>
        <v>14.933000833333342</v>
      </c>
    </row>
    <row r="3257" spans="1:10" x14ac:dyDescent="0.3">
      <c r="A3257" s="1">
        <v>41255</v>
      </c>
      <c r="B3257">
        <v>1428.48</v>
      </c>
      <c r="C3257">
        <v>13199385041271.5</v>
      </c>
      <c r="D3257">
        <v>15.538</v>
      </c>
      <c r="E3257">
        <v>0.1226</v>
      </c>
      <c r="F3257">
        <v>36.6661</v>
      </c>
      <c r="G3257">
        <v>20.127099999999999</v>
      </c>
      <c r="H3257">
        <v>16.5154</v>
      </c>
      <c r="J3257">
        <f t="shared" si="47"/>
        <v>14.940265416666675</v>
      </c>
    </row>
    <row r="3258" spans="1:10" x14ac:dyDescent="0.3">
      <c r="A3258" s="1">
        <v>41256</v>
      </c>
      <c r="B3258">
        <v>1419.45</v>
      </c>
      <c r="C3258">
        <v>13114617712336.301</v>
      </c>
      <c r="D3258">
        <v>15.438000000000001</v>
      </c>
      <c r="E3258">
        <v>0.1152</v>
      </c>
      <c r="F3258">
        <v>36.6661</v>
      </c>
      <c r="G3258">
        <v>20.127099999999999</v>
      </c>
      <c r="H3258">
        <v>16.514900000000001</v>
      </c>
      <c r="J3258">
        <f t="shared" si="47"/>
        <v>14.946502500000008</v>
      </c>
    </row>
    <row r="3259" spans="1:10" x14ac:dyDescent="0.3">
      <c r="A3259" s="1">
        <v>41257</v>
      </c>
      <c r="B3259">
        <v>1413.58</v>
      </c>
      <c r="C3259">
        <v>13061413930312.301</v>
      </c>
      <c r="D3259">
        <v>15.375400000000001</v>
      </c>
      <c r="E3259">
        <v>0.1108</v>
      </c>
      <c r="F3259">
        <v>36.6661</v>
      </c>
      <c r="G3259">
        <v>20.1233</v>
      </c>
      <c r="H3259">
        <v>16.500699999999998</v>
      </c>
      <c r="J3259">
        <f t="shared" si="47"/>
        <v>14.95273833333334</v>
      </c>
    </row>
    <row r="3260" spans="1:10" x14ac:dyDescent="0.3">
      <c r="A3260" s="1">
        <v>41260</v>
      </c>
      <c r="B3260">
        <v>1430.36</v>
      </c>
      <c r="C3260">
        <v>13211123953217.5</v>
      </c>
      <c r="D3260">
        <v>15.551299999999999</v>
      </c>
      <c r="E3260">
        <v>0.12429999999999999</v>
      </c>
      <c r="F3260">
        <v>36.651000000000003</v>
      </c>
      <c r="G3260">
        <v>20.119499999999999</v>
      </c>
      <c r="H3260">
        <v>16.500699999999998</v>
      </c>
      <c r="J3260">
        <f t="shared" si="47"/>
        <v>14.958744166666671</v>
      </c>
    </row>
    <row r="3261" spans="1:10" x14ac:dyDescent="0.3">
      <c r="A3261" s="1">
        <v>41261</v>
      </c>
      <c r="B3261">
        <v>1446.79</v>
      </c>
      <c r="C3261">
        <v>13362932096672.801</v>
      </c>
      <c r="D3261">
        <v>15.7293</v>
      </c>
      <c r="E3261">
        <v>0.1341</v>
      </c>
      <c r="F3261">
        <v>36.651000000000003</v>
      </c>
      <c r="G3261">
        <v>20.1175</v>
      </c>
      <c r="H3261">
        <v>16.5002</v>
      </c>
      <c r="J3261">
        <f t="shared" si="47"/>
        <v>14.965472083333339</v>
      </c>
    </row>
    <row r="3262" spans="1:10" x14ac:dyDescent="0.3">
      <c r="A3262" s="1">
        <v>41262</v>
      </c>
      <c r="B3262">
        <v>1435.81</v>
      </c>
      <c r="C3262">
        <v>13264536196578.301</v>
      </c>
      <c r="D3262">
        <v>15.6114</v>
      </c>
      <c r="E3262">
        <v>0.12759999999999999</v>
      </c>
      <c r="F3262">
        <v>36.651000000000003</v>
      </c>
      <c r="G3262">
        <v>20.115400000000001</v>
      </c>
      <c r="H3262">
        <v>16.494299999999999</v>
      </c>
      <c r="J3262">
        <f t="shared" si="47"/>
        <v>14.971525000000005</v>
      </c>
    </row>
    <row r="3263" spans="1:10" x14ac:dyDescent="0.3">
      <c r="A3263" s="1">
        <v>41263</v>
      </c>
      <c r="B3263">
        <v>1443.69</v>
      </c>
      <c r="C3263">
        <v>13338079902070.4</v>
      </c>
      <c r="D3263">
        <v>15.6953</v>
      </c>
      <c r="E3263">
        <v>0.1328</v>
      </c>
      <c r="F3263">
        <v>36.651000000000003</v>
      </c>
      <c r="G3263">
        <v>20.113099999999999</v>
      </c>
      <c r="H3263">
        <v>16.493600000000001</v>
      </c>
      <c r="J3263">
        <f t="shared" si="47"/>
        <v>14.978081666666672</v>
      </c>
    </row>
    <row r="3264" spans="1:10" x14ac:dyDescent="0.3">
      <c r="A3264" s="1">
        <v>41264</v>
      </c>
      <c r="B3264">
        <v>1430.15</v>
      </c>
      <c r="C3264">
        <v>13212836003905.301</v>
      </c>
      <c r="D3264">
        <v>15.539099999999999</v>
      </c>
      <c r="E3264">
        <v>0.1232</v>
      </c>
      <c r="F3264">
        <v>36.651000000000003</v>
      </c>
      <c r="G3264">
        <v>20.110800000000001</v>
      </c>
      <c r="H3264">
        <v>16.493099999999998</v>
      </c>
      <c r="J3264">
        <f t="shared" si="47"/>
        <v>14.983816250000006</v>
      </c>
    </row>
    <row r="3265" spans="1:10" x14ac:dyDescent="0.3">
      <c r="A3265" s="1">
        <v>41267</v>
      </c>
      <c r="B3265">
        <v>1426.66</v>
      </c>
      <c r="C3265">
        <v>13191028158987.301</v>
      </c>
      <c r="D3265">
        <v>15.494400000000001</v>
      </c>
      <c r="E3265">
        <v>0.12039999999999999</v>
      </c>
      <c r="F3265">
        <v>36.620600000000003</v>
      </c>
      <c r="G3265">
        <v>20.110399999999998</v>
      </c>
      <c r="H3265">
        <v>16.493099999999998</v>
      </c>
      <c r="J3265">
        <f t="shared" si="47"/>
        <v>14.988805000000003</v>
      </c>
    </row>
    <row r="3266" spans="1:10" x14ac:dyDescent="0.3">
      <c r="A3266" s="1">
        <v>41269</v>
      </c>
      <c r="B3266">
        <v>1419.83</v>
      </c>
      <c r="C3266">
        <v>13124801641737.301</v>
      </c>
      <c r="D3266">
        <v>15.416700000000001</v>
      </c>
      <c r="E3266">
        <v>0.114</v>
      </c>
      <c r="F3266">
        <v>36.620600000000003</v>
      </c>
      <c r="G3266">
        <v>20.1099</v>
      </c>
      <c r="H3266">
        <v>16.4925</v>
      </c>
      <c r="J3266">
        <f t="shared" si="47"/>
        <v>14.993451666666671</v>
      </c>
    </row>
    <row r="3267" spans="1:10" x14ac:dyDescent="0.3">
      <c r="A3267" s="1">
        <v>41270</v>
      </c>
      <c r="B3267">
        <v>1418.1</v>
      </c>
      <c r="C3267">
        <v>13109838278113</v>
      </c>
      <c r="D3267">
        <v>15.528499999999999</v>
      </c>
      <c r="E3267">
        <v>0.1216</v>
      </c>
      <c r="F3267">
        <v>36.620600000000003</v>
      </c>
      <c r="G3267">
        <v>20.1096</v>
      </c>
      <c r="H3267">
        <v>16.491099999999999</v>
      </c>
      <c r="J3267">
        <f t="shared" si="47"/>
        <v>14.998489166666669</v>
      </c>
    </row>
    <row r="3268" spans="1:10" x14ac:dyDescent="0.3">
      <c r="A3268" s="1">
        <v>41271</v>
      </c>
      <c r="B3268">
        <v>1402.43</v>
      </c>
      <c r="C3268">
        <v>12965717441804.199</v>
      </c>
      <c r="D3268">
        <v>15.3596</v>
      </c>
      <c r="E3268">
        <v>0.10929999999999999</v>
      </c>
      <c r="F3268">
        <v>36.620600000000003</v>
      </c>
      <c r="G3268">
        <v>20.109200000000001</v>
      </c>
      <c r="H3268">
        <v>16.4908</v>
      </c>
      <c r="J3268">
        <f t="shared" si="47"/>
        <v>15.003112083333338</v>
      </c>
    </row>
    <row r="3269" spans="1:10" x14ac:dyDescent="0.3">
      <c r="A3269" s="1">
        <v>41274</v>
      </c>
      <c r="B3269">
        <v>1426.19</v>
      </c>
      <c r="C3269">
        <v>13181011341769</v>
      </c>
      <c r="D3269">
        <v>15.614599999999999</v>
      </c>
      <c r="E3269">
        <v>0.12920000000000001</v>
      </c>
      <c r="F3269">
        <v>36.620600000000003</v>
      </c>
      <c r="G3269">
        <v>20.102499999999999</v>
      </c>
      <c r="H3269">
        <v>16.485499999999998</v>
      </c>
      <c r="J3269">
        <f t="shared" si="47"/>
        <v>15.008598333333335</v>
      </c>
    </row>
    <row r="3270" spans="1:10" x14ac:dyDescent="0.3">
      <c r="A3270" s="1">
        <v>41276</v>
      </c>
      <c r="B3270">
        <v>1462.42</v>
      </c>
      <c r="C3270">
        <v>13514911364891.301</v>
      </c>
      <c r="D3270">
        <v>15.949</v>
      </c>
      <c r="E3270">
        <v>0.1527</v>
      </c>
      <c r="F3270">
        <v>36.5548</v>
      </c>
      <c r="G3270">
        <v>20.095800000000001</v>
      </c>
      <c r="H3270">
        <v>16.485499999999998</v>
      </c>
      <c r="J3270">
        <f t="shared" si="47"/>
        <v>15.014810000000002</v>
      </c>
    </row>
    <row r="3271" spans="1:10" x14ac:dyDescent="0.3">
      <c r="A3271" s="1">
        <v>41277</v>
      </c>
      <c r="B3271">
        <v>1459.37</v>
      </c>
      <c r="C3271">
        <v>13486533032933.9</v>
      </c>
      <c r="D3271">
        <v>15.9155</v>
      </c>
      <c r="E3271">
        <v>0.15079999999999999</v>
      </c>
      <c r="F3271">
        <v>36.5548</v>
      </c>
      <c r="G3271">
        <v>20.094000000000001</v>
      </c>
      <c r="H3271">
        <v>16.479600000000001</v>
      </c>
      <c r="J3271">
        <f t="shared" si="47"/>
        <v>15.020585000000001</v>
      </c>
    </row>
    <row r="3272" spans="1:10" x14ac:dyDescent="0.3">
      <c r="A3272" s="1">
        <v>41278</v>
      </c>
      <c r="B3272">
        <v>1466.47</v>
      </c>
      <c r="C3272">
        <v>13550645419659.9</v>
      </c>
      <c r="D3272">
        <v>15.991</v>
      </c>
      <c r="E3272">
        <v>0.15540000000000001</v>
      </c>
      <c r="F3272">
        <v>36.5548</v>
      </c>
      <c r="G3272">
        <v>20.092300000000002</v>
      </c>
      <c r="H3272">
        <v>16.475000000000001</v>
      </c>
      <c r="J3272">
        <f t="shared" si="47"/>
        <v>15.026557500000003</v>
      </c>
    </row>
    <row r="3273" spans="1:10" x14ac:dyDescent="0.3">
      <c r="A3273" s="1">
        <v>41281</v>
      </c>
      <c r="B3273">
        <v>1461.89</v>
      </c>
      <c r="C3273">
        <v>13509625812041.699</v>
      </c>
      <c r="D3273">
        <v>15.9443</v>
      </c>
      <c r="E3273">
        <v>0.15290000000000001</v>
      </c>
      <c r="F3273">
        <v>36.5548</v>
      </c>
      <c r="G3273">
        <v>20.092099999999999</v>
      </c>
      <c r="H3273">
        <v>16.474699999999999</v>
      </c>
      <c r="J3273">
        <f t="shared" si="47"/>
        <v>15.032317083333337</v>
      </c>
    </row>
    <row r="3274" spans="1:10" x14ac:dyDescent="0.3">
      <c r="A3274" s="1">
        <v>41282</v>
      </c>
      <c r="B3274">
        <v>1457.15</v>
      </c>
      <c r="C3274">
        <v>13468196172310.199</v>
      </c>
      <c r="D3274">
        <v>15.8919</v>
      </c>
      <c r="E3274">
        <v>0.15010000000000001</v>
      </c>
      <c r="F3274">
        <v>36.5548</v>
      </c>
      <c r="G3274">
        <v>20.091999999999999</v>
      </c>
      <c r="H3274">
        <v>16.472000000000001</v>
      </c>
      <c r="J3274">
        <f t="shared" si="47"/>
        <v>15.037907500000001</v>
      </c>
    </row>
    <row r="3275" spans="1:10" x14ac:dyDescent="0.3">
      <c r="A3275" s="1">
        <v>41283</v>
      </c>
      <c r="B3275">
        <v>1461.02</v>
      </c>
      <c r="C3275">
        <v>13502776692696.199</v>
      </c>
      <c r="D3275">
        <v>15.9339</v>
      </c>
      <c r="E3275">
        <v>0.15310000000000001</v>
      </c>
      <c r="F3275">
        <v>36.554400000000001</v>
      </c>
      <c r="G3275">
        <v>20.091000000000001</v>
      </c>
      <c r="H3275">
        <v>16.472000000000001</v>
      </c>
      <c r="J3275">
        <f t="shared" si="47"/>
        <v>15.043632916666668</v>
      </c>
    </row>
    <row r="3276" spans="1:10" x14ac:dyDescent="0.3">
      <c r="A3276" s="1">
        <v>41284</v>
      </c>
      <c r="B3276">
        <v>1472.12</v>
      </c>
      <c r="C3276">
        <v>13602833087410.801</v>
      </c>
      <c r="D3276">
        <v>16.052</v>
      </c>
      <c r="E3276">
        <v>0.16189999999999999</v>
      </c>
      <c r="F3276">
        <v>36.554400000000001</v>
      </c>
      <c r="G3276">
        <v>20.0901</v>
      </c>
      <c r="H3276">
        <v>16.464500000000001</v>
      </c>
      <c r="J3276">
        <f t="shared" si="47"/>
        <v>15.050203750000005</v>
      </c>
    </row>
    <row r="3277" spans="1:10" x14ac:dyDescent="0.3">
      <c r="A3277" s="1">
        <v>41285</v>
      </c>
      <c r="B3277">
        <v>1472.05</v>
      </c>
      <c r="C3277">
        <v>13604310401069.6</v>
      </c>
      <c r="D3277">
        <v>16.053699999999999</v>
      </c>
      <c r="E3277">
        <v>0.16239999999999999</v>
      </c>
      <c r="F3277">
        <v>36.554400000000001</v>
      </c>
      <c r="G3277">
        <v>20.0899</v>
      </c>
      <c r="H3277">
        <v>16.460100000000001</v>
      </c>
      <c r="J3277">
        <f t="shared" si="47"/>
        <v>15.056771250000004</v>
      </c>
    </row>
    <row r="3278" spans="1:10" x14ac:dyDescent="0.3">
      <c r="A3278" s="1">
        <v>41288</v>
      </c>
      <c r="B3278">
        <v>1470.68</v>
      </c>
      <c r="C3278">
        <v>13597981066843.4</v>
      </c>
      <c r="D3278">
        <v>16.046199999999999</v>
      </c>
      <c r="E3278">
        <v>0.16089999999999999</v>
      </c>
      <c r="F3278">
        <v>36.554400000000001</v>
      </c>
      <c r="G3278">
        <v>20.089700000000001</v>
      </c>
      <c r="H3278">
        <v>16.4556</v>
      </c>
      <c r="J3278">
        <f t="shared" si="47"/>
        <v>15.06346416666667</v>
      </c>
    </row>
    <row r="3279" spans="1:10" x14ac:dyDescent="0.3">
      <c r="A3279" s="1">
        <v>41289</v>
      </c>
      <c r="B3279">
        <v>1472.34</v>
      </c>
      <c r="C3279">
        <v>13614861354062.301</v>
      </c>
      <c r="D3279">
        <v>16.066199999999998</v>
      </c>
      <c r="E3279">
        <v>0.16450000000000001</v>
      </c>
      <c r="F3279">
        <v>36.554400000000001</v>
      </c>
      <c r="G3279">
        <v>20.089500000000001</v>
      </c>
      <c r="H3279">
        <v>16.455500000000001</v>
      </c>
      <c r="J3279">
        <f t="shared" si="47"/>
        <v>15.070392500000002</v>
      </c>
    </row>
    <row r="3280" spans="1:10" x14ac:dyDescent="0.3">
      <c r="A3280" s="1">
        <v>41290</v>
      </c>
      <c r="B3280">
        <v>1472.63</v>
      </c>
      <c r="C3280">
        <v>13618931321060.301</v>
      </c>
      <c r="D3280">
        <v>16.071000000000002</v>
      </c>
      <c r="E3280">
        <v>0.16500000000000001</v>
      </c>
      <c r="F3280">
        <v>36.4621</v>
      </c>
      <c r="G3280">
        <v>20.089300000000001</v>
      </c>
      <c r="H3280">
        <v>16.455500000000001</v>
      </c>
      <c r="J3280">
        <f t="shared" si="47"/>
        <v>15.076814583333336</v>
      </c>
    </row>
    <row r="3281" spans="1:10" x14ac:dyDescent="0.3">
      <c r="A3281" s="1">
        <v>41291</v>
      </c>
      <c r="B3281">
        <v>1480.94</v>
      </c>
      <c r="C3281">
        <v>13696419898879.6</v>
      </c>
      <c r="D3281">
        <v>16.162400000000002</v>
      </c>
      <c r="E3281">
        <v>0.17080000000000001</v>
      </c>
      <c r="F3281">
        <v>36.4621</v>
      </c>
      <c r="G3281">
        <v>20.089099999999998</v>
      </c>
      <c r="H3281">
        <v>16.455300000000001</v>
      </c>
      <c r="J3281">
        <f t="shared" si="47"/>
        <v>15.083520833333337</v>
      </c>
    </row>
    <row r="3282" spans="1:10" x14ac:dyDescent="0.3">
      <c r="A3282" s="1">
        <v>41292</v>
      </c>
      <c r="B3282">
        <v>1485.98</v>
      </c>
      <c r="C3282">
        <v>13745394221752.699</v>
      </c>
      <c r="D3282">
        <v>16.220199999999998</v>
      </c>
      <c r="E3282">
        <v>0.1777</v>
      </c>
      <c r="F3282">
        <v>36.4621</v>
      </c>
      <c r="G3282">
        <v>20.088899999999999</v>
      </c>
      <c r="H3282">
        <v>16.454599999999999</v>
      </c>
      <c r="J3282">
        <f t="shared" si="47"/>
        <v>15.08957291666667</v>
      </c>
    </row>
    <row r="3283" spans="1:10" x14ac:dyDescent="0.3">
      <c r="A3283" s="1">
        <v>41296</v>
      </c>
      <c r="B3283">
        <v>1492.56</v>
      </c>
      <c r="C3283">
        <v>13807223383796.5</v>
      </c>
      <c r="D3283">
        <v>16.292200000000001</v>
      </c>
      <c r="E3283">
        <v>0.1835</v>
      </c>
      <c r="F3283">
        <v>36.4621</v>
      </c>
      <c r="G3283">
        <v>20.087</v>
      </c>
      <c r="H3283">
        <v>16.4495</v>
      </c>
      <c r="J3283">
        <f t="shared" si="47"/>
        <v>15.095934166666668</v>
      </c>
    </row>
    <row r="3284" spans="1:10" x14ac:dyDescent="0.3">
      <c r="A3284" s="1">
        <v>41297</v>
      </c>
      <c r="B3284">
        <v>1494.81</v>
      </c>
      <c r="C3284">
        <v>13816771435771.9</v>
      </c>
      <c r="D3284">
        <v>16.3035</v>
      </c>
      <c r="E3284">
        <v>0.18490000000000001</v>
      </c>
      <c r="F3284">
        <v>36.4621</v>
      </c>
      <c r="G3284">
        <v>20.085000000000001</v>
      </c>
      <c r="H3284">
        <v>16.447500000000002</v>
      </c>
      <c r="J3284">
        <f t="shared" si="47"/>
        <v>15.10225125</v>
      </c>
    </row>
    <row r="3285" spans="1:10" x14ac:dyDescent="0.3">
      <c r="A3285" s="1">
        <v>41298</v>
      </c>
      <c r="B3285">
        <v>1494.82</v>
      </c>
      <c r="C3285">
        <v>13816785077828.5</v>
      </c>
      <c r="D3285">
        <v>16.3079</v>
      </c>
      <c r="E3285">
        <v>0.1855</v>
      </c>
      <c r="F3285">
        <v>36.459499999999998</v>
      </c>
      <c r="G3285">
        <v>20.0825</v>
      </c>
      <c r="H3285">
        <v>16.447500000000002</v>
      </c>
      <c r="J3285">
        <f t="shared" si="47"/>
        <v>15.108357500000002</v>
      </c>
    </row>
    <row r="3286" spans="1:10" x14ac:dyDescent="0.3">
      <c r="A3286" s="1">
        <v>41299</v>
      </c>
      <c r="B3286">
        <v>1502.96</v>
      </c>
      <c r="C3286">
        <v>13891291998288.199</v>
      </c>
      <c r="D3286">
        <v>16.348400000000002</v>
      </c>
      <c r="E3286">
        <v>0.18940000000000001</v>
      </c>
      <c r="F3286">
        <v>36.459499999999998</v>
      </c>
      <c r="G3286">
        <v>20.079899999999999</v>
      </c>
      <c r="H3286">
        <v>16.442299999999999</v>
      </c>
      <c r="J3286">
        <f t="shared" si="47"/>
        <v>15.114539166666667</v>
      </c>
    </row>
    <row r="3287" spans="1:10" x14ac:dyDescent="0.3">
      <c r="A3287" s="1">
        <v>41302</v>
      </c>
      <c r="B3287">
        <v>1500.18</v>
      </c>
      <c r="C3287">
        <v>13863894170727.5</v>
      </c>
      <c r="D3287">
        <v>16.316099999999999</v>
      </c>
      <c r="E3287">
        <v>0.186</v>
      </c>
      <c r="F3287">
        <v>36.459499999999998</v>
      </c>
      <c r="G3287">
        <v>20.078900000000001</v>
      </c>
      <c r="H3287">
        <v>16.434899999999999</v>
      </c>
      <c r="J3287">
        <f t="shared" si="47"/>
        <v>15.121063750000001</v>
      </c>
    </row>
    <row r="3288" spans="1:10" x14ac:dyDescent="0.3">
      <c r="A3288" s="1">
        <v>41303</v>
      </c>
      <c r="B3288">
        <v>1507.84</v>
      </c>
      <c r="C3288">
        <v>13922042699631.1</v>
      </c>
      <c r="D3288">
        <v>16.3811</v>
      </c>
      <c r="E3288">
        <v>0.1948</v>
      </c>
      <c r="F3288">
        <v>36.459499999999998</v>
      </c>
      <c r="G3288">
        <v>20.0778</v>
      </c>
      <c r="H3288">
        <v>16.4223</v>
      </c>
      <c r="J3288">
        <f t="shared" si="47"/>
        <v>15.127430416666671</v>
      </c>
    </row>
    <row r="3289" spans="1:10" x14ac:dyDescent="0.3">
      <c r="A3289" s="1">
        <v>41304</v>
      </c>
      <c r="B3289">
        <v>1501.96</v>
      </c>
      <c r="C3289">
        <v>13872662807193.301</v>
      </c>
      <c r="D3289">
        <v>16.317599999999999</v>
      </c>
      <c r="E3289">
        <v>0.18679999999999999</v>
      </c>
      <c r="F3289">
        <v>36.459499999999998</v>
      </c>
      <c r="G3289">
        <v>20.076899999999998</v>
      </c>
      <c r="H3289">
        <v>16.421800000000001</v>
      </c>
      <c r="J3289">
        <f t="shared" si="47"/>
        <v>15.133573333333336</v>
      </c>
    </row>
    <row r="3290" spans="1:10" x14ac:dyDescent="0.3">
      <c r="A3290" s="1">
        <v>41305</v>
      </c>
      <c r="B3290">
        <v>1498.11</v>
      </c>
      <c r="C3290">
        <v>13835844879901.301</v>
      </c>
      <c r="D3290">
        <v>16.270900000000001</v>
      </c>
      <c r="E3290">
        <v>0.18099999999999999</v>
      </c>
      <c r="F3290">
        <v>36.44</v>
      </c>
      <c r="G3290">
        <v>20.076000000000001</v>
      </c>
      <c r="H3290">
        <v>16.421800000000001</v>
      </c>
      <c r="J3290">
        <f t="shared" si="47"/>
        <v>15.139824583333336</v>
      </c>
    </row>
    <row r="3291" spans="1:10" x14ac:dyDescent="0.3">
      <c r="A3291" s="1">
        <v>41306</v>
      </c>
      <c r="B3291">
        <v>1513.17</v>
      </c>
      <c r="C3291">
        <v>13977473244930.9</v>
      </c>
      <c r="D3291">
        <v>16.458200000000001</v>
      </c>
      <c r="E3291">
        <v>0.2031</v>
      </c>
      <c r="F3291">
        <v>36.44</v>
      </c>
      <c r="G3291">
        <v>20.075600000000001</v>
      </c>
      <c r="H3291">
        <v>16.421800000000001</v>
      </c>
      <c r="J3291">
        <f t="shared" si="47"/>
        <v>15.146077500000006</v>
      </c>
    </row>
    <row r="3292" spans="1:10" x14ac:dyDescent="0.3">
      <c r="A3292" s="1">
        <v>41309</v>
      </c>
      <c r="B3292">
        <v>1495.71</v>
      </c>
      <c r="C3292">
        <v>13817292767428.6</v>
      </c>
      <c r="D3292">
        <v>16.269200000000001</v>
      </c>
      <c r="E3292">
        <v>0.18090000000000001</v>
      </c>
      <c r="F3292">
        <v>36.44</v>
      </c>
      <c r="G3292">
        <v>20.075299999999999</v>
      </c>
      <c r="H3292">
        <v>16.421299999999999</v>
      </c>
      <c r="J3292">
        <f t="shared" si="47"/>
        <v>15.151350416666672</v>
      </c>
    </row>
    <row r="3293" spans="1:10" x14ac:dyDescent="0.3">
      <c r="A3293" s="1">
        <v>41310</v>
      </c>
      <c r="B3293">
        <v>1511.29</v>
      </c>
      <c r="C3293">
        <v>13963288064582.801</v>
      </c>
      <c r="D3293">
        <v>16.438800000000001</v>
      </c>
      <c r="E3293">
        <v>0.20119999999999999</v>
      </c>
      <c r="F3293">
        <v>36.44</v>
      </c>
      <c r="G3293">
        <v>20.074000000000002</v>
      </c>
      <c r="H3293">
        <v>16.421299999999999</v>
      </c>
      <c r="J3293">
        <f t="shared" si="47"/>
        <v>15.15855916666667</v>
      </c>
    </row>
    <row r="3294" spans="1:10" x14ac:dyDescent="0.3">
      <c r="A3294" s="1">
        <v>41311</v>
      </c>
      <c r="B3294">
        <v>1512.12</v>
      </c>
      <c r="C3294">
        <v>13969237010768.301</v>
      </c>
      <c r="D3294">
        <v>16.408999999999999</v>
      </c>
      <c r="E3294">
        <v>0.1981</v>
      </c>
      <c r="F3294">
        <v>36.44</v>
      </c>
      <c r="G3294">
        <v>20.072700000000001</v>
      </c>
      <c r="H3294">
        <v>16.419899999999998</v>
      </c>
      <c r="J3294">
        <f t="shared" si="47"/>
        <v>15.165867083333337</v>
      </c>
    </row>
    <row r="3295" spans="1:10" x14ac:dyDescent="0.3">
      <c r="A3295" s="1">
        <v>41312</v>
      </c>
      <c r="B3295">
        <v>1509.39</v>
      </c>
      <c r="C3295">
        <v>13943549803802.6</v>
      </c>
      <c r="D3295">
        <v>16.362400000000001</v>
      </c>
      <c r="E3295">
        <v>0.19400000000000001</v>
      </c>
      <c r="F3295">
        <v>36.414400000000001</v>
      </c>
      <c r="G3295">
        <v>20.069400000000002</v>
      </c>
      <c r="H3295">
        <v>16.419899999999998</v>
      </c>
      <c r="J3295">
        <f t="shared" si="47"/>
        <v>15.173671250000003</v>
      </c>
    </row>
    <row r="3296" spans="1:10" x14ac:dyDescent="0.3">
      <c r="A3296" s="1">
        <v>41313</v>
      </c>
      <c r="B3296">
        <v>1517.93</v>
      </c>
      <c r="C3296">
        <v>14016960478440.1</v>
      </c>
      <c r="D3296">
        <v>16.498999999999999</v>
      </c>
      <c r="E3296">
        <v>0.20830000000000001</v>
      </c>
      <c r="F3296">
        <v>36.414400000000001</v>
      </c>
      <c r="G3296">
        <v>20.066099999999999</v>
      </c>
      <c r="H3296">
        <v>16.419899999999998</v>
      </c>
      <c r="J3296">
        <f t="shared" si="47"/>
        <v>15.180880833333337</v>
      </c>
    </row>
    <row r="3297" spans="1:10" x14ac:dyDescent="0.3">
      <c r="A3297" s="1">
        <v>41316</v>
      </c>
      <c r="B3297">
        <v>1517.01</v>
      </c>
      <c r="C3297">
        <v>14008118723492.699</v>
      </c>
      <c r="D3297">
        <v>16.503900000000002</v>
      </c>
      <c r="E3297">
        <v>0.20910000000000001</v>
      </c>
      <c r="F3297">
        <v>36.414400000000001</v>
      </c>
      <c r="G3297">
        <v>20.0656</v>
      </c>
      <c r="H3297">
        <v>16.419899999999998</v>
      </c>
      <c r="J3297">
        <f t="shared" si="47"/>
        <v>15.187720833333335</v>
      </c>
    </row>
    <row r="3298" spans="1:10" x14ac:dyDescent="0.3">
      <c r="A3298" s="1">
        <v>41317</v>
      </c>
      <c r="B3298">
        <v>1519.43</v>
      </c>
      <c r="C3298">
        <v>14030879883480.5</v>
      </c>
      <c r="D3298">
        <v>16.550699999999999</v>
      </c>
      <c r="E3298">
        <v>0.216</v>
      </c>
      <c r="F3298">
        <v>36.414400000000001</v>
      </c>
      <c r="G3298">
        <v>20.065100000000001</v>
      </c>
      <c r="H3298">
        <v>16.419899999999998</v>
      </c>
      <c r="J3298">
        <f t="shared" si="47"/>
        <v>15.194573333333336</v>
      </c>
    </row>
    <row r="3299" spans="1:10" x14ac:dyDescent="0.3">
      <c r="A3299" s="1">
        <v>41318</v>
      </c>
      <c r="B3299">
        <v>1520.33</v>
      </c>
      <c r="C3299">
        <v>14038573402981.4</v>
      </c>
      <c r="D3299">
        <v>16.5472</v>
      </c>
      <c r="E3299">
        <v>0.2157</v>
      </c>
      <c r="F3299">
        <v>36.414400000000001</v>
      </c>
      <c r="G3299">
        <v>20.061</v>
      </c>
      <c r="H3299">
        <v>16.419899999999998</v>
      </c>
      <c r="J3299">
        <f t="shared" si="47"/>
        <v>15.201585833333336</v>
      </c>
    </row>
    <row r="3300" spans="1:10" x14ac:dyDescent="0.3">
      <c r="A3300" s="1">
        <v>41319</v>
      </c>
      <c r="B3300">
        <v>1521.38</v>
      </c>
      <c r="C3300">
        <v>14052087607194.5</v>
      </c>
      <c r="D3300">
        <v>16.546600000000002</v>
      </c>
      <c r="E3300">
        <v>0.21560000000000001</v>
      </c>
      <c r="F3300">
        <v>36.411499999999997</v>
      </c>
      <c r="G3300">
        <v>20.056799999999999</v>
      </c>
      <c r="H3300">
        <v>16.421299999999999</v>
      </c>
      <c r="J3300">
        <f t="shared" si="47"/>
        <v>15.208222083333336</v>
      </c>
    </row>
    <row r="3301" spans="1:10" x14ac:dyDescent="0.3">
      <c r="A3301" s="1">
        <v>41320</v>
      </c>
      <c r="B3301">
        <v>1519.79</v>
      </c>
      <c r="C3301">
        <v>14031013842794.6</v>
      </c>
      <c r="D3301">
        <v>16.512899999999998</v>
      </c>
      <c r="E3301">
        <v>0.2092</v>
      </c>
      <c r="F3301">
        <v>36.411499999999997</v>
      </c>
      <c r="G3301">
        <v>20.055</v>
      </c>
      <c r="H3301">
        <v>16.421299999999999</v>
      </c>
      <c r="J3301">
        <f t="shared" si="47"/>
        <v>15.214914583333337</v>
      </c>
    </row>
    <row r="3302" spans="1:10" x14ac:dyDescent="0.3">
      <c r="A3302" s="1">
        <v>41324</v>
      </c>
      <c r="B3302">
        <v>1530.94</v>
      </c>
      <c r="C3302">
        <v>14128114569205.801</v>
      </c>
      <c r="D3302">
        <v>16.9024</v>
      </c>
      <c r="E3302">
        <v>0.26519999999999999</v>
      </c>
      <c r="F3302">
        <v>36.411499999999997</v>
      </c>
      <c r="G3302">
        <v>20.0532</v>
      </c>
      <c r="H3302">
        <v>16.421299999999999</v>
      </c>
      <c r="J3302">
        <f t="shared" si="47"/>
        <v>15.22344791666667</v>
      </c>
    </row>
    <row r="3303" spans="1:10" x14ac:dyDescent="0.3">
      <c r="A3303" s="1">
        <v>41325</v>
      </c>
      <c r="B3303">
        <v>1511.95</v>
      </c>
      <c r="C3303">
        <v>13957910058280.6</v>
      </c>
      <c r="D3303">
        <v>16.698499999999999</v>
      </c>
      <c r="E3303">
        <v>0.23960000000000001</v>
      </c>
      <c r="F3303">
        <v>36.411499999999997</v>
      </c>
      <c r="G3303">
        <v>20.052800000000001</v>
      </c>
      <c r="H3303">
        <v>16.421299999999999</v>
      </c>
      <c r="J3303">
        <f t="shared" si="47"/>
        <v>15.232078750000005</v>
      </c>
    </row>
    <row r="3304" spans="1:10" x14ac:dyDescent="0.3">
      <c r="A3304" s="1">
        <v>41326</v>
      </c>
      <c r="B3304">
        <v>1502.42</v>
      </c>
      <c r="C3304">
        <v>13866020300816.801</v>
      </c>
      <c r="D3304">
        <v>17.0825</v>
      </c>
      <c r="E3304">
        <v>0.2913</v>
      </c>
      <c r="F3304">
        <v>36.411499999999997</v>
      </c>
      <c r="G3304">
        <v>20.052399999999999</v>
      </c>
      <c r="H3304">
        <v>16.421299999999999</v>
      </c>
      <c r="J3304">
        <f t="shared" si="47"/>
        <v>15.241883750000001</v>
      </c>
    </row>
    <row r="3305" spans="1:10" x14ac:dyDescent="0.3">
      <c r="A3305" s="1">
        <v>41327</v>
      </c>
      <c r="B3305">
        <v>1515.6</v>
      </c>
      <c r="C3305">
        <v>13976986060276.9</v>
      </c>
      <c r="D3305">
        <v>17.073399999999999</v>
      </c>
      <c r="E3305">
        <v>0.28999999999999998</v>
      </c>
      <c r="F3305">
        <v>36.386899999999997</v>
      </c>
      <c r="G3305">
        <v>20.048200000000001</v>
      </c>
      <c r="H3305">
        <v>16.421800000000001</v>
      </c>
      <c r="J3305">
        <f t="shared" si="47"/>
        <v>15.251058750000002</v>
      </c>
    </row>
    <row r="3306" spans="1:10" x14ac:dyDescent="0.3">
      <c r="A3306" s="1">
        <v>41330</v>
      </c>
      <c r="B3306">
        <v>1487.85</v>
      </c>
      <c r="C3306">
        <v>13720162021594.6</v>
      </c>
      <c r="D3306">
        <v>16.785599999999999</v>
      </c>
      <c r="E3306">
        <v>0.24879999999999999</v>
      </c>
      <c r="F3306">
        <v>36.386899999999997</v>
      </c>
      <c r="G3306">
        <v>20.044</v>
      </c>
      <c r="H3306">
        <v>16.421800000000001</v>
      </c>
      <c r="J3306">
        <f t="shared" si="47"/>
        <v>15.258799583333339</v>
      </c>
    </row>
    <row r="3307" spans="1:10" x14ac:dyDescent="0.3">
      <c r="A3307" s="1">
        <v>41331</v>
      </c>
      <c r="B3307">
        <v>1496.94</v>
      </c>
      <c r="C3307">
        <v>13798015558722.699</v>
      </c>
      <c r="D3307">
        <v>16.954699999999999</v>
      </c>
      <c r="E3307">
        <v>0.27200000000000002</v>
      </c>
      <c r="F3307">
        <v>36.386899999999997</v>
      </c>
      <c r="G3307">
        <v>20.042000000000002</v>
      </c>
      <c r="H3307">
        <v>16.421800000000001</v>
      </c>
      <c r="J3307">
        <f t="shared" si="47"/>
        <v>15.267153750000004</v>
      </c>
    </row>
    <row r="3308" spans="1:10" x14ac:dyDescent="0.3">
      <c r="A3308" s="1">
        <v>41332</v>
      </c>
      <c r="B3308">
        <v>1515.99</v>
      </c>
      <c r="C3308">
        <v>13967341436886.6</v>
      </c>
      <c r="D3308">
        <v>17.084900000000001</v>
      </c>
      <c r="E3308">
        <v>0.29310000000000003</v>
      </c>
      <c r="F3308">
        <v>36.386899999999997</v>
      </c>
      <c r="G3308">
        <v>20.04</v>
      </c>
      <c r="H3308">
        <v>16.421800000000001</v>
      </c>
      <c r="J3308">
        <f t="shared" si="47"/>
        <v>15.274918333333336</v>
      </c>
    </row>
    <row r="3309" spans="1:10" x14ac:dyDescent="0.3">
      <c r="A3309" s="1">
        <v>41333</v>
      </c>
      <c r="B3309">
        <v>1514.68</v>
      </c>
      <c r="C3309">
        <v>13964640546650.801</v>
      </c>
      <c r="D3309">
        <v>17.087299999999999</v>
      </c>
      <c r="E3309">
        <v>0.29420000000000002</v>
      </c>
      <c r="F3309">
        <v>36.386899999999997</v>
      </c>
      <c r="G3309">
        <v>20.039000000000001</v>
      </c>
      <c r="H3309">
        <v>16.421800000000001</v>
      </c>
      <c r="J3309">
        <f t="shared" si="47"/>
        <v>15.282564583333336</v>
      </c>
    </row>
    <row r="3310" spans="1:10" x14ac:dyDescent="0.3">
      <c r="A3310" s="1">
        <v>41334</v>
      </c>
      <c r="B3310">
        <v>1518.2</v>
      </c>
      <c r="C3310">
        <v>13992074709581.5</v>
      </c>
      <c r="D3310">
        <v>16.968</v>
      </c>
      <c r="E3310">
        <v>0.27329999999999999</v>
      </c>
      <c r="F3310">
        <v>36.377899999999997</v>
      </c>
      <c r="G3310">
        <v>20.0381</v>
      </c>
      <c r="H3310">
        <v>16.4223</v>
      </c>
      <c r="J3310">
        <f t="shared" si="47"/>
        <v>15.289340000000005</v>
      </c>
    </row>
    <row r="3311" spans="1:10" x14ac:dyDescent="0.3">
      <c r="A3311" s="1">
        <v>41337</v>
      </c>
      <c r="B3311">
        <v>1525.2</v>
      </c>
      <c r="C3311">
        <v>14056509591090.5</v>
      </c>
      <c r="D3311">
        <v>17.046099999999999</v>
      </c>
      <c r="E3311">
        <v>0.28589999999999999</v>
      </c>
      <c r="F3311">
        <v>36.377899999999997</v>
      </c>
      <c r="G3311">
        <v>20.035</v>
      </c>
      <c r="H3311">
        <v>16.4223</v>
      </c>
      <c r="J3311">
        <f t="shared" si="47"/>
        <v>15.296378750000002</v>
      </c>
    </row>
    <row r="3312" spans="1:10" x14ac:dyDescent="0.3">
      <c r="A3312" s="1">
        <v>41338</v>
      </c>
      <c r="B3312">
        <v>1539.79</v>
      </c>
      <c r="C3312">
        <v>14186238402471.6</v>
      </c>
      <c r="D3312">
        <v>17.206800000000001</v>
      </c>
      <c r="E3312">
        <v>0.31330000000000002</v>
      </c>
      <c r="F3312">
        <v>36.377899999999997</v>
      </c>
      <c r="G3312">
        <v>20.0318</v>
      </c>
      <c r="H3312">
        <v>16.4223</v>
      </c>
      <c r="J3312">
        <f t="shared" si="47"/>
        <v>15.303847500000005</v>
      </c>
    </row>
    <row r="3313" spans="1:10" x14ac:dyDescent="0.3">
      <c r="A3313" s="1">
        <v>41339</v>
      </c>
      <c r="B3313">
        <v>1541.46</v>
      </c>
      <c r="C3313">
        <v>14204087094778.5</v>
      </c>
      <c r="D3313">
        <v>17.232399999999998</v>
      </c>
      <c r="E3313">
        <v>0.31859999999999999</v>
      </c>
      <c r="F3313">
        <v>36.377899999999997</v>
      </c>
      <c r="G3313">
        <v>20.028099999999998</v>
      </c>
      <c r="H3313">
        <v>16.4223</v>
      </c>
      <c r="J3313">
        <f t="shared" ref="J3313:J3376" si="48">AVERAGE(D3074:D3313)</f>
        <v>15.311607500000001</v>
      </c>
    </row>
    <row r="3314" spans="1:10" x14ac:dyDescent="0.3">
      <c r="A3314" s="1">
        <v>41340</v>
      </c>
      <c r="B3314">
        <v>1544.26</v>
      </c>
      <c r="C3314">
        <v>14229657203606.301</v>
      </c>
      <c r="D3314">
        <v>17.263999999999999</v>
      </c>
      <c r="E3314">
        <v>0.32250000000000001</v>
      </c>
      <c r="F3314">
        <v>36.377899999999997</v>
      </c>
      <c r="G3314">
        <v>20.0244</v>
      </c>
      <c r="H3314">
        <v>16.4223</v>
      </c>
      <c r="J3314">
        <f t="shared" si="48"/>
        <v>15.319631666666668</v>
      </c>
    </row>
    <row r="3315" spans="1:10" x14ac:dyDescent="0.3">
      <c r="A3315" s="1">
        <v>41341</v>
      </c>
      <c r="B3315">
        <v>1551.18</v>
      </c>
      <c r="C3315">
        <v>14292092112559.699</v>
      </c>
      <c r="D3315">
        <v>17.3401</v>
      </c>
      <c r="E3315">
        <v>0.33260000000000001</v>
      </c>
      <c r="F3315">
        <v>36.349699999999999</v>
      </c>
      <c r="G3315">
        <v>20.022300000000001</v>
      </c>
      <c r="H3315">
        <v>16.434899999999999</v>
      </c>
      <c r="J3315">
        <f t="shared" si="48"/>
        <v>15.328457083333335</v>
      </c>
    </row>
    <row r="3316" spans="1:10" x14ac:dyDescent="0.3">
      <c r="A3316" s="1">
        <v>41344</v>
      </c>
      <c r="B3316">
        <v>1556.22</v>
      </c>
      <c r="C3316">
        <v>14337618469005.6</v>
      </c>
      <c r="D3316">
        <v>17.399799999999999</v>
      </c>
      <c r="E3316">
        <v>0.34010000000000001</v>
      </c>
      <c r="F3316">
        <v>36.349699999999999</v>
      </c>
      <c r="G3316">
        <v>20.020199999999999</v>
      </c>
      <c r="H3316">
        <v>16.434899999999999</v>
      </c>
      <c r="J3316">
        <f t="shared" si="48"/>
        <v>15.337388333333335</v>
      </c>
    </row>
    <row r="3317" spans="1:10" x14ac:dyDescent="0.3">
      <c r="A3317" s="1">
        <v>41345</v>
      </c>
      <c r="B3317">
        <v>1552.48</v>
      </c>
      <c r="C3317">
        <v>14305671197141.6</v>
      </c>
      <c r="D3317">
        <v>17.364699999999999</v>
      </c>
      <c r="E3317">
        <v>0.33510000000000001</v>
      </c>
      <c r="F3317">
        <v>36.349699999999999</v>
      </c>
      <c r="G3317">
        <v>20.019600000000001</v>
      </c>
      <c r="H3317">
        <v>16.434899999999999</v>
      </c>
      <c r="J3317">
        <f t="shared" si="48"/>
        <v>15.345288333333334</v>
      </c>
    </row>
    <row r="3318" spans="1:10" x14ac:dyDescent="0.3">
      <c r="A3318" s="1">
        <v>41346</v>
      </c>
      <c r="B3318">
        <v>1554.52</v>
      </c>
      <c r="C3318">
        <v>14326213869161.301</v>
      </c>
      <c r="D3318">
        <v>17.389600000000002</v>
      </c>
      <c r="E3318">
        <v>0.3387</v>
      </c>
      <c r="F3318">
        <v>36.349699999999999</v>
      </c>
      <c r="G3318">
        <v>20.018999999999998</v>
      </c>
      <c r="H3318">
        <v>16.434899999999999</v>
      </c>
      <c r="J3318">
        <f t="shared" si="48"/>
        <v>15.353350000000002</v>
      </c>
    </row>
    <row r="3319" spans="1:10" x14ac:dyDescent="0.3">
      <c r="A3319" s="1">
        <v>41347</v>
      </c>
      <c r="B3319">
        <v>1563.23</v>
      </c>
      <c r="C3319">
        <v>14406573708989.301</v>
      </c>
      <c r="D3319">
        <v>17.487200000000001</v>
      </c>
      <c r="E3319">
        <v>0.35389999999999999</v>
      </c>
      <c r="F3319">
        <v>36.349699999999999</v>
      </c>
      <c r="G3319">
        <v>20.0151</v>
      </c>
      <c r="H3319">
        <v>16.434899999999999</v>
      </c>
      <c r="J3319">
        <f t="shared" si="48"/>
        <v>15.362129583333335</v>
      </c>
    </row>
    <row r="3320" spans="1:10" x14ac:dyDescent="0.3">
      <c r="A3320" s="1">
        <v>41348</v>
      </c>
      <c r="B3320">
        <v>1560.7</v>
      </c>
      <c r="C3320">
        <v>14381501588635.5</v>
      </c>
      <c r="D3320">
        <v>17.4559</v>
      </c>
      <c r="E3320">
        <v>0.34810000000000002</v>
      </c>
      <c r="F3320">
        <v>36.328600000000002</v>
      </c>
      <c r="G3320">
        <v>20.011099999999999</v>
      </c>
      <c r="H3320">
        <v>16.438800000000001</v>
      </c>
      <c r="J3320">
        <f t="shared" si="48"/>
        <v>15.3708575</v>
      </c>
    </row>
    <row r="3321" spans="1:10" x14ac:dyDescent="0.3">
      <c r="A3321" s="1">
        <v>41351</v>
      </c>
      <c r="B3321">
        <v>1552.1</v>
      </c>
      <c r="C3321">
        <v>14303279326468.801</v>
      </c>
      <c r="D3321">
        <v>17.3599</v>
      </c>
      <c r="E3321">
        <v>0.33410000000000001</v>
      </c>
      <c r="F3321">
        <v>36.328600000000002</v>
      </c>
      <c r="G3321">
        <v>20.009899999999998</v>
      </c>
      <c r="H3321">
        <v>16.438800000000001</v>
      </c>
      <c r="J3321">
        <f t="shared" si="48"/>
        <v>15.378917916666669</v>
      </c>
    </row>
    <row r="3322" spans="1:10" x14ac:dyDescent="0.3">
      <c r="A3322" s="1">
        <v>41352</v>
      </c>
      <c r="B3322">
        <v>1548.34</v>
      </c>
      <c r="C3322">
        <v>14267818572165.6</v>
      </c>
      <c r="D3322">
        <v>17.316800000000001</v>
      </c>
      <c r="E3322">
        <v>0.32800000000000001</v>
      </c>
      <c r="F3322">
        <v>36.328600000000002</v>
      </c>
      <c r="G3322">
        <v>20.008600000000001</v>
      </c>
      <c r="H3322">
        <v>16.438800000000001</v>
      </c>
      <c r="J3322">
        <f t="shared" si="48"/>
        <v>15.386342916666669</v>
      </c>
    </row>
    <row r="3323" spans="1:10" x14ac:dyDescent="0.3">
      <c r="A3323" s="1">
        <v>41353</v>
      </c>
      <c r="B3323">
        <v>1558.71</v>
      </c>
      <c r="C3323">
        <v>14365129776419.5</v>
      </c>
      <c r="D3323">
        <v>17.4542</v>
      </c>
      <c r="E3323">
        <v>0.3478</v>
      </c>
      <c r="F3323">
        <v>36.328600000000002</v>
      </c>
      <c r="G3323">
        <v>20.0062</v>
      </c>
      <c r="H3323">
        <v>16.438800000000001</v>
      </c>
      <c r="J3323">
        <f t="shared" si="48"/>
        <v>15.394600000000002</v>
      </c>
    </row>
    <row r="3324" spans="1:10" x14ac:dyDescent="0.3">
      <c r="A3324" s="1">
        <v>41354</v>
      </c>
      <c r="B3324">
        <v>1545.8</v>
      </c>
      <c r="C3324">
        <v>14242617573633.801</v>
      </c>
      <c r="D3324">
        <v>17.312799999999999</v>
      </c>
      <c r="E3324">
        <v>0.32719999999999999</v>
      </c>
      <c r="F3324">
        <v>36.328600000000002</v>
      </c>
      <c r="G3324">
        <v>20.003699999999998</v>
      </c>
      <c r="H3324">
        <v>16.438800000000001</v>
      </c>
      <c r="J3324">
        <f t="shared" si="48"/>
        <v>15.402922083333333</v>
      </c>
    </row>
    <row r="3325" spans="1:10" x14ac:dyDescent="0.3">
      <c r="A3325" s="1">
        <v>41355</v>
      </c>
      <c r="B3325">
        <v>1556.89</v>
      </c>
      <c r="C3325">
        <v>14346278048494.301</v>
      </c>
      <c r="D3325">
        <v>17.4391</v>
      </c>
      <c r="E3325">
        <v>0.34699999999999998</v>
      </c>
      <c r="F3325">
        <v>36.326099999999997</v>
      </c>
      <c r="G3325">
        <v>20.000499999999999</v>
      </c>
      <c r="H3325">
        <v>16.442299999999999</v>
      </c>
      <c r="J3325">
        <f t="shared" si="48"/>
        <v>15.411806250000003</v>
      </c>
    </row>
    <row r="3326" spans="1:10" x14ac:dyDescent="0.3">
      <c r="A3326" s="1">
        <v>41358</v>
      </c>
      <c r="B3326">
        <v>1551.69</v>
      </c>
      <c r="C3326">
        <v>14299987755470.801</v>
      </c>
      <c r="D3326">
        <v>17.381799999999998</v>
      </c>
      <c r="E3326">
        <v>0.33750000000000002</v>
      </c>
      <c r="F3326">
        <v>36.326099999999997</v>
      </c>
      <c r="G3326">
        <v>19.997199999999999</v>
      </c>
      <c r="H3326">
        <v>16.442299999999999</v>
      </c>
      <c r="J3326">
        <f t="shared" si="48"/>
        <v>15.421164583333336</v>
      </c>
    </row>
    <row r="3327" spans="1:10" x14ac:dyDescent="0.3">
      <c r="A3327" s="1">
        <v>41359</v>
      </c>
      <c r="B3327">
        <v>1563.77</v>
      </c>
      <c r="C3327">
        <v>14408776519226.1</v>
      </c>
      <c r="D3327">
        <v>17.501799999999999</v>
      </c>
      <c r="E3327">
        <v>0.35610000000000003</v>
      </c>
      <c r="F3327">
        <v>36.326099999999997</v>
      </c>
      <c r="G3327">
        <v>19.9956</v>
      </c>
      <c r="H3327">
        <v>16.442299999999999</v>
      </c>
      <c r="J3327">
        <f t="shared" si="48"/>
        <v>15.432110416666667</v>
      </c>
    </row>
    <row r="3328" spans="1:10" x14ac:dyDescent="0.3">
      <c r="A3328" s="1">
        <v>41360</v>
      </c>
      <c r="B3328">
        <v>1562.85</v>
      </c>
      <c r="C3328">
        <v>14403496509467.4</v>
      </c>
      <c r="D3328">
        <v>17.476500000000001</v>
      </c>
      <c r="E3328">
        <v>0.35299999999999998</v>
      </c>
      <c r="F3328">
        <v>36.326099999999997</v>
      </c>
      <c r="G3328">
        <v>19.994</v>
      </c>
      <c r="H3328">
        <v>16.442299999999999</v>
      </c>
      <c r="J3328">
        <f t="shared" si="48"/>
        <v>15.442452083333336</v>
      </c>
    </row>
    <row r="3329" spans="1:10" x14ac:dyDescent="0.3">
      <c r="A3329" s="1">
        <v>41361</v>
      </c>
      <c r="B3329">
        <v>1569.19</v>
      </c>
      <c r="C3329">
        <v>14464984125551.801</v>
      </c>
      <c r="D3329">
        <v>17.5365</v>
      </c>
      <c r="E3329">
        <v>0.36009999999999998</v>
      </c>
      <c r="F3329">
        <v>36.326099999999997</v>
      </c>
      <c r="G3329">
        <v>19.9848</v>
      </c>
      <c r="H3329">
        <v>16.442299999999999</v>
      </c>
      <c r="J3329">
        <f t="shared" si="48"/>
        <v>15.452190416666673</v>
      </c>
    </row>
    <row r="3330" spans="1:10" x14ac:dyDescent="0.3">
      <c r="A3330" s="1">
        <v>41365</v>
      </c>
      <c r="B3330">
        <v>1562.17</v>
      </c>
      <c r="C3330">
        <v>14398134023593.4</v>
      </c>
      <c r="D3330">
        <v>17.455100000000002</v>
      </c>
      <c r="E3330">
        <v>0.34889999999999999</v>
      </c>
      <c r="F3330">
        <v>36.316600000000001</v>
      </c>
      <c r="G3330">
        <v>19.9756</v>
      </c>
      <c r="H3330">
        <v>16.447500000000002</v>
      </c>
      <c r="J3330">
        <f t="shared" si="48"/>
        <v>15.462345416666674</v>
      </c>
    </row>
    <row r="3331" spans="1:10" x14ac:dyDescent="0.3">
      <c r="A3331" s="1">
        <v>41366</v>
      </c>
      <c r="B3331">
        <v>1570.25</v>
      </c>
      <c r="C3331">
        <v>14467064906287.6</v>
      </c>
      <c r="D3331">
        <v>17.5167</v>
      </c>
      <c r="E3331">
        <v>0.35809999999999997</v>
      </c>
      <c r="F3331">
        <v>36.316600000000001</v>
      </c>
      <c r="G3331">
        <v>19.9754</v>
      </c>
      <c r="H3331">
        <v>16.447500000000002</v>
      </c>
      <c r="J3331">
        <f t="shared" si="48"/>
        <v>15.472759583333339</v>
      </c>
    </row>
    <row r="3332" spans="1:10" x14ac:dyDescent="0.3">
      <c r="A3332" s="1">
        <v>41367</v>
      </c>
      <c r="B3332">
        <v>1553.69</v>
      </c>
      <c r="C3332">
        <v>14315763519395.801</v>
      </c>
      <c r="D3332">
        <v>17.331299999999999</v>
      </c>
      <c r="E3332">
        <v>0.32940000000000003</v>
      </c>
      <c r="F3332">
        <v>36.316600000000001</v>
      </c>
      <c r="G3332">
        <v>19.975300000000001</v>
      </c>
      <c r="H3332">
        <v>16.447500000000002</v>
      </c>
      <c r="J3332">
        <f t="shared" si="48"/>
        <v>15.481427916666677</v>
      </c>
    </row>
    <row r="3333" spans="1:10" x14ac:dyDescent="0.3">
      <c r="A3333" s="1">
        <v>41368</v>
      </c>
      <c r="B3333">
        <v>1559.98</v>
      </c>
      <c r="C3333">
        <v>14378860413130.801</v>
      </c>
      <c r="D3333">
        <v>17.395600000000002</v>
      </c>
      <c r="E3333">
        <v>0.33950000000000002</v>
      </c>
      <c r="F3333">
        <v>36.316600000000001</v>
      </c>
      <c r="G3333">
        <v>19.973400000000002</v>
      </c>
      <c r="H3333">
        <v>16.447500000000002</v>
      </c>
      <c r="J3333">
        <f t="shared" si="48"/>
        <v>15.490704583333342</v>
      </c>
    </row>
    <row r="3334" spans="1:10" x14ac:dyDescent="0.3">
      <c r="A3334" s="1">
        <v>41369</v>
      </c>
      <c r="B3334">
        <v>1553.28</v>
      </c>
      <c r="C3334">
        <v>14318886103189.5</v>
      </c>
      <c r="D3334">
        <v>17.284700000000001</v>
      </c>
      <c r="E3334">
        <v>0.32229999999999998</v>
      </c>
      <c r="F3334">
        <v>36.316600000000001</v>
      </c>
      <c r="G3334">
        <v>19.971499999999999</v>
      </c>
      <c r="H3334">
        <v>16.447500000000002</v>
      </c>
      <c r="J3334">
        <f t="shared" si="48"/>
        <v>15.499873750000008</v>
      </c>
    </row>
    <row r="3335" spans="1:10" x14ac:dyDescent="0.3">
      <c r="A3335" s="1">
        <v>41372</v>
      </c>
      <c r="B3335">
        <v>1563.07</v>
      </c>
      <c r="C3335">
        <v>14413223582008.199</v>
      </c>
      <c r="D3335">
        <v>17.398599999999998</v>
      </c>
      <c r="E3335">
        <v>0.34050000000000002</v>
      </c>
      <c r="F3335">
        <v>36.298200000000001</v>
      </c>
      <c r="G3335">
        <v>19.970099999999999</v>
      </c>
      <c r="H3335">
        <v>16.4495</v>
      </c>
      <c r="J3335">
        <f t="shared" si="48"/>
        <v>15.509518750000007</v>
      </c>
    </row>
    <row r="3336" spans="1:10" x14ac:dyDescent="0.3">
      <c r="A3336" s="1">
        <v>41373</v>
      </c>
      <c r="B3336">
        <v>1568.61</v>
      </c>
      <c r="C3336">
        <v>14466179714409.4</v>
      </c>
      <c r="D3336">
        <v>17.4617</v>
      </c>
      <c r="E3336">
        <v>0.35089999999999999</v>
      </c>
      <c r="F3336">
        <v>36.298200000000001</v>
      </c>
      <c r="G3336">
        <v>19.968599999999999</v>
      </c>
      <c r="H3336">
        <v>16.4495</v>
      </c>
      <c r="J3336">
        <f t="shared" si="48"/>
        <v>15.519983750000005</v>
      </c>
    </row>
    <row r="3337" spans="1:10" x14ac:dyDescent="0.3">
      <c r="A3337" s="1">
        <v>41374</v>
      </c>
      <c r="B3337">
        <v>1587.73</v>
      </c>
      <c r="C3337">
        <v>14639523786944.6</v>
      </c>
      <c r="D3337">
        <v>17.6709</v>
      </c>
      <c r="E3337">
        <v>0.3715</v>
      </c>
      <c r="F3337">
        <v>36.298200000000001</v>
      </c>
      <c r="G3337">
        <v>19.9633</v>
      </c>
      <c r="H3337">
        <v>16.4495</v>
      </c>
      <c r="J3337">
        <f t="shared" si="48"/>
        <v>15.53115583333334</v>
      </c>
    </row>
    <row r="3338" spans="1:10" x14ac:dyDescent="0.3">
      <c r="A3338" s="1">
        <v>41375</v>
      </c>
      <c r="B3338">
        <v>1593.37</v>
      </c>
      <c r="C3338">
        <v>14690402694100.4</v>
      </c>
      <c r="D3338">
        <v>17.732299999999999</v>
      </c>
      <c r="E3338">
        <v>0.37530000000000002</v>
      </c>
      <c r="F3338">
        <v>36.298200000000001</v>
      </c>
      <c r="G3338">
        <v>19.957999999999998</v>
      </c>
      <c r="H3338">
        <v>16.4495</v>
      </c>
      <c r="J3338">
        <f t="shared" si="48"/>
        <v>15.542202500000005</v>
      </c>
    </row>
    <row r="3339" spans="1:10" x14ac:dyDescent="0.3">
      <c r="A3339" s="1">
        <v>41376</v>
      </c>
      <c r="B3339">
        <v>1588.85</v>
      </c>
      <c r="C3339">
        <v>14650523561479.4</v>
      </c>
      <c r="D3339">
        <v>17.684100000000001</v>
      </c>
      <c r="E3339">
        <v>0.37219999999999998</v>
      </c>
      <c r="F3339">
        <v>36.298200000000001</v>
      </c>
      <c r="G3339">
        <v>19.9574</v>
      </c>
      <c r="H3339">
        <v>16.4495</v>
      </c>
      <c r="J3339">
        <f t="shared" si="48"/>
        <v>15.552727500000003</v>
      </c>
    </row>
    <row r="3340" spans="1:10" x14ac:dyDescent="0.3">
      <c r="A3340" s="1">
        <v>41379</v>
      </c>
      <c r="B3340">
        <v>1552.36</v>
      </c>
      <c r="C3340">
        <v>14315266420767.801</v>
      </c>
      <c r="D3340">
        <v>17.279299999999999</v>
      </c>
      <c r="E3340">
        <v>0.32140000000000002</v>
      </c>
      <c r="F3340">
        <v>36.279800000000002</v>
      </c>
      <c r="G3340">
        <v>19.956800000000001</v>
      </c>
      <c r="H3340">
        <v>16.454599999999999</v>
      </c>
      <c r="J3340">
        <f t="shared" si="48"/>
        <v>15.561376250000007</v>
      </c>
    </row>
    <row r="3341" spans="1:10" x14ac:dyDescent="0.3">
      <c r="A3341" s="1">
        <v>41380</v>
      </c>
      <c r="B3341">
        <v>1574.57</v>
      </c>
      <c r="C3341">
        <v>14519382643001</v>
      </c>
      <c r="D3341">
        <v>17.525400000000001</v>
      </c>
      <c r="E3341">
        <v>0.3609</v>
      </c>
      <c r="F3341">
        <v>36.279800000000002</v>
      </c>
      <c r="G3341">
        <v>19.956600000000002</v>
      </c>
      <c r="H3341">
        <v>16.454599999999999</v>
      </c>
      <c r="J3341">
        <f t="shared" si="48"/>
        <v>15.571342500000009</v>
      </c>
    </row>
    <row r="3342" spans="1:10" x14ac:dyDescent="0.3">
      <c r="A3342" s="1">
        <v>41381</v>
      </c>
      <c r="B3342">
        <v>1552.01</v>
      </c>
      <c r="C3342">
        <v>14312715915238.4</v>
      </c>
      <c r="D3342">
        <v>17.275700000000001</v>
      </c>
      <c r="E3342">
        <v>0.32100000000000001</v>
      </c>
      <c r="F3342">
        <v>36.279800000000002</v>
      </c>
      <c r="G3342">
        <v>19.956299999999999</v>
      </c>
      <c r="H3342">
        <v>16.454599999999999</v>
      </c>
      <c r="J3342">
        <f t="shared" si="48"/>
        <v>15.580212500000011</v>
      </c>
    </row>
    <row r="3343" spans="1:10" x14ac:dyDescent="0.3">
      <c r="A3343" s="1">
        <v>41382</v>
      </c>
      <c r="B3343">
        <v>1541.61</v>
      </c>
      <c r="C3343">
        <v>14217635974028.801</v>
      </c>
      <c r="D3343">
        <v>17.136399999999998</v>
      </c>
      <c r="E3343">
        <v>0.30020000000000002</v>
      </c>
      <c r="F3343">
        <v>36.279800000000002</v>
      </c>
      <c r="G3343">
        <v>19.9557</v>
      </c>
      <c r="H3343">
        <v>16.454599999999999</v>
      </c>
      <c r="J3343">
        <f t="shared" si="48"/>
        <v>15.588743333333344</v>
      </c>
    </row>
    <row r="3344" spans="1:10" x14ac:dyDescent="0.3">
      <c r="A3344" s="1">
        <v>41383</v>
      </c>
      <c r="B3344">
        <v>1555.25</v>
      </c>
      <c r="C3344">
        <v>14337696644746.801</v>
      </c>
      <c r="D3344">
        <v>17.275500000000001</v>
      </c>
      <c r="E3344">
        <v>0.32079999999999997</v>
      </c>
      <c r="F3344">
        <v>36.279800000000002</v>
      </c>
      <c r="G3344">
        <v>19.955100000000002</v>
      </c>
      <c r="H3344">
        <v>16.454599999999999</v>
      </c>
      <c r="J3344">
        <f t="shared" si="48"/>
        <v>15.598435000000007</v>
      </c>
    </row>
    <row r="3345" spans="1:10" x14ac:dyDescent="0.3">
      <c r="A3345" s="1">
        <v>41386</v>
      </c>
      <c r="B3345">
        <v>1562.5</v>
      </c>
      <c r="C3345">
        <v>14402961782865.9</v>
      </c>
      <c r="D3345">
        <v>17.3535</v>
      </c>
      <c r="E3345">
        <v>0.33379999999999999</v>
      </c>
      <c r="F3345">
        <v>36.275199999999998</v>
      </c>
      <c r="G3345">
        <v>19.9497</v>
      </c>
      <c r="H3345">
        <v>16.455300000000001</v>
      </c>
      <c r="J3345">
        <f t="shared" si="48"/>
        <v>15.609267083333345</v>
      </c>
    </row>
    <row r="3346" spans="1:10" x14ac:dyDescent="0.3">
      <c r="A3346" s="1">
        <v>41387</v>
      </c>
      <c r="B3346">
        <v>1578.78</v>
      </c>
      <c r="C3346">
        <v>14553509940326.199</v>
      </c>
      <c r="D3346">
        <v>17.488900000000001</v>
      </c>
      <c r="E3346">
        <v>0.3574</v>
      </c>
      <c r="F3346">
        <v>36.275199999999998</v>
      </c>
      <c r="G3346">
        <v>19.944199999999999</v>
      </c>
      <c r="H3346">
        <v>16.455300000000001</v>
      </c>
      <c r="J3346">
        <f t="shared" si="48"/>
        <v>15.620635416666676</v>
      </c>
    </row>
    <row r="3347" spans="1:10" x14ac:dyDescent="0.3">
      <c r="A3347" s="1">
        <v>41388</v>
      </c>
      <c r="B3347">
        <v>1578.79</v>
      </c>
      <c r="C3347">
        <v>14554550473675</v>
      </c>
      <c r="D3347">
        <v>17.530200000000001</v>
      </c>
      <c r="E3347">
        <v>0.36199999999999999</v>
      </c>
      <c r="F3347">
        <v>36.275199999999998</v>
      </c>
      <c r="G3347">
        <v>19.942599999999999</v>
      </c>
      <c r="H3347">
        <v>16.455300000000001</v>
      </c>
      <c r="J3347">
        <f t="shared" si="48"/>
        <v>15.63252500000001</v>
      </c>
    </row>
    <row r="3348" spans="1:10" x14ac:dyDescent="0.3">
      <c r="A3348" s="1">
        <v>41389</v>
      </c>
      <c r="B3348">
        <v>1585.16</v>
      </c>
      <c r="C3348">
        <v>14618664647997.199</v>
      </c>
      <c r="D3348">
        <v>17.6083</v>
      </c>
      <c r="E3348">
        <v>0.36940000000000001</v>
      </c>
      <c r="F3348">
        <v>36.275199999999998</v>
      </c>
      <c r="G3348">
        <v>19.940999999999999</v>
      </c>
      <c r="H3348">
        <v>16.455300000000001</v>
      </c>
      <c r="J3348">
        <f t="shared" si="48"/>
        <v>15.645035833333342</v>
      </c>
    </row>
    <row r="3349" spans="1:10" x14ac:dyDescent="0.3">
      <c r="A3349" s="1">
        <v>41390</v>
      </c>
      <c r="B3349">
        <v>1582.24</v>
      </c>
      <c r="C3349">
        <v>14584364850620.5</v>
      </c>
      <c r="D3349">
        <v>17.547699999999999</v>
      </c>
      <c r="E3349">
        <v>0.3639</v>
      </c>
      <c r="F3349">
        <v>36.275199999999998</v>
      </c>
      <c r="G3349">
        <v>19.940799999999999</v>
      </c>
      <c r="H3349">
        <v>16.455300000000001</v>
      </c>
      <c r="J3349">
        <f t="shared" si="48"/>
        <v>15.657069166666675</v>
      </c>
    </row>
    <row r="3350" spans="1:10" x14ac:dyDescent="0.3">
      <c r="A3350" s="1">
        <v>41393</v>
      </c>
      <c r="B3350">
        <v>1593.61</v>
      </c>
      <c r="C3350">
        <v>14683511972545.5</v>
      </c>
      <c r="D3350">
        <v>17.6418</v>
      </c>
      <c r="E3350">
        <v>0.37130000000000002</v>
      </c>
      <c r="F3350">
        <v>36.271900000000002</v>
      </c>
      <c r="G3350">
        <v>19.9407</v>
      </c>
      <c r="H3350">
        <v>16.455500000000001</v>
      </c>
      <c r="J3350">
        <f t="shared" si="48"/>
        <v>15.669695833333339</v>
      </c>
    </row>
    <row r="3351" spans="1:10" x14ac:dyDescent="0.3">
      <c r="A3351" s="1">
        <v>41394</v>
      </c>
      <c r="B3351">
        <v>1597.57</v>
      </c>
      <c r="C3351">
        <v>14716770711720.301</v>
      </c>
      <c r="D3351">
        <v>17.676300000000001</v>
      </c>
      <c r="E3351">
        <v>0.37380000000000002</v>
      </c>
      <c r="F3351">
        <v>36.271900000000002</v>
      </c>
      <c r="G3351">
        <v>19.937100000000001</v>
      </c>
      <c r="H3351">
        <v>16.455500000000001</v>
      </c>
      <c r="J3351">
        <f t="shared" si="48"/>
        <v>15.683135416666675</v>
      </c>
    </row>
    <row r="3352" spans="1:10" x14ac:dyDescent="0.3">
      <c r="A3352" s="1">
        <v>41395</v>
      </c>
      <c r="B3352">
        <v>1582.7</v>
      </c>
      <c r="C3352">
        <v>14592160366620.1</v>
      </c>
      <c r="D3352">
        <v>17.540700000000001</v>
      </c>
      <c r="E3352">
        <v>0.36299999999999999</v>
      </c>
      <c r="F3352">
        <v>36.271900000000002</v>
      </c>
      <c r="G3352">
        <v>19.933499999999999</v>
      </c>
      <c r="H3352">
        <v>16.455500000000001</v>
      </c>
      <c r="J3352">
        <f t="shared" si="48"/>
        <v>15.696358750000005</v>
      </c>
    </row>
    <row r="3353" spans="1:10" x14ac:dyDescent="0.3">
      <c r="A3353" s="1">
        <v>41396</v>
      </c>
      <c r="B3353">
        <v>1597.59</v>
      </c>
      <c r="C3353">
        <v>14725041229821.699</v>
      </c>
      <c r="D3353">
        <v>17.764900000000001</v>
      </c>
      <c r="E3353">
        <v>0.38169999999999998</v>
      </c>
      <c r="F3353">
        <v>36.271900000000002</v>
      </c>
      <c r="G3353">
        <v>19.9328</v>
      </c>
      <c r="H3353">
        <v>16.455500000000001</v>
      </c>
      <c r="J3353">
        <f t="shared" si="48"/>
        <v>15.710805000000004</v>
      </c>
    </row>
    <row r="3354" spans="1:10" x14ac:dyDescent="0.3">
      <c r="A3354" s="1">
        <v>41397</v>
      </c>
      <c r="B3354">
        <v>1614.42</v>
      </c>
      <c r="C3354">
        <v>14873523878901.6</v>
      </c>
      <c r="D3354">
        <v>17.877600000000001</v>
      </c>
      <c r="E3354">
        <v>0.38869999999999999</v>
      </c>
      <c r="F3354">
        <v>36.271900000000002</v>
      </c>
      <c r="G3354">
        <v>19.931999999999999</v>
      </c>
      <c r="H3354">
        <v>16.455500000000001</v>
      </c>
      <c r="J3354">
        <f t="shared" si="48"/>
        <v>15.726632500000004</v>
      </c>
    </row>
    <row r="3355" spans="1:10" x14ac:dyDescent="0.3">
      <c r="A3355" s="1">
        <v>41400</v>
      </c>
      <c r="B3355">
        <v>1617.5</v>
      </c>
      <c r="C3355">
        <v>14895850239200</v>
      </c>
      <c r="D3355">
        <v>17.925799999999999</v>
      </c>
      <c r="E3355">
        <v>0.39190000000000003</v>
      </c>
      <c r="F3355">
        <v>36.258800000000001</v>
      </c>
      <c r="G3355">
        <v>19.930700000000002</v>
      </c>
      <c r="H3355">
        <v>16.4556</v>
      </c>
      <c r="J3355">
        <f t="shared" si="48"/>
        <v>15.743070000000008</v>
      </c>
    </row>
    <row r="3356" spans="1:10" x14ac:dyDescent="0.3">
      <c r="A3356" s="1">
        <v>41401</v>
      </c>
      <c r="B3356">
        <v>1625.96</v>
      </c>
      <c r="C3356">
        <v>14977064070930.301</v>
      </c>
      <c r="D3356">
        <v>17.969899999999999</v>
      </c>
      <c r="E3356">
        <v>0.39419999999999999</v>
      </c>
      <c r="F3356">
        <v>36.258800000000001</v>
      </c>
      <c r="G3356">
        <v>19.929400000000001</v>
      </c>
      <c r="H3356">
        <v>16.4556</v>
      </c>
      <c r="J3356">
        <f t="shared" si="48"/>
        <v>15.758784166666674</v>
      </c>
    </row>
    <row r="3357" spans="1:10" x14ac:dyDescent="0.3">
      <c r="A3357" s="1">
        <v>41402</v>
      </c>
      <c r="B3357">
        <v>1632.69</v>
      </c>
      <c r="C3357">
        <v>15032463916749.801</v>
      </c>
      <c r="D3357">
        <v>17.974699999999999</v>
      </c>
      <c r="E3357">
        <v>0.39429999999999998</v>
      </c>
      <c r="F3357">
        <v>36.258800000000001</v>
      </c>
      <c r="G3357">
        <v>19.928599999999999</v>
      </c>
      <c r="H3357">
        <v>16.4556</v>
      </c>
      <c r="J3357">
        <f t="shared" si="48"/>
        <v>15.774466666666674</v>
      </c>
    </row>
    <row r="3358" spans="1:10" x14ac:dyDescent="0.3">
      <c r="A3358" s="1">
        <v>41403</v>
      </c>
      <c r="B3358">
        <v>1626.67</v>
      </c>
      <c r="C3358">
        <v>14975783580620.699</v>
      </c>
      <c r="D3358">
        <v>17.8889</v>
      </c>
      <c r="E3358">
        <v>0.38969999999999999</v>
      </c>
      <c r="F3358">
        <v>36.258800000000001</v>
      </c>
      <c r="G3358">
        <v>19.927700000000002</v>
      </c>
      <c r="H3358">
        <v>16.4556</v>
      </c>
      <c r="J3358">
        <f t="shared" si="48"/>
        <v>15.789718333333338</v>
      </c>
    </row>
    <row r="3359" spans="1:10" x14ac:dyDescent="0.3">
      <c r="A3359" s="1">
        <v>41404</v>
      </c>
      <c r="B3359">
        <v>1633.7</v>
      </c>
      <c r="C3359">
        <v>15048800836231.4</v>
      </c>
      <c r="D3359">
        <v>17.9558</v>
      </c>
      <c r="E3359">
        <v>0.39350000000000002</v>
      </c>
      <c r="F3359">
        <v>36.258800000000001</v>
      </c>
      <c r="G3359">
        <v>19.9252</v>
      </c>
      <c r="H3359">
        <v>16.4556</v>
      </c>
      <c r="J3359">
        <f t="shared" si="48"/>
        <v>15.805157500000007</v>
      </c>
    </row>
    <row r="3360" spans="1:10" x14ac:dyDescent="0.3">
      <c r="A3360" s="1">
        <v>41407</v>
      </c>
      <c r="B3360">
        <v>1633.77</v>
      </c>
      <c r="C3360">
        <v>15049644053951.5</v>
      </c>
      <c r="D3360">
        <v>17.956800000000001</v>
      </c>
      <c r="E3360">
        <v>0.39369999999999999</v>
      </c>
      <c r="F3360">
        <v>36.22</v>
      </c>
      <c r="G3360">
        <v>19.922699999999999</v>
      </c>
      <c r="H3360">
        <v>16.458200000000001</v>
      </c>
      <c r="J3360">
        <f t="shared" si="48"/>
        <v>15.820736250000005</v>
      </c>
    </row>
    <row r="3361" spans="1:10" x14ac:dyDescent="0.3">
      <c r="A3361" s="1">
        <v>41408</v>
      </c>
      <c r="B3361">
        <v>1650.34</v>
      </c>
      <c r="C3361">
        <v>15203124494936.4</v>
      </c>
      <c r="D3361">
        <v>18.139900000000001</v>
      </c>
      <c r="E3361">
        <v>0.40789999999999998</v>
      </c>
      <c r="F3361">
        <v>36.22</v>
      </c>
      <c r="G3361">
        <v>19.9222</v>
      </c>
      <c r="H3361">
        <v>16.458200000000001</v>
      </c>
      <c r="J3361">
        <f t="shared" si="48"/>
        <v>15.836392500000008</v>
      </c>
    </row>
    <row r="3362" spans="1:10" x14ac:dyDescent="0.3">
      <c r="A3362" s="1">
        <v>41409</v>
      </c>
      <c r="B3362">
        <v>1658.78</v>
      </c>
      <c r="C3362">
        <v>15275534227342.6</v>
      </c>
      <c r="D3362">
        <v>18.216799999999999</v>
      </c>
      <c r="E3362">
        <v>0.41220000000000001</v>
      </c>
      <c r="F3362">
        <v>36.22</v>
      </c>
      <c r="G3362">
        <v>19.921600000000002</v>
      </c>
      <c r="H3362">
        <v>16.458200000000001</v>
      </c>
      <c r="J3362">
        <f t="shared" si="48"/>
        <v>15.85322958333334</v>
      </c>
    </row>
    <row r="3363" spans="1:10" x14ac:dyDescent="0.3">
      <c r="A3363" s="1">
        <v>41410</v>
      </c>
      <c r="B3363">
        <v>1650.47</v>
      </c>
      <c r="C3363">
        <v>15200101885926.199</v>
      </c>
      <c r="D3363">
        <v>18.126799999999999</v>
      </c>
      <c r="E3363">
        <v>0.40639999999999998</v>
      </c>
      <c r="F3363">
        <v>36.22</v>
      </c>
      <c r="G3363">
        <v>19.915199999999999</v>
      </c>
      <c r="H3363">
        <v>16.458200000000001</v>
      </c>
      <c r="J3363">
        <f t="shared" si="48"/>
        <v>15.869806250000011</v>
      </c>
    </row>
    <row r="3364" spans="1:10" x14ac:dyDescent="0.3">
      <c r="A3364" s="1">
        <v>41411</v>
      </c>
      <c r="B3364">
        <v>1667.47</v>
      </c>
      <c r="C3364">
        <v>15357946879705.801</v>
      </c>
      <c r="D3364">
        <v>18.3232</v>
      </c>
      <c r="E3364">
        <v>0.41970000000000002</v>
      </c>
      <c r="F3364">
        <v>36.22</v>
      </c>
      <c r="G3364">
        <v>19.9087</v>
      </c>
      <c r="H3364">
        <v>16.458200000000001</v>
      </c>
      <c r="J3364">
        <f t="shared" si="48"/>
        <v>15.888678750000004</v>
      </c>
    </row>
    <row r="3365" spans="1:10" x14ac:dyDescent="0.3">
      <c r="A3365" s="1">
        <v>41414</v>
      </c>
      <c r="B3365">
        <v>1666.29</v>
      </c>
      <c r="C3365">
        <v>15345922407998.801</v>
      </c>
      <c r="D3365">
        <v>18.308800000000002</v>
      </c>
      <c r="E3365">
        <v>0.41870000000000002</v>
      </c>
      <c r="F3365">
        <v>36.176099999999998</v>
      </c>
      <c r="G3365">
        <v>19.9039</v>
      </c>
      <c r="H3365">
        <v>16.460100000000001</v>
      </c>
      <c r="J3365">
        <f t="shared" si="48"/>
        <v>15.907491666666674</v>
      </c>
    </row>
    <row r="3366" spans="1:10" x14ac:dyDescent="0.3">
      <c r="A3366" s="1">
        <v>41415</v>
      </c>
      <c r="B3366">
        <v>1669.16</v>
      </c>
      <c r="C3366">
        <v>15371348231598.5</v>
      </c>
      <c r="D3366">
        <v>18.3323</v>
      </c>
      <c r="E3366">
        <v>0.42030000000000001</v>
      </c>
      <c r="F3366">
        <v>36.176099999999998</v>
      </c>
      <c r="G3366">
        <v>19.899100000000001</v>
      </c>
      <c r="H3366">
        <v>16.460100000000001</v>
      </c>
      <c r="J3366">
        <f t="shared" si="48"/>
        <v>15.92605583333334</v>
      </c>
    </row>
    <row r="3367" spans="1:10" x14ac:dyDescent="0.3">
      <c r="A3367" s="1">
        <v>41416</v>
      </c>
      <c r="B3367">
        <v>1655.35</v>
      </c>
      <c r="C3367">
        <v>15243998256417.4</v>
      </c>
      <c r="D3367">
        <v>18.182099999999998</v>
      </c>
      <c r="E3367">
        <v>0.41010000000000002</v>
      </c>
      <c r="F3367">
        <v>36.176099999999998</v>
      </c>
      <c r="G3367">
        <v>19.8948</v>
      </c>
      <c r="H3367">
        <v>16.460100000000001</v>
      </c>
      <c r="J3367">
        <f t="shared" si="48"/>
        <v>15.942672500000008</v>
      </c>
    </row>
    <row r="3368" spans="1:10" x14ac:dyDescent="0.3">
      <c r="A3368" s="1">
        <v>41417</v>
      </c>
      <c r="B3368">
        <v>1650.51</v>
      </c>
      <c r="C3368">
        <v>15198780921058.4</v>
      </c>
      <c r="D3368">
        <v>18.139099999999999</v>
      </c>
      <c r="E3368">
        <v>0.4073</v>
      </c>
      <c r="F3368">
        <v>36.176099999999998</v>
      </c>
      <c r="G3368">
        <v>19.890499999999999</v>
      </c>
      <c r="H3368">
        <v>16.460100000000001</v>
      </c>
      <c r="J3368">
        <f t="shared" si="48"/>
        <v>15.959107500000007</v>
      </c>
    </row>
    <row r="3369" spans="1:10" x14ac:dyDescent="0.3">
      <c r="A3369" s="1">
        <v>41418</v>
      </c>
      <c r="B3369">
        <v>1649.6</v>
      </c>
      <c r="C3369">
        <v>15202863096850.199</v>
      </c>
      <c r="D3369">
        <v>18.150600000000001</v>
      </c>
      <c r="E3369">
        <v>0.4078</v>
      </c>
      <c r="F3369">
        <v>36.176099999999998</v>
      </c>
      <c r="G3369">
        <v>19.8856</v>
      </c>
      <c r="H3369">
        <v>16.460100000000001</v>
      </c>
      <c r="J3369">
        <f t="shared" si="48"/>
        <v>15.975046250000004</v>
      </c>
    </row>
    <row r="3370" spans="1:10" x14ac:dyDescent="0.3">
      <c r="A3370" s="1">
        <v>41422</v>
      </c>
      <c r="B3370">
        <v>1660.06</v>
      </c>
      <c r="C3370">
        <v>15299488380913.1</v>
      </c>
      <c r="D3370">
        <v>18.2651</v>
      </c>
      <c r="E3370">
        <v>0.4163</v>
      </c>
      <c r="F3370">
        <v>36.171799999999998</v>
      </c>
      <c r="G3370">
        <v>19.880700000000001</v>
      </c>
      <c r="H3370">
        <v>16.464500000000001</v>
      </c>
      <c r="J3370">
        <f t="shared" si="48"/>
        <v>15.992216250000006</v>
      </c>
    </row>
    <row r="3371" spans="1:10" x14ac:dyDescent="0.3">
      <c r="A3371" s="1">
        <v>41423</v>
      </c>
      <c r="B3371">
        <v>1648.36</v>
      </c>
      <c r="C3371">
        <v>15191257733459.4</v>
      </c>
      <c r="D3371">
        <v>18.131799999999998</v>
      </c>
      <c r="E3371">
        <v>0.40610000000000002</v>
      </c>
      <c r="F3371">
        <v>36.171799999999998</v>
      </c>
      <c r="G3371">
        <v>19.878900000000002</v>
      </c>
      <c r="H3371">
        <v>16.464500000000001</v>
      </c>
      <c r="J3371">
        <f t="shared" si="48"/>
        <v>16.00813375000001</v>
      </c>
    </row>
    <row r="3372" spans="1:10" x14ac:dyDescent="0.3">
      <c r="A3372" s="1">
        <v>41424</v>
      </c>
      <c r="B3372">
        <v>1654.41</v>
      </c>
      <c r="C3372">
        <v>15247546607771</v>
      </c>
      <c r="D3372">
        <v>18.199300000000001</v>
      </c>
      <c r="E3372">
        <v>0.41160000000000002</v>
      </c>
      <c r="F3372">
        <v>36.171799999999998</v>
      </c>
      <c r="G3372">
        <v>19.877099999999999</v>
      </c>
      <c r="H3372">
        <v>16.464500000000001</v>
      </c>
      <c r="J3372">
        <f t="shared" si="48"/>
        <v>16.024762500000008</v>
      </c>
    </row>
    <row r="3373" spans="1:10" x14ac:dyDescent="0.3">
      <c r="A3373" s="1">
        <v>41425</v>
      </c>
      <c r="B3373">
        <v>1630.74</v>
      </c>
      <c r="C3373">
        <v>15028927592120.199</v>
      </c>
      <c r="D3373">
        <v>17.938400000000001</v>
      </c>
      <c r="E3373">
        <v>0.39129999999999998</v>
      </c>
      <c r="F3373">
        <v>36.171799999999998</v>
      </c>
      <c r="G3373">
        <v>19.874700000000001</v>
      </c>
      <c r="H3373">
        <v>16.464500000000001</v>
      </c>
      <c r="J3373">
        <f t="shared" si="48"/>
        <v>16.039658333333342</v>
      </c>
    </row>
    <row r="3374" spans="1:10" x14ac:dyDescent="0.3">
      <c r="A3374" s="1">
        <v>41428</v>
      </c>
      <c r="B3374">
        <v>1640.42</v>
      </c>
      <c r="C3374">
        <v>15119028439424.4</v>
      </c>
      <c r="D3374">
        <v>18.047799999999999</v>
      </c>
      <c r="E3374">
        <v>0.40239999999999998</v>
      </c>
      <c r="F3374">
        <v>36.171799999999998</v>
      </c>
      <c r="G3374">
        <v>19.872299999999999</v>
      </c>
      <c r="H3374">
        <v>16.464500000000001</v>
      </c>
      <c r="J3374">
        <f t="shared" si="48"/>
        <v>16.054381666666675</v>
      </c>
    </row>
    <row r="3375" spans="1:10" x14ac:dyDescent="0.3">
      <c r="A3375" s="1">
        <v>41429</v>
      </c>
      <c r="B3375">
        <v>1631.38</v>
      </c>
      <c r="C3375">
        <v>15037232912779.199</v>
      </c>
      <c r="D3375">
        <v>17.950600000000001</v>
      </c>
      <c r="E3375">
        <v>0.3916</v>
      </c>
      <c r="F3375">
        <v>36.1616</v>
      </c>
      <c r="G3375">
        <v>19.869499999999999</v>
      </c>
      <c r="H3375">
        <v>16.472000000000001</v>
      </c>
      <c r="J3375">
        <f t="shared" si="48"/>
        <v>16.068617500000009</v>
      </c>
    </row>
    <row r="3376" spans="1:10" x14ac:dyDescent="0.3">
      <c r="A3376" s="1">
        <v>41430</v>
      </c>
      <c r="B3376">
        <v>1608.9</v>
      </c>
      <c r="C3376">
        <v>14828055987291.199</v>
      </c>
      <c r="D3376">
        <v>17.7013</v>
      </c>
      <c r="E3376">
        <v>0.37340000000000001</v>
      </c>
      <c r="F3376">
        <v>36.1616</v>
      </c>
      <c r="G3376">
        <v>19.866599999999998</v>
      </c>
      <c r="H3376">
        <v>16.472000000000001</v>
      </c>
      <c r="J3376">
        <f t="shared" si="48"/>
        <v>16.08122375000001</v>
      </c>
    </row>
    <row r="3377" spans="1:10" x14ac:dyDescent="0.3">
      <c r="A3377" s="1">
        <v>41431</v>
      </c>
      <c r="B3377">
        <v>1622.56</v>
      </c>
      <c r="C3377">
        <v>14952686860184.699</v>
      </c>
      <c r="D3377">
        <v>17.8612</v>
      </c>
      <c r="E3377">
        <v>0.38490000000000002</v>
      </c>
      <c r="F3377">
        <v>36.1616</v>
      </c>
      <c r="G3377">
        <v>19.866</v>
      </c>
      <c r="H3377">
        <v>16.472000000000001</v>
      </c>
      <c r="J3377">
        <f t="shared" ref="J3377:J3440" si="49">AVERAGE(D3138:D3377)</f>
        <v>16.094584166666678</v>
      </c>
    </row>
    <row r="3378" spans="1:10" x14ac:dyDescent="0.3">
      <c r="A3378" s="1">
        <v>41432</v>
      </c>
      <c r="B3378">
        <v>1643.38</v>
      </c>
      <c r="C3378">
        <v>15168489969974.301</v>
      </c>
      <c r="D3378">
        <v>18.0427</v>
      </c>
      <c r="E3378">
        <v>0.40279999999999999</v>
      </c>
      <c r="F3378">
        <v>36.1616</v>
      </c>
      <c r="G3378">
        <v>19.865500000000001</v>
      </c>
      <c r="H3378">
        <v>16.472000000000001</v>
      </c>
      <c r="J3378">
        <f t="shared" si="49"/>
        <v>16.11005500000001</v>
      </c>
    </row>
    <row r="3379" spans="1:10" x14ac:dyDescent="0.3">
      <c r="A3379" s="1">
        <v>41435</v>
      </c>
      <c r="B3379">
        <v>1642.81</v>
      </c>
      <c r="C3379">
        <v>15159678012857.199</v>
      </c>
      <c r="D3379">
        <v>18.031199999999998</v>
      </c>
      <c r="E3379">
        <v>0.40239999999999998</v>
      </c>
      <c r="F3379">
        <v>36.1616</v>
      </c>
      <c r="G3379">
        <v>19.864699999999999</v>
      </c>
      <c r="H3379">
        <v>16.472000000000001</v>
      </c>
      <c r="J3379">
        <f t="shared" si="49"/>
        <v>16.12505375000001</v>
      </c>
    </row>
    <row r="3380" spans="1:10" x14ac:dyDescent="0.3">
      <c r="A3380" s="1">
        <v>41436</v>
      </c>
      <c r="B3380">
        <v>1626.13</v>
      </c>
      <c r="C3380">
        <v>15004181934250.199</v>
      </c>
      <c r="D3380">
        <v>17.848299999999998</v>
      </c>
      <c r="E3380">
        <v>0.38400000000000001</v>
      </c>
      <c r="F3380">
        <v>36.151000000000003</v>
      </c>
      <c r="G3380">
        <v>19.863900000000001</v>
      </c>
      <c r="H3380">
        <v>16.474699999999999</v>
      </c>
      <c r="J3380">
        <f t="shared" si="49"/>
        <v>16.140228750000013</v>
      </c>
    </row>
    <row r="3381" spans="1:10" x14ac:dyDescent="0.3">
      <c r="A3381" s="1">
        <v>41437</v>
      </c>
      <c r="B3381">
        <v>1612.52</v>
      </c>
      <c r="C3381">
        <v>14878716360796.6</v>
      </c>
      <c r="D3381">
        <v>17.698499999999999</v>
      </c>
      <c r="E3381">
        <v>0.37230000000000002</v>
      </c>
      <c r="F3381">
        <v>36.151000000000003</v>
      </c>
      <c r="G3381">
        <v>19.857800000000001</v>
      </c>
      <c r="H3381">
        <v>16.474699999999999</v>
      </c>
      <c r="J3381">
        <f t="shared" si="49"/>
        <v>16.15454750000001</v>
      </c>
    </row>
    <row r="3382" spans="1:10" x14ac:dyDescent="0.3">
      <c r="A3382" s="1">
        <v>41438</v>
      </c>
      <c r="B3382">
        <v>1636.36</v>
      </c>
      <c r="C3382">
        <v>15099887894858.801</v>
      </c>
      <c r="D3382">
        <v>17.964400000000001</v>
      </c>
      <c r="E3382">
        <v>0.39350000000000002</v>
      </c>
      <c r="F3382">
        <v>36.151000000000003</v>
      </c>
      <c r="G3382">
        <v>19.851700000000001</v>
      </c>
      <c r="H3382">
        <v>16.474699999999999</v>
      </c>
      <c r="J3382">
        <f t="shared" si="49"/>
        <v>16.16945625000001</v>
      </c>
    </row>
    <row r="3383" spans="1:10" x14ac:dyDescent="0.3">
      <c r="A3383" s="1">
        <v>41439</v>
      </c>
      <c r="B3383">
        <v>1626.73</v>
      </c>
      <c r="C3383">
        <v>15010627966483</v>
      </c>
      <c r="D3383">
        <v>17.8582</v>
      </c>
      <c r="E3383">
        <v>0.38479999999999998</v>
      </c>
      <c r="F3383">
        <v>36.151000000000003</v>
      </c>
      <c r="G3383">
        <v>19.851299999999998</v>
      </c>
      <c r="H3383">
        <v>16.474699999999999</v>
      </c>
      <c r="J3383">
        <f t="shared" si="49"/>
        <v>16.184046666666674</v>
      </c>
    </row>
    <row r="3384" spans="1:10" x14ac:dyDescent="0.3">
      <c r="A3384" s="1">
        <v>41442</v>
      </c>
      <c r="B3384">
        <v>1639.04</v>
      </c>
      <c r="C3384">
        <v>15137160515398</v>
      </c>
      <c r="D3384">
        <v>17.999099999999999</v>
      </c>
      <c r="E3384">
        <v>0.39860000000000001</v>
      </c>
      <c r="F3384">
        <v>36.151000000000003</v>
      </c>
      <c r="G3384">
        <v>19.850999999999999</v>
      </c>
      <c r="H3384">
        <v>16.474699999999999</v>
      </c>
      <c r="J3384">
        <f t="shared" si="49"/>
        <v>16.197715833333341</v>
      </c>
    </row>
    <row r="3385" spans="1:10" x14ac:dyDescent="0.3">
      <c r="A3385" s="1">
        <v>41443</v>
      </c>
      <c r="B3385">
        <v>1651.81</v>
      </c>
      <c r="C3385">
        <v>15251847894124.199</v>
      </c>
      <c r="D3385">
        <v>18.1355</v>
      </c>
      <c r="E3385">
        <v>0.4088</v>
      </c>
      <c r="F3385">
        <v>36.101599999999998</v>
      </c>
      <c r="G3385">
        <v>19.848299999999998</v>
      </c>
      <c r="H3385">
        <v>16.475000000000001</v>
      </c>
      <c r="J3385">
        <f t="shared" si="49"/>
        <v>16.211792500000008</v>
      </c>
    </row>
    <row r="3386" spans="1:10" x14ac:dyDescent="0.3">
      <c r="A3386" s="1">
        <v>41444</v>
      </c>
      <c r="B3386">
        <v>1628.93</v>
      </c>
      <c r="C3386">
        <v>15035471722036.6</v>
      </c>
      <c r="D3386">
        <v>17.8782</v>
      </c>
      <c r="E3386">
        <v>0.38679999999999998</v>
      </c>
      <c r="F3386">
        <v>36.101599999999998</v>
      </c>
      <c r="G3386">
        <v>19.845700000000001</v>
      </c>
      <c r="H3386">
        <v>16.475000000000001</v>
      </c>
      <c r="J3386">
        <f t="shared" si="49"/>
        <v>16.224548333333342</v>
      </c>
    </row>
    <row r="3387" spans="1:10" x14ac:dyDescent="0.3">
      <c r="A3387" s="1">
        <v>41445</v>
      </c>
      <c r="B3387">
        <v>1588.19</v>
      </c>
      <c r="C3387">
        <v>14658101654873.199</v>
      </c>
      <c r="D3387">
        <v>17.429500000000001</v>
      </c>
      <c r="E3387">
        <v>0.34210000000000002</v>
      </c>
      <c r="F3387">
        <v>36.101599999999998</v>
      </c>
      <c r="G3387">
        <v>19.8416</v>
      </c>
      <c r="H3387">
        <v>16.475000000000001</v>
      </c>
      <c r="J3387">
        <f t="shared" si="49"/>
        <v>16.23572625000001</v>
      </c>
    </row>
    <row r="3388" spans="1:10" x14ac:dyDescent="0.3">
      <c r="A3388" s="1">
        <v>41446</v>
      </c>
      <c r="B3388">
        <v>1592.43</v>
      </c>
      <c r="C3388">
        <v>14695349976444.9</v>
      </c>
      <c r="D3388">
        <v>17.473299999999998</v>
      </c>
      <c r="E3388">
        <v>0.34970000000000001</v>
      </c>
      <c r="F3388">
        <v>36.101599999999998</v>
      </c>
      <c r="G3388">
        <v>19.837499999999999</v>
      </c>
      <c r="H3388">
        <v>16.475000000000001</v>
      </c>
      <c r="J3388">
        <f t="shared" si="49"/>
        <v>16.247655000000009</v>
      </c>
    </row>
    <row r="3389" spans="1:10" x14ac:dyDescent="0.3">
      <c r="A3389" s="1">
        <v>41449</v>
      </c>
      <c r="B3389">
        <v>1573.09</v>
      </c>
      <c r="C3389">
        <v>14521740623567.199</v>
      </c>
      <c r="D3389">
        <v>17.267299999999999</v>
      </c>
      <c r="E3389">
        <v>0.31590000000000001</v>
      </c>
      <c r="F3389">
        <v>36.101599999999998</v>
      </c>
      <c r="G3389">
        <v>19.829999999999998</v>
      </c>
      <c r="H3389">
        <v>16.475000000000001</v>
      </c>
      <c r="J3389">
        <f t="shared" si="49"/>
        <v>16.258797083333342</v>
      </c>
    </row>
    <row r="3390" spans="1:10" x14ac:dyDescent="0.3">
      <c r="A3390" s="1">
        <v>41450</v>
      </c>
      <c r="B3390">
        <v>1588.03</v>
      </c>
      <c r="C3390">
        <v>14662248695416.199</v>
      </c>
      <c r="D3390">
        <v>17.435500000000001</v>
      </c>
      <c r="E3390">
        <v>0.34329999999999999</v>
      </c>
      <c r="F3390">
        <v>36.099899999999998</v>
      </c>
      <c r="G3390">
        <v>19.822600000000001</v>
      </c>
      <c r="H3390">
        <v>16.479600000000001</v>
      </c>
      <c r="J3390">
        <f t="shared" si="49"/>
        <v>16.271157083333343</v>
      </c>
    </row>
    <row r="3391" spans="1:10" x14ac:dyDescent="0.3">
      <c r="A3391" s="1">
        <v>41451</v>
      </c>
      <c r="B3391">
        <v>1603.26</v>
      </c>
      <c r="C3391">
        <v>14800101833465.4</v>
      </c>
      <c r="D3391">
        <v>17.590299999999999</v>
      </c>
      <c r="E3391">
        <v>0.36530000000000001</v>
      </c>
      <c r="F3391">
        <v>36.099899999999998</v>
      </c>
      <c r="G3391">
        <v>19.8215</v>
      </c>
      <c r="H3391">
        <v>16.479600000000001</v>
      </c>
      <c r="J3391">
        <f t="shared" si="49"/>
        <v>16.284150416666673</v>
      </c>
    </row>
    <row r="3392" spans="1:10" x14ac:dyDescent="0.3">
      <c r="A3392" s="1">
        <v>41452</v>
      </c>
      <c r="B3392">
        <v>1613.2</v>
      </c>
      <c r="C3392">
        <v>14891604919330.6</v>
      </c>
      <c r="D3392">
        <v>17.699400000000001</v>
      </c>
      <c r="E3392">
        <v>0.37319999999999998</v>
      </c>
      <c r="F3392">
        <v>36.099899999999998</v>
      </c>
      <c r="G3392">
        <v>19.820499999999999</v>
      </c>
      <c r="H3392">
        <v>16.479600000000001</v>
      </c>
      <c r="J3392">
        <f t="shared" si="49"/>
        <v>16.297898333333343</v>
      </c>
    </row>
    <row r="3393" spans="1:10" x14ac:dyDescent="0.3">
      <c r="A3393" s="1">
        <v>41453</v>
      </c>
      <c r="B3393">
        <v>1606.28</v>
      </c>
      <c r="C3393">
        <v>14823764657587.1</v>
      </c>
      <c r="D3393">
        <v>17.617599999999999</v>
      </c>
      <c r="E3393">
        <v>0.3674</v>
      </c>
      <c r="F3393">
        <v>36.099899999999998</v>
      </c>
      <c r="G3393">
        <v>19.796700000000001</v>
      </c>
      <c r="H3393">
        <v>16.479600000000001</v>
      </c>
      <c r="J3393">
        <f t="shared" si="49"/>
        <v>16.310307083333342</v>
      </c>
    </row>
    <row r="3394" spans="1:10" x14ac:dyDescent="0.3">
      <c r="A3394" s="1">
        <v>41456</v>
      </c>
      <c r="B3394">
        <v>1614.96</v>
      </c>
      <c r="C3394">
        <v>14897326963384.4</v>
      </c>
      <c r="D3394">
        <v>17.711400000000001</v>
      </c>
      <c r="E3394">
        <v>0.37440000000000001</v>
      </c>
      <c r="F3394">
        <v>36.099899999999998</v>
      </c>
      <c r="G3394">
        <v>19.7729</v>
      </c>
      <c r="H3394">
        <v>16.479600000000001</v>
      </c>
      <c r="J3394">
        <f t="shared" si="49"/>
        <v>16.323245000000011</v>
      </c>
    </row>
    <row r="3395" spans="1:10" x14ac:dyDescent="0.3">
      <c r="A3395" s="1">
        <v>41457</v>
      </c>
      <c r="B3395">
        <v>1614.08</v>
      </c>
      <c r="C3395">
        <v>14889301974434.1</v>
      </c>
      <c r="D3395">
        <v>17.702400000000001</v>
      </c>
      <c r="E3395">
        <v>0.374</v>
      </c>
      <c r="F3395">
        <v>36.0807</v>
      </c>
      <c r="G3395">
        <v>19.7682</v>
      </c>
      <c r="H3395">
        <v>16.485499999999998</v>
      </c>
      <c r="J3395">
        <f t="shared" si="49"/>
        <v>16.335679583333345</v>
      </c>
    </row>
    <row r="3396" spans="1:10" x14ac:dyDescent="0.3">
      <c r="A3396" s="1">
        <v>41458</v>
      </c>
      <c r="B3396">
        <v>1615.41</v>
      </c>
      <c r="C3396">
        <v>14900623299508.801</v>
      </c>
      <c r="D3396">
        <v>17.715</v>
      </c>
      <c r="E3396">
        <v>0.37509999999999999</v>
      </c>
      <c r="F3396">
        <v>36.0807</v>
      </c>
      <c r="G3396">
        <v>19.7636</v>
      </c>
      <c r="H3396">
        <v>16.485499999999998</v>
      </c>
      <c r="J3396">
        <f t="shared" si="49"/>
        <v>16.347785833333344</v>
      </c>
    </row>
    <row r="3397" spans="1:10" x14ac:dyDescent="0.3">
      <c r="A3397" s="1">
        <v>41460</v>
      </c>
      <c r="B3397">
        <v>1631.89</v>
      </c>
      <c r="C3397">
        <v>15053037084695.5</v>
      </c>
      <c r="D3397">
        <v>17.896100000000001</v>
      </c>
      <c r="E3397">
        <v>0.39029999999999998</v>
      </c>
      <c r="F3397">
        <v>36.0807</v>
      </c>
      <c r="G3397">
        <v>19.761099999999999</v>
      </c>
      <c r="H3397">
        <v>16.485499999999998</v>
      </c>
      <c r="J3397">
        <f t="shared" si="49"/>
        <v>16.360595000000014</v>
      </c>
    </row>
    <row r="3398" spans="1:10" x14ac:dyDescent="0.3">
      <c r="A3398" s="1">
        <v>41463</v>
      </c>
      <c r="B3398">
        <v>1640.46</v>
      </c>
      <c r="C3398">
        <v>15131585702472.4</v>
      </c>
      <c r="D3398">
        <v>17.9817</v>
      </c>
      <c r="E3398">
        <v>0.39779999999999999</v>
      </c>
      <c r="F3398">
        <v>36.0807</v>
      </c>
      <c r="G3398">
        <v>19.758700000000001</v>
      </c>
      <c r="H3398">
        <v>16.485499999999998</v>
      </c>
      <c r="J3398">
        <f t="shared" si="49"/>
        <v>16.374396250000011</v>
      </c>
    </row>
    <row r="3399" spans="1:10" x14ac:dyDescent="0.3">
      <c r="A3399" s="1">
        <v>41464</v>
      </c>
      <c r="B3399">
        <v>1652.32</v>
      </c>
      <c r="C3399">
        <v>15234470416610.9</v>
      </c>
      <c r="D3399">
        <v>18.009499999999999</v>
      </c>
      <c r="E3399">
        <v>0.40239999999999998</v>
      </c>
      <c r="F3399">
        <v>36.0807</v>
      </c>
      <c r="G3399">
        <v>19.7576</v>
      </c>
      <c r="H3399">
        <v>16.485499999999998</v>
      </c>
      <c r="J3399">
        <f t="shared" si="49"/>
        <v>16.388878333333345</v>
      </c>
    </row>
    <row r="3400" spans="1:10" x14ac:dyDescent="0.3">
      <c r="A3400" s="1">
        <v>41465</v>
      </c>
      <c r="B3400">
        <v>1652.62</v>
      </c>
      <c r="C3400">
        <v>15236281057837.699</v>
      </c>
      <c r="D3400">
        <v>18.018999999999998</v>
      </c>
      <c r="E3400">
        <v>0.40410000000000001</v>
      </c>
      <c r="F3400">
        <v>36.0319</v>
      </c>
      <c r="G3400">
        <v>19.756599999999999</v>
      </c>
      <c r="H3400">
        <v>16.4908</v>
      </c>
      <c r="J3400">
        <f t="shared" si="49"/>
        <v>16.403968750000011</v>
      </c>
    </row>
    <row r="3401" spans="1:10" x14ac:dyDescent="0.3">
      <c r="A3401" s="1">
        <v>41466</v>
      </c>
      <c r="B3401">
        <v>1675.02</v>
      </c>
      <c r="C3401">
        <v>15445428710443.301</v>
      </c>
      <c r="D3401">
        <v>18.266300000000001</v>
      </c>
      <c r="E3401">
        <v>0.42159999999999997</v>
      </c>
      <c r="F3401">
        <v>36.0319</v>
      </c>
      <c r="G3401">
        <v>19.754899999999999</v>
      </c>
      <c r="H3401">
        <v>16.4908</v>
      </c>
      <c r="J3401">
        <f t="shared" si="49"/>
        <v>16.420210833333343</v>
      </c>
    </row>
    <row r="3402" spans="1:10" x14ac:dyDescent="0.3">
      <c r="A3402" s="1">
        <v>41467</v>
      </c>
      <c r="B3402">
        <v>1680.19</v>
      </c>
      <c r="C3402">
        <v>15490331459318.4</v>
      </c>
      <c r="D3402">
        <v>18.319400000000002</v>
      </c>
      <c r="E3402">
        <v>0.42530000000000001</v>
      </c>
      <c r="F3402">
        <v>36.0319</v>
      </c>
      <c r="G3402">
        <v>19.7532</v>
      </c>
      <c r="H3402">
        <v>16.4908</v>
      </c>
      <c r="J3402">
        <f t="shared" si="49"/>
        <v>16.435300416666674</v>
      </c>
    </row>
    <row r="3403" spans="1:10" x14ac:dyDescent="0.3">
      <c r="A3403" s="1">
        <v>41470</v>
      </c>
      <c r="B3403">
        <v>1682.5</v>
      </c>
      <c r="C3403">
        <v>15513076985513.5</v>
      </c>
      <c r="D3403">
        <v>18.351500000000001</v>
      </c>
      <c r="E3403">
        <v>0.42749999999999999</v>
      </c>
      <c r="F3403">
        <v>36.0319</v>
      </c>
      <c r="G3403">
        <v>19.7529</v>
      </c>
      <c r="H3403">
        <v>16.4908</v>
      </c>
      <c r="J3403">
        <f t="shared" si="49"/>
        <v>16.449233333333343</v>
      </c>
    </row>
    <row r="3404" spans="1:10" x14ac:dyDescent="0.3">
      <c r="A3404" s="1">
        <v>41471</v>
      </c>
      <c r="B3404">
        <v>1676.26</v>
      </c>
      <c r="C3404">
        <v>15454918247411.1</v>
      </c>
      <c r="D3404">
        <v>18.283799999999999</v>
      </c>
      <c r="E3404">
        <v>0.42270000000000002</v>
      </c>
      <c r="F3404">
        <v>36.0319</v>
      </c>
      <c r="G3404">
        <v>19.752700000000001</v>
      </c>
      <c r="H3404">
        <v>16.4908</v>
      </c>
      <c r="J3404">
        <f t="shared" si="49"/>
        <v>16.462876666666677</v>
      </c>
    </row>
    <row r="3405" spans="1:10" x14ac:dyDescent="0.3">
      <c r="A3405" s="1">
        <v>41472</v>
      </c>
      <c r="B3405">
        <v>1680.91</v>
      </c>
      <c r="C3405">
        <v>15497816160943.1</v>
      </c>
      <c r="D3405">
        <v>18.334499999999998</v>
      </c>
      <c r="E3405">
        <v>0.42670000000000002</v>
      </c>
      <c r="F3405">
        <v>35.984299999999998</v>
      </c>
      <c r="G3405">
        <v>19.751799999999999</v>
      </c>
      <c r="H3405">
        <v>16.491099999999999</v>
      </c>
      <c r="J3405">
        <f t="shared" si="49"/>
        <v>16.477036250000012</v>
      </c>
    </row>
    <row r="3406" spans="1:10" x14ac:dyDescent="0.3">
      <c r="A3406" s="1">
        <v>41473</v>
      </c>
      <c r="B3406">
        <v>1689.37</v>
      </c>
      <c r="C3406">
        <v>15577010500584.199</v>
      </c>
      <c r="D3406">
        <v>18.424600000000002</v>
      </c>
      <c r="E3406">
        <v>0.43240000000000001</v>
      </c>
      <c r="F3406">
        <v>35.984299999999998</v>
      </c>
      <c r="G3406">
        <v>19.750900000000001</v>
      </c>
      <c r="H3406">
        <v>16.491099999999999</v>
      </c>
      <c r="J3406">
        <f t="shared" si="49"/>
        <v>16.491499583333344</v>
      </c>
    </row>
    <row r="3407" spans="1:10" x14ac:dyDescent="0.3">
      <c r="A3407" s="1">
        <v>41474</v>
      </c>
      <c r="B3407">
        <v>1692.09</v>
      </c>
      <c r="C3407">
        <v>15602943203288.4</v>
      </c>
      <c r="D3407">
        <v>18.4468</v>
      </c>
      <c r="E3407">
        <v>0.43609999999999999</v>
      </c>
      <c r="F3407">
        <v>35.984299999999998</v>
      </c>
      <c r="G3407">
        <v>19.750800000000002</v>
      </c>
      <c r="H3407">
        <v>16.491099999999999</v>
      </c>
      <c r="J3407">
        <f t="shared" si="49"/>
        <v>16.507510833333345</v>
      </c>
    </row>
    <row r="3408" spans="1:10" x14ac:dyDescent="0.3">
      <c r="A3408" s="1">
        <v>41477</v>
      </c>
      <c r="B3408">
        <v>1695.53</v>
      </c>
      <c r="C3408">
        <v>15630378504937</v>
      </c>
      <c r="D3408">
        <v>18.479099999999999</v>
      </c>
      <c r="E3408">
        <v>0.43690000000000001</v>
      </c>
      <c r="F3408">
        <v>35.984299999999998</v>
      </c>
      <c r="G3408">
        <v>19.750599999999999</v>
      </c>
      <c r="H3408">
        <v>16.491099999999999</v>
      </c>
      <c r="J3408">
        <f t="shared" si="49"/>
        <v>16.522482916666679</v>
      </c>
    </row>
    <row r="3409" spans="1:10" x14ac:dyDescent="0.3">
      <c r="A3409" s="1">
        <v>41478</v>
      </c>
      <c r="B3409">
        <v>1692.39</v>
      </c>
      <c r="C3409">
        <v>15602535081270.199</v>
      </c>
      <c r="D3409">
        <v>18.4468</v>
      </c>
      <c r="E3409">
        <v>0.43590000000000001</v>
      </c>
      <c r="F3409">
        <v>35.984299999999998</v>
      </c>
      <c r="G3409">
        <v>19.745699999999999</v>
      </c>
      <c r="H3409">
        <v>16.491099999999999</v>
      </c>
      <c r="J3409">
        <f t="shared" si="49"/>
        <v>16.537252083333343</v>
      </c>
    </row>
    <row r="3410" spans="1:10" x14ac:dyDescent="0.3">
      <c r="A3410" s="1">
        <v>41479</v>
      </c>
      <c r="B3410">
        <v>1685.94</v>
      </c>
      <c r="C3410">
        <v>15523275392137.801</v>
      </c>
      <c r="D3410">
        <v>18.305</v>
      </c>
      <c r="E3410">
        <v>0.42370000000000002</v>
      </c>
      <c r="F3410">
        <v>35.972000000000001</v>
      </c>
      <c r="G3410">
        <v>19.7407</v>
      </c>
      <c r="H3410">
        <v>16.4925</v>
      </c>
      <c r="J3410">
        <f t="shared" si="49"/>
        <v>16.550895416666677</v>
      </c>
    </row>
    <row r="3411" spans="1:10" x14ac:dyDescent="0.3">
      <c r="A3411" s="1">
        <v>41480</v>
      </c>
      <c r="B3411">
        <v>1690.25</v>
      </c>
      <c r="C3411">
        <v>15568178218922.9</v>
      </c>
      <c r="D3411">
        <v>18.363900000000001</v>
      </c>
      <c r="E3411">
        <v>0.42830000000000001</v>
      </c>
      <c r="F3411">
        <v>35.972000000000001</v>
      </c>
      <c r="G3411">
        <v>19.740300000000001</v>
      </c>
      <c r="H3411">
        <v>16.4925</v>
      </c>
      <c r="J3411">
        <f t="shared" si="49"/>
        <v>16.564592916666676</v>
      </c>
    </row>
    <row r="3412" spans="1:10" x14ac:dyDescent="0.3">
      <c r="A3412" s="1">
        <v>41481</v>
      </c>
      <c r="B3412">
        <v>1691.65</v>
      </c>
      <c r="C3412">
        <v>15567420164873.5</v>
      </c>
      <c r="D3412">
        <v>18.406300000000002</v>
      </c>
      <c r="E3412">
        <v>0.432</v>
      </c>
      <c r="F3412">
        <v>35.972000000000001</v>
      </c>
      <c r="G3412">
        <v>19.739799999999999</v>
      </c>
      <c r="H3412">
        <v>16.4925</v>
      </c>
      <c r="J3412">
        <f t="shared" si="49"/>
        <v>16.578282083333342</v>
      </c>
    </row>
    <row r="3413" spans="1:10" x14ac:dyDescent="0.3">
      <c r="A3413" s="1">
        <v>41484</v>
      </c>
      <c r="B3413">
        <v>1685.33</v>
      </c>
      <c r="C3413">
        <v>15507747017187.801</v>
      </c>
      <c r="D3413">
        <v>18.322900000000001</v>
      </c>
      <c r="E3413">
        <v>0.42509999999999998</v>
      </c>
      <c r="F3413">
        <v>35.972000000000001</v>
      </c>
      <c r="G3413">
        <v>19.7395</v>
      </c>
      <c r="H3413">
        <v>16.4925</v>
      </c>
      <c r="J3413">
        <f t="shared" si="49"/>
        <v>16.591491666666673</v>
      </c>
    </row>
    <row r="3414" spans="1:10" x14ac:dyDescent="0.3">
      <c r="A3414" s="1">
        <v>41485</v>
      </c>
      <c r="B3414">
        <v>1685.96</v>
      </c>
      <c r="C3414">
        <v>15512199846616.4</v>
      </c>
      <c r="D3414">
        <v>18.16</v>
      </c>
      <c r="E3414">
        <v>0.41210000000000002</v>
      </c>
      <c r="F3414">
        <v>35.972000000000001</v>
      </c>
      <c r="G3414">
        <v>19.7393</v>
      </c>
      <c r="H3414">
        <v>16.4925</v>
      </c>
      <c r="J3414">
        <f t="shared" si="49"/>
        <v>16.604121666666671</v>
      </c>
    </row>
    <row r="3415" spans="1:10" x14ac:dyDescent="0.3">
      <c r="A3415" s="1">
        <v>41486</v>
      </c>
      <c r="B3415">
        <v>1685.73</v>
      </c>
      <c r="C3415">
        <v>15499456455687.5</v>
      </c>
      <c r="D3415">
        <v>18.1113</v>
      </c>
      <c r="E3415">
        <v>0.40789999999999998</v>
      </c>
      <c r="F3415">
        <v>35.953200000000002</v>
      </c>
      <c r="G3415">
        <v>19.735900000000001</v>
      </c>
      <c r="H3415">
        <v>16.493099999999998</v>
      </c>
      <c r="J3415">
        <f t="shared" si="49"/>
        <v>16.616477916666671</v>
      </c>
    </row>
    <row r="3416" spans="1:10" x14ac:dyDescent="0.3">
      <c r="A3416" s="1">
        <v>41487</v>
      </c>
      <c r="B3416">
        <v>1706.87</v>
      </c>
      <c r="C3416">
        <v>15699198721150.4</v>
      </c>
      <c r="D3416">
        <v>18.253499999999999</v>
      </c>
      <c r="E3416">
        <v>0.41889999999999999</v>
      </c>
      <c r="F3416">
        <v>35.953200000000002</v>
      </c>
      <c r="G3416">
        <v>19.732500000000002</v>
      </c>
      <c r="H3416">
        <v>16.493099999999998</v>
      </c>
      <c r="J3416">
        <f t="shared" si="49"/>
        <v>16.629343333333338</v>
      </c>
    </row>
    <row r="3417" spans="1:10" x14ac:dyDescent="0.3">
      <c r="A3417" s="1">
        <v>41488</v>
      </c>
      <c r="B3417">
        <v>1709.67</v>
      </c>
      <c r="C3417">
        <v>15718851923873</v>
      </c>
      <c r="D3417">
        <v>18.2302</v>
      </c>
      <c r="E3417">
        <v>0.41670000000000001</v>
      </c>
      <c r="F3417">
        <v>35.953200000000002</v>
      </c>
      <c r="G3417">
        <v>19.7315</v>
      </c>
      <c r="H3417">
        <v>16.493099999999998</v>
      </c>
      <c r="J3417">
        <f t="shared" si="49"/>
        <v>16.641685833333337</v>
      </c>
    </row>
    <row r="3418" spans="1:10" x14ac:dyDescent="0.3">
      <c r="A3418" s="1">
        <v>41491</v>
      </c>
      <c r="B3418">
        <v>1707.14</v>
      </c>
      <c r="C3418">
        <v>15695703533520.5</v>
      </c>
      <c r="D3418">
        <v>18.180199999999999</v>
      </c>
      <c r="E3418">
        <v>0.41360000000000002</v>
      </c>
      <c r="F3418">
        <v>35.953200000000002</v>
      </c>
      <c r="G3418">
        <v>19.730399999999999</v>
      </c>
      <c r="H3418">
        <v>16.493099999999998</v>
      </c>
      <c r="J3418">
        <f t="shared" si="49"/>
        <v>16.65370041666667</v>
      </c>
    </row>
    <row r="3419" spans="1:10" x14ac:dyDescent="0.3">
      <c r="A3419" s="1">
        <v>41492</v>
      </c>
      <c r="B3419">
        <v>1697.37</v>
      </c>
      <c r="C3419">
        <v>15602565196101.801</v>
      </c>
      <c r="D3419">
        <v>18.258900000000001</v>
      </c>
      <c r="E3419">
        <v>0.42030000000000001</v>
      </c>
      <c r="F3419">
        <v>35.953200000000002</v>
      </c>
      <c r="G3419">
        <v>19.728200000000001</v>
      </c>
      <c r="H3419">
        <v>16.493099999999998</v>
      </c>
      <c r="J3419">
        <f t="shared" si="49"/>
        <v>16.666092916666674</v>
      </c>
    </row>
    <row r="3420" spans="1:10" x14ac:dyDescent="0.3">
      <c r="A3420" s="1">
        <v>41493</v>
      </c>
      <c r="B3420">
        <v>1690.91</v>
      </c>
      <c r="C3420">
        <v>15532076036408.301</v>
      </c>
      <c r="D3420">
        <v>18.1433</v>
      </c>
      <c r="E3420">
        <v>0.41049999999999998</v>
      </c>
      <c r="F3420">
        <v>35.933500000000002</v>
      </c>
      <c r="G3420">
        <v>19.725999999999999</v>
      </c>
      <c r="H3420">
        <v>16.493600000000001</v>
      </c>
      <c r="J3420">
        <f t="shared" si="49"/>
        <v>16.678230833333341</v>
      </c>
    </row>
    <row r="3421" spans="1:10" x14ac:dyDescent="0.3">
      <c r="A3421" s="1">
        <v>41494</v>
      </c>
      <c r="B3421">
        <v>1697.48</v>
      </c>
      <c r="C3421">
        <v>15586472837434.801</v>
      </c>
      <c r="D3421">
        <v>18.224799999999998</v>
      </c>
      <c r="E3421">
        <v>0.4168</v>
      </c>
      <c r="F3421">
        <v>35.933500000000002</v>
      </c>
      <c r="G3421">
        <v>19.724399999999999</v>
      </c>
      <c r="H3421">
        <v>16.493600000000001</v>
      </c>
      <c r="J3421">
        <f t="shared" si="49"/>
        <v>16.690704166666674</v>
      </c>
    </row>
    <row r="3422" spans="1:10" x14ac:dyDescent="0.3">
      <c r="A3422" s="1">
        <v>41495</v>
      </c>
      <c r="B3422">
        <v>1691.42</v>
      </c>
      <c r="C3422">
        <v>15520199582744.199</v>
      </c>
      <c r="D3422">
        <v>17.920000000000002</v>
      </c>
      <c r="E3422">
        <v>0.38890000000000002</v>
      </c>
      <c r="F3422">
        <v>35.933500000000002</v>
      </c>
      <c r="G3422">
        <v>19.722799999999999</v>
      </c>
      <c r="H3422">
        <v>16.493600000000001</v>
      </c>
      <c r="J3422">
        <f t="shared" si="49"/>
        <v>16.702402916666674</v>
      </c>
    </row>
    <row r="3423" spans="1:10" x14ac:dyDescent="0.3">
      <c r="A3423" s="1">
        <v>41498</v>
      </c>
      <c r="B3423">
        <v>1689.47</v>
      </c>
      <c r="C3423">
        <v>15503877342892.9</v>
      </c>
      <c r="D3423">
        <v>17.9011</v>
      </c>
      <c r="E3423">
        <v>0.38790000000000002</v>
      </c>
      <c r="F3423">
        <v>35.933500000000002</v>
      </c>
      <c r="G3423">
        <v>19.721299999999999</v>
      </c>
      <c r="H3423">
        <v>16.493600000000001</v>
      </c>
      <c r="J3423">
        <f t="shared" si="49"/>
        <v>16.713617500000009</v>
      </c>
    </row>
    <row r="3424" spans="1:10" x14ac:dyDescent="0.3">
      <c r="A3424" s="1">
        <v>41499</v>
      </c>
      <c r="B3424">
        <v>1694.16</v>
      </c>
      <c r="C3424">
        <v>15546131757546.699</v>
      </c>
      <c r="D3424">
        <v>17.9499</v>
      </c>
      <c r="E3424">
        <v>0.3916</v>
      </c>
      <c r="F3424">
        <v>35.933500000000002</v>
      </c>
      <c r="G3424">
        <v>19.719899999999999</v>
      </c>
      <c r="H3424">
        <v>16.493600000000001</v>
      </c>
      <c r="J3424">
        <f t="shared" si="49"/>
        <v>16.725042500000008</v>
      </c>
    </row>
    <row r="3425" spans="1:10" x14ac:dyDescent="0.3">
      <c r="A3425" s="1">
        <v>41500</v>
      </c>
      <c r="B3425">
        <v>1685.39</v>
      </c>
      <c r="C3425">
        <v>15466681793941.5</v>
      </c>
      <c r="D3425">
        <v>17.8582</v>
      </c>
      <c r="E3425">
        <v>0.38329999999999997</v>
      </c>
      <c r="F3425">
        <v>35.929499999999997</v>
      </c>
      <c r="G3425">
        <v>19.7196</v>
      </c>
      <c r="H3425">
        <v>16.494299999999999</v>
      </c>
      <c r="J3425">
        <f t="shared" si="49"/>
        <v>16.736140416666675</v>
      </c>
    </row>
    <row r="3426" spans="1:10" x14ac:dyDescent="0.3">
      <c r="A3426" s="1">
        <v>41501</v>
      </c>
      <c r="B3426">
        <v>1661.32</v>
      </c>
      <c r="C3426">
        <v>15242593990878.199</v>
      </c>
      <c r="D3426">
        <v>17.599399999999999</v>
      </c>
      <c r="E3426">
        <v>0.3624</v>
      </c>
      <c r="F3426">
        <v>35.929499999999997</v>
      </c>
      <c r="G3426">
        <v>19.7193</v>
      </c>
      <c r="H3426">
        <v>16.494299999999999</v>
      </c>
      <c r="J3426">
        <f t="shared" si="49"/>
        <v>16.746108750000005</v>
      </c>
    </row>
    <row r="3427" spans="1:10" x14ac:dyDescent="0.3">
      <c r="A3427" s="1">
        <v>41502</v>
      </c>
      <c r="B3427">
        <v>1655.83</v>
      </c>
      <c r="C3427">
        <v>15191571152827</v>
      </c>
      <c r="D3427">
        <v>17.540500000000002</v>
      </c>
      <c r="E3427">
        <v>0.35620000000000002</v>
      </c>
      <c r="F3427">
        <v>35.929499999999997</v>
      </c>
      <c r="G3427">
        <v>19.7178</v>
      </c>
      <c r="H3427">
        <v>16.494299999999999</v>
      </c>
      <c r="J3427">
        <f t="shared" si="49"/>
        <v>16.756329166666674</v>
      </c>
    </row>
    <row r="3428" spans="1:10" x14ac:dyDescent="0.3">
      <c r="A3428" s="1">
        <v>41505</v>
      </c>
      <c r="B3428">
        <v>1646.06</v>
      </c>
      <c r="C3428">
        <v>15098746092754.1</v>
      </c>
      <c r="D3428">
        <v>17.4543</v>
      </c>
      <c r="E3428">
        <v>0.34210000000000002</v>
      </c>
      <c r="F3428">
        <v>35.929499999999997</v>
      </c>
      <c r="G3428">
        <v>19.716200000000001</v>
      </c>
      <c r="H3428">
        <v>16.494299999999999</v>
      </c>
      <c r="J3428">
        <f t="shared" si="49"/>
        <v>16.765857500000003</v>
      </c>
    </row>
    <row r="3429" spans="1:10" x14ac:dyDescent="0.3">
      <c r="A3429" s="1">
        <v>41506</v>
      </c>
      <c r="B3429">
        <v>1652.35</v>
      </c>
      <c r="C3429">
        <v>15157256189444.801</v>
      </c>
      <c r="D3429">
        <v>17.538499999999999</v>
      </c>
      <c r="E3429">
        <v>0.35599999999999998</v>
      </c>
      <c r="F3429">
        <v>35.929499999999997</v>
      </c>
      <c r="G3429">
        <v>19.715199999999999</v>
      </c>
      <c r="H3429">
        <v>16.494299999999999</v>
      </c>
      <c r="J3429">
        <f t="shared" si="49"/>
        <v>16.775784166666671</v>
      </c>
    </row>
    <row r="3430" spans="1:10" x14ac:dyDescent="0.3">
      <c r="A3430" s="1">
        <v>41507</v>
      </c>
      <c r="B3430">
        <v>1642.8</v>
      </c>
      <c r="C3430">
        <v>15070214603319.801</v>
      </c>
      <c r="D3430">
        <v>17.438600000000001</v>
      </c>
      <c r="E3430">
        <v>0.34010000000000001</v>
      </c>
      <c r="F3430">
        <v>35.908799999999999</v>
      </c>
      <c r="G3430">
        <v>19.714200000000002</v>
      </c>
      <c r="H3430">
        <v>16.498999999999999</v>
      </c>
      <c r="J3430">
        <f t="shared" si="49"/>
        <v>16.785620416666671</v>
      </c>
    </row>
    <row r="3431" spans="1:10" x14ac:dyDescent="0.3">
      <c r="A3431" s="1">
        <v>41508</v>
      </c>
      <c r="B3431">
        <v>1656.96</v>
      </c>
      <c r="C3431">
        <v>15199698601307.801</v>
      </c>
      <c r="D3431">
        <v>17.5899</v>
      </c>
      <c r="E3431">
        <v>0.3619</v>
      </c>
      <c r="F3431">
        <v>35.908799999999999</v>
      </c>
      <c r="G3431">
        <v>19.713200000000001</v>
      </c>
      <c r="H3431">
        <v>16.498999999999999</v>
      </c>
      <c r="J3431">
        <f t="shared" si="49"/>
        <v>16.794840833333339</v>
      </c>
    </row>
    <row r="3432" spans="1:10" x14ac:dyDescent="0.3">
      <c r="A3432" s="1">
        <v>41509</v>
      </c>
      <c r="B3432">
        <v>1663.5</v>
      </c>
      <c r="C3432">
        <v>15261318640537.1</v>
      </c>
      <c r="D3432">
        <v>17.657900000000001</v>
      </c>
      <c r="E3432">
        <v>0.36730000000000002</v>
      </c>
      <c r="F3432">
        <v>35.908799999999999</v>
      </c>
      <c r="G3432">
        <v>19.712199999999999</v>
      </c>
      <c r="H3432">
        <v>16.498999999999999</v>
      </c>
      <c r="J3432">
        <f t="shared" si="49"/>
        <v>16.804097083333339</v>
      </c>
    </row>
    <row r="3433" spans="1:10" x14ac:dyDescent="0.3">
      <c r="A3433" s="1">
        <v>41512</v>
      </c>
      <c r="B3433">
        <v>1656.78</v>
      </c>
      <c r="C3433">
        <v>15198306700299.5</v>
      </c>
      <c r="D3433">
        <v>17.586400000000001</v>
      </c>
      <c r="E3433">
        <v>0.36109999999999998</v>
      </c>
      <c r="F3433">
        <v>35.908799999999999</v>
      </c>
      <c r="G3433">
        <v>19.7104</v>
      </c>
      <c r="H3433">
        <v>16.498999999999999</v>
      </c>
      <c r="J3433">
        <f t="shared" si="49"/>
        <v>16.812635416666673</v>
      </c>
    </row>
    <row r="3434" spans="1:10" x14ac:dyDescent="0.3">
      <c r="A3434" s="1">
        <v>41513</v>
      </c>
      <c r="B3434">
        <v>1630.48</v>
      </c>
      <c r="C3434">
        <v>14959187884771.4</v>
      </c>
      <c r="D3434">
        <v>17.308599999999998</v>
      </c>
      <c r="E3434">
        <v>0.31790000000000002</v>
      </c>
      <c r="F3434">
        <v>35.908799999999999</v>
      </c>
      <c r="G3434">
        <v>19.708500000000001</v>
      </c>
      <c r="H3434">
        <v>16.498999999999999</v>
      </c>
      <c r="J3434">
        <f t="shared" si="49"/>
        <v>16.819798333333338</v>
      </c>
    </row>
    <row r="3435" spans="1:10" x14ac:dyDescent="0.3">
      <c r="A3435" s="1">
        <v>41514</v>
      </c>
      <c r="B3435">
        <v>1634.96</v>
      </c>
      <c r="C3435">
        <v>14995085294276.699</v>
      </c>
      <c r="D3435">
        <v>17.346499999999999</v>
      </c>
      <c r="E3435">
        <v>0.3251</v>
      </c>
      <c r="F3435">
        <v>35.882899999999999</v>
      </c>
      <c r="G3435">
        <v>19.7056</v>
      </c>
      <c r="H3435">
        <v>16.5002</v>
      </c>
      <c r="J3435">
        <f t="shared" si="49"/>
        <v>16.827038333333338</v>
      </c>
    </row>
    <row r="3436" spans="1:10" x14ac:dyDescent="0.3">
      <c r="A3436" s="1">
        <v>41515</v>
      </c>
      <c r="B3436">
        <v>1638.17</v>
      </c>
      <c r="C3436">
        <v>15023461728293.699</v>
      </c>
      <c r="D3436">
        <v>17.3751</v>
      </c>
      <c r="E3436">
        <v>0.32879999999999998</v>
      </c>
      <c r="F3436">
        <v>35.882899999999999</v>
      </c>
      <c r="G3436">
        <v>19.7026</v>
      </c>
      <c r="H3436">
        <v>16.5002</v>
      </c>
      <c r="J3436">
        <f t="shared" si="49"/>
        <v>16.833350833333334</v>
      </c>
    </row>
    <row r="3437" spans="1:10" x14ac:dyDescent="0.3">
      <c r="A3437" s="1">
        <v>41516</v>
      </c>
      <c r="B3437">
        <v>1632.97</v>
      </c>
      <c r="C3437">
        <v>14978626311383.1</v>
      </c>
      <c r="D3437">
        <v>17.320599999999999</v>
      </c>
      <c r="E3437">
        <v>0.31990000000000002</v>
      </c>
      <c r="F3437">
        <v>35.882899999999999</v>
      </c>
      <c r="G3437">
        <v>19.6968</v>
      </c>
      <c r="H3437">
        <v>16.5002</v>
      </c>
      <c r="J3437">
        <f t="shared" si="49"/>
        <v>16.839178750000006</v>
      </c>
    </row>
    <row r="3438" spans="1:10" x14ac:dyDescent="0.3">
      <c r="A3438" s="1">
        <v>41520</v>
      </c>
      <c r="B3438">
        <v>1639.77</v>
      </c>
      <c r="C3438">
        <v>15035073379595.4</v>
      </c>
      <c r="D3438">
        <v>17.381399999999999</v>
      </c>
      <c r="E3438">
        <v>0.33</v>
      </c>
      <c r="F3438">
        <v>35.882899999999999</v>
      </c>
      <c r="G3438">
        <v>19.690899999999999</v>
      </c>
      <c r="H3438">
        <v>16.5002</v>
      </c>
      <c r="J3438">
        <f t="shared" si="49"/>
        <v>16.845473333333338</v>
      </c>
    </row>
    <row r="3439" spans="1:10" x14ac:dyDescent="0.3">
      <c r="A3439" s="1">
        <v>41521</v>
      </c>
      <c r="B3439">
        <v>1653.08</v>
      </c>
      <c r="C3439">
        <v>15152450788495.301</v>
      </c>
      <c r="D3439">
        <v>17.514800000000001</v>
      </c>
      <c r="E3439">
        <v>0.35289999999999999</v>
      </c>
      <c r="F3439">
        <v>35.882899999999999</v>
      </c>
      <c r="G3439">
        <v>19.6905</v>
      </c>
      <c r="H3439">
        <v>16.5002</v>
      </c>
      <c r="J3439">
        <f t="shared" si="49"/>
        <v>16.852421666666668</v>
      </c>
    </row>
    <row r="3440" spans="1:10" x14ac:dyDescent="0.3">
      <c r="A3440" s="1">
        <v>41522</v>
      </c>
      <c r="B3440">
        <v>1655.08</v>
      </c>
      <c r="C3440">
        <v>15168589297757.9</v>
      </c>
      <c r="D3440">
        <v>17.535</v>
      </c>
      <c r="E3440">
        <v>0.35630000000000001</v>
      </c>
      <c r="F3440">
        <v>35.872199999999999</v>
      </c>
      <c r="G3440">
        <v>19.690000000000001</v>
      </c>
      <c r="H3440">
        <v>16.500699999999998</v>
      </c>
      <c r="J3440">
        <f t="shared" si="49"/>
        <v>16.859398333333335</v>
      </c>
    </row>
    <row r="3441" spans="1:10" x14ac:dyDescent="0.3">
      <c r="A3441" s="1">
        <v>41523</v>
      </c>
      <c r="B3441">
        <v>1655.17</v>
      </c>
      <c r="C3441">
        <v>15168102414204.1</v>
      </c>
      <c r="D3441">
        <v>17.533999999999999</v>
      </c>
      <c r="E3441">
        <v>0.35620000000000002</v>
      </c>
      <c r="F3441">
        <v>35.872199999999999</v>
      </c>
      <c r="G3441">
        <v>19.689499999999999</v>
      </c>
      <c r="H3441">
        <v>16.500699999999998</v>
      </c>
      <c r="J3441">
        <f t="shared" ref="J3441:J3504" si="50">AVERAGE(D3202:D3441)</f>
        <v>16.866411666666668</v>
      </c>
    </row>
    <row r="3442" spans="1:10" x14ac:dyDescent="0.3">
      <c r="A3442" s="1">
        <v>41526</v>
      </c>
      <c r="B3442">
        <v>1671.71</v>
      </c>
      <c r="C3442">
        <v>15321771376046.801</v>
      </c>
      <c r="D3442">
        <v>17.498999999999999</v>
      </c>
      <c r="E3442">
        <v>0.35120000000000001</v>
      </c>
      <c r="F3442">
        <v>35.872199999999999</v>
      </c>
      <c r="G3442">
        <v>19.689</v>
      </c>
      <c r="H3442">
        <v>16.500699999999998</v>
      </c>
      <c r="J3442">
        <f t="shared" si="50"/>
        <v>16.8732975</v>
      </c>
    </row>
    <row r="3443" spans="1:10" x14ac:dyDescent="0.3">
      <c r="A3443" s="1">
        <v>41527</v>
      </c>
      <c r="B3443">
        <v>1683.99</v>
      </c>
      <c r="C3443">
        <v>15439425699206</v>
      </c>
      <c r="D3443">
        <v>17.635200000000001</v>
      </c>
      <c r="E3443">
        <v>0.3679</v>
      </c>
      <c r="F3443">
        <v>35.872199999999999</v>
      </c>
      <c r="G3443">
        <v>19.685700000000001</v>
      </c>
      <c r="H3443">
        <v>16.500699999999998</v>
      </c>
      <c r="J3443">
        <f t="shared" si="50"/>
        <v>16.880937916666664</v>
      </c>
    </row>
    <row r="3444" spans="1:10" x14ac:dyDescent="0.3">
      <c r="A3444" s="1">
        <v>41528</v>
      </c>
      <c r="B3444">
        <v>1689.13</v>
      </c>
      <c r="C3444">
        <v>15498192230929.4</v>
      </c>
      <c r="D3444">
        <v>17.673300000000001</v>
      </c>
      <c r="E3444">
        <v>0.37069999999999997</v>
      </c>
      <c r="F3444">
        <v>35.872199999999999</v>
      </c>
      <c r="G3444">
        <v>19.682400000000001</v>
      </c>
      <c r="H3444">
        <v>16.500699999999998</v>
      </c>
      <c r="J3444">
        <f t="shared" si="50"/>
        <v>16.889436249999999</v>
      </c>
    </row>
    <row r="3445" spans="1:10" x14ac:dyDescent="0.3">
      <c r="A3445" s="1">
        <v>41529</v>
      </c>
      <c r="B3445">
        <v>1683.42</v>
      </c>
      <c r="C3445">
        <v>15446102265328.801</v>
      </c>
      <c r="D3445">
        <v>17.616</v>
      </c>
      <c r="E3445">
        <v>0.36649999999999999</v>
      </c>
      <c r="F3445">
        <v>35.786700000000003</v>
      </c>
      <c r="G3445">
        <v>19.682099999999998</v>
      </c>
      <c r="H3445">
        <v>16.503900000000002</v>
      </c>
      <c r="J3445">
        <f t="shared" si="50"/>
        <v>16.89808</v>
      </c>
    </row>
    <row r="3446" spans="1:10" x14ac:dyDescent="0.3">
      <c r="A3446" s="1">
        <v>41530</v>
      </c>
      <c r="B3446">
        <v>1687.99</v>
      </c>
      <c r="C3446">
        <v>15490954510387.1</v>
      </c>
      <c r="D3446">
        <v>17.6675</v>
      </c>
      <c r="E3446">
        <v>0.36990000000000001</v>
      </c>
      <c r="F3446">
        <v>35.786700000000003</v>
      </c>
      <c r="G3446">
        <v>19.681899999999999</v>
      </c>
      <c r="H3446">
        <v>16.503900000000002</v>
      </c>
      <c r="J3446">
        <f t="shared" si="50"/>
        <v>16.906327083333334</v>
      </c>
    </row>
    <row r="3447" spans="1:10" x14ac:dyDescent="0.3">
      <c r="A3447" s="1">
        <v>41533</v>
      </c>
      <c r="B3447">
        <v>1697.6</v>
      </c>
      <c r="C3447">
        <v>15582619377189.5</v>
      </c>
      <c r="D3447">
        <v>17.772099999999998</v>
      </c>
      <c r="E3447">
        <v>0.38109999999999999</v>
      </c>
      <c r="F3447">
        <v>35.786700000000003</v>
      </c>
      <c r="G3447">
        <v>19.681899999999999</v>
      </c>
      <c r="H3447">
        <v>16.503900000000002</v>
      </c>
      <c r="J3447">
        <f t="shared" si="50"/>
        <v>16.915315416666665</v>
      </c>
    </row>
    <row r="3448" spans="1:10" x14ac:dyDescent="0.3">
      <c r="A3448" s="1">
        <v>41534</v>
      </c>
      <c r="B3448">
        <v>1704.76</v>
      </c>
      <c r="C3448">
        <v>15651829107845.9</v>
      </c>
      <c r="D3448">
        <v>17.850999999999999</v>
      </c>
      <c r="E3448">
        <v>0.38679999999999998</v>
      </c>
      <c r="F3448">
        <v>35.786700000000003</v>
      </c>
      <c r="G3448">
        <v>19.681899999999999</v>
      </c>
      <c r="H3448">
        <v>16.503900000000002</v>
      </c>
      <c r="J3448">
        <f t="shared" si="50"/>
        <v>16.9244275</v>
      </c>
    </row>
    <row r="3449" spans="1:10" x14ac:dyDescent="0.3">
      <c r="A3449" s="1">
        <v>41535</v>
      </c>
      <c r="B3449">
        <v>1725.52</v>
      </c>
      <c r="C3449">
        <v>15841926351484.6</v>
      </c>
      <c r="D3449">
        <v>18.069700000000001</v>
      </c>
      <c r="E3449">
        <v>0.40960000000000002</v>
      </c>
      <c r="F3449">
        <v>35.786700000000003</v>
      </c>
      <c r="G3449">
        <v>19.680499999999999</v>
      </c>
      <c r="H3449">
        <v>16.503900000000002</v>
      </c>
      <c r="J3449">
        <f t="shared" si="50"/>
        <v>16.934754166666668</v>
      </c>
    </row>
    <row r="3450" spans="1:10" x14ac:dyDescent="0.3">
      <c r="A3450" s="1">
        <v>41536</v>
      </c>
      <c r="B3450">
        <v>1722.34</v>
      </c>
      <c r="C3450">
        <v>15815834131156.1</v>
      </c>
      <c r="D3450">
        <v>18.039300000000001</v>
      </c>
      <c r="E3450">
        <v>0.40839999999999999</v>
      </c>
      <c r="F3450">
        <v>35.734499999999997</v>
      </c>
      <c r="G3450">
        <v>19.678999999999998</v>
      </c>
      <c r="H3450">
        <v>16.512899999999998</v>
      </c>
      <c r="J3450">
        <f t="shared" si="50"/>
        <v>16.944711250000001</v>
      </c>
    </row>
    <row r="3451" spans="1:10" x14ac:dyDescent="0.3">
      <c r="A3451" s="1">
        <v>41537</v>
      </c>
      <c r="B3451">
        <v>1709.91</v>
      </c>
      <c r="C3451">
        <v>15700182975109.1</v>
      </c>
      <c r="D3451">
        <v>17.904199999999999</v>
      </c>
      <c r="E3451">
        <v>0.39200000000000002</v>
      </c>
      <c r="F3451">
        <v>35.734499999999997</v>
      </c>
      <c r="G3451">
        <v>19.676200000000001</v>
      </c>
      <c r="H3451">
        <v>16.512899999999998</v>
      </c>
      <c r="J3451">
        <f t="shared" si="50"/>
        <v>16.953633333333336</v>
      </c>
    </row>
    <row r="3452" spans="1:10" x14ac:dyDescent="0.3">
      <c r="A3452" s="1">
        <v>41540</v>
      </c>
      <c r="B3452">
        <v>1701.84</v>
      </c>
      <c r="C3452">
        <v>15647929571298.5</v>
      </c>
      <c r="D3452">
        <v>17.836099999999998</v>
      </c>
      <c r="E3452">
        <v>0.38490000000000002</v>
      </c>
      <c r="F3452">
        <v>35.734499999999997</v>
      </c>
      <c r="G3452">
        <v>19.673400000000001</v>
      </c>
      <c r="H3452">
        <v>16.512899999999998</v>
      </c>
      <c r="J3452">
        <f t="shared" si="50"/>
        <v>16.962377916666668</v>
      </c>
    </row>
    <row r="3453" spans="1:10" x14ac:dyDescent="0.3">
      <c r="A3453" s="1">
        <v>41541</v>
      </c>
      <c r="B3453">
        <v>1697.42</v>
      </c>
      <c r="C3453">
        <v>15604418035474.9</v>
      </c>
      <c r="D3453">
        <v>17.7865</v>
      </c>
      <c r="E3453">
        <v>0.38219999999999998</v>
      </c>
      <c r="F3453">
        <v>35.734499999999997</v>
      </c>
      <c r="G3453">
        <v>19.6721</v>
      </c>
      <c r="H3453">
        <v>16.512899999999998</v>
      </c>
      <c r="J3453">
        <f t="shared" si="50"/>
        <v>16.971124583333332</v>
      </c>
    </row>
    <row r="3454" spans="1:10" x14ac:dyDescent="0.3">
      <c r="A3454" s="1">
        <v>41542</v>
      </c>
      <c r="B3454">
        <v>1692.77</v>
      </c>
      <c r="C3454">
        <v>15561116152914.699</v>
      </c>
      <c r="D3454">
        <v>17.737100000000002</v>
      </c>
      <c r="E3454">
        <v>0.37690000000000001</v>
      </c>
      <c r="F3454">
        <v>35.734499999999997</v>
      </c>
      <c r="G3454">
        <v>19.6707</v>
      </c>
      <c r="H3454">
        <v>16.512899999999998</v>
      </c>
      <c r="J3454">
        <f t="shared" si="50"/>
        <v>16.980304999999998</v>
      </c>
    </row>
    <row r="3455" spans="1:10" x14ac:dyDescent="0.3">
      <c r="A3455" s="1">
        <v>41543</v>
      </c>
      <c r="B3455">
        <v>1698.67</v>
      </c>
      <c r="C3455">
        <v>15616608408963.6</v>
      </c>
      <c r="D3455">
        <v>17.806100000000001</v>
      </c>
      <c r="E3455">
        <v>0.3831</v>
      </c>
      <c r="F3455">
        <v>35.731999999999999</v>
      </c>
      <c r="G3455">
        <v>19.670200000000001</v>
      </c>
      <c r="H3455">
        <v>16.514900000000001</v>
      </c>
      <c r="J3455">
        <f t="shared" si="50"/>
        <v>16.990165833333332</v>
      </c>
    </row>
    <row r="3456" spans="1:10" x14ac:dyDescent="0.3">
      <c r="A3456" s="1">
        <v>41544</v>
      </c>
      <c r="B3456">
        <v>1691.75</v>
      </c>
      <c r="C3456">
        <v>15551663865034</v>
      </c>
      <c r="D3456">
        <v>17.732099999999999</v>
      </c>
      <c r="E3456">
        <v>0.37609999999999999</v>
      </c>
      <c r="F3456">
        <v>35.731999999999999</v>
      </c>
      <c r="G3456">
        <v>19.669699999999999</v>
      </c>
      <c r="H3456">
        <v>16.514900000000001</v>
      </c>
      <c r="J3456">
        <f t="shared" si="50"/>
        <v>16.999704999999999</v>
      </c>
    </row>
    <row r="3457" spans="1:10" x14ac:dyDescent="0.3">
      <c r="A3457" s="1">
        <v>41547</v>
      </c>
      <c r="B3457">
        <v>1681.55</v>
      </c>
      <c r="C3457">
        <v>15455005143137.6</v>
      </c>
      <c r="D3457">
        <v>17.622499999999999</v>
      </c>
      <c r="E3457">
        <v>0.36580000000000001</v>
      </c>
      <c r="F3457">
        <v>35.731999999999999</v>
      </c>
      <c r="G3457">
        <v>19.668500000000002</v>
      </c>
      <c r="H3457">
        <v>16.514900000000001</v>
      </c>
      <c r="J3457">
        <f t="shared" si="50"/>
        <v>17.00896083333333</v>
      </c>
    </row>
    <row r="3458" spans="1:10" x14ac:dyDescent="0.3">
      <c r="A3458" s="1">
        <v>41548</v>
      </c>
      <c r="B3458">
        <v>1695</v>
      </c>
      <c r="C3458">
        <v>15574904936893.301</v>
      </c>
      <c r="D3458">
        <v>17.761299999999999</v>
      </c>
      <c r="E3458">
        <v>0.37990000000000002</v>
      </c>
      <c r="F3458">
        <v>35.731999999999999</v>
      </c>
      <c r="G3458">
        <v>19.667300000000001</v>
      </c>
      <c r="H3458">
        <v>16.514900000000001</v>
      </c>
      <c r="J3458">
        <f t="shared" si="50"/>
        <v>17.018260416666664</v>
      </c>
    </row>
    <row r="3459" spans="1:10" x14ac:dyDescent="0.3">
      <c r="A3459" s="1">
        <v>41549</v>
      </c>
      <c r="B3459">
        <v>1693.87</v>
      </c>
      <c r="C3459">
        <v>15564502033834.199</v>
      </c>
      <c r="D3459">
        <v>17.749500000000001</v>
      </c>
      <c r="E3459">
        <v>0.37840000000000001</v>
      </c>
      <c r="F3459">
        <v>35.731999999999999</v>
      </c>
      <c r="G3459">
        <v>19.666799999999999</v>
      </c>
      <c r="H3459">
        <v>16.514900000000001</v>
      </c>
      <c r="J3459">
        <f t="shared" si="50"/>
        <v>17.026853749999997</v>
      </c>
    </row>
    <row r="3460" spans="1:10" x14ac:dyDescent="0.3">
      <c r="A3460" s="1">
        <v>41550</v>
      </c>
      <c r="B3460">
        <v>1678.66</v>
      </c>
      <c r="C3460">
        <v>15425661233507.699</v>
      </c>
      <c r="D3460">
        <v>17.601500000000001</v>
      </c>
      <c r="E3460">
        <v>0.36349999999999999</v>
      </c>
      <c r="F3460">
        <v>35.714700000000001</v>
      </c>
      <c r="G3460">
        <v>19.6663</v>
      </c>
      <c r="H3460">
        <v>16.5154</v>
      </c>
      <c r="J3460">
        <f t="shared" si="50"/>
        <v>17.034584166666665</v>
      </c>
    </row>
    <row r="3461" spans="1:10" x14ac:dyDescent="0.3">
      <c r="A3461" s="1">
        <v>41551</v>
      </c>
      <c r="B3461">
        <v>1690.5</v>
      </c>
      <c r="C3461">
        <v>15535237626291.4</v>
      </c>
      <c r="D3461">
        <v>17.726400000000002</v>
      </c>
      <c r="E3461">
        <v>0.3755</v>
      </c>
      <c r="F3461">
        <v>35.714700000000001</v>
      </c>
      <c r="G3461">
        <v>19.665800000000001</v>
      </c>
      <c r="H3461">
        <v>16.5154</v>
      </c>
      <c r="J3461">
        <f t="shared" si="50"/>
        <v>17.04288708333333</v>
      </c>
    </row>
    <row r="3462" spans="1:10" x14ac:dyDescent="0.3">
      <c r="A3462" s="1">
        <v>41554</v>
      </c>
      <c r="B3462">
        <v>1676.12</v>
      </c>
      <c r="C3462">
        <v>15400022520194.1</v>
      </c>
      <c r="D3462">
        <v>17.567299999999999</v>
      </c>
      <c r="E3462">
        <v>0.35870000000000002</v>
      </c>
      <c r="F3462">
        <v>35.714700000000001</v>
      </c>
      <c r="G3462">
        <v>19.665400000000002</v>
      </c>
      <c r="H3462">
        <v>16.5154</v>
      </c>
      <c r="J3462">
        <f t="shared" si="50"/>
        <v>17.051580833333333</v>
      </c>
    </row>
    <row r="3463" spans="1:10" x14ac:dyDescent="0.3">
      <c r="A3463" s="1">
        <v>41555</v>
      </c>
      <c r="B3463">
        <v>1655.45</v>
      </c>
      <c r="C3463">
        <v>15213495603429.4</v>
      </c>
      <c r="D3463">
        <v>17.354500000000002</v>
      </c>
      <c r="E3463">
        <v>0.32390000000000002</v>
      </c>
      <c r="F3463">
        <v>35.714700000000001</v>
      </c>
      <c r="G3463">
        <v>19.6616</v>
      </c>
      <c r="H3463">
        <v>16.5154</v>
      </c>
      <c r="J3463">
        <f t="shared" si="50"/>
        <v>17.05936333333333</v>
      </c>
    </row>
    <row r="3464" spans="1:10" x14ac:dyDescent="0.3">
      <c r="A3464" s="1">
        <v>41556</v>
      </c>
      <c r="B3464">
        <v>1656.4</v>
      </c>
      <c r="C3464">
        <v>15222142449004.1</v>
      </c>
      <c r="D3464">
        <v>17.363900000000001</v>
      </c>
      <c r="E3464">
        <v>0.32519999999999999</v>
      </c>
      <c r="F3464">
        <v>35.714700000000001</v>
      </c>
      <c r="G3464">
        <v>19.657900000000001</v>
      </c>
      <c r="H3464">
        <v>16.5154</v>
      </c>
      <c r="J3464">
        <f t="shared" si="50"/>
        <v>17.068072499999996</v>
      </c>
    </row>
    <row r="3465" spans="1:10" x14ac:dyDescent="0.3">
      <c r="A3465" s="1">
        <v>41557</v>
      </c>
      <c r="B3465">
        <v>1692.56</v>
      </c>
      <c r="C3465">
        <v>15557065075271.4</v>
      </c>
      <c r="D3465">
        <v>17.716999999999999</v>
      </c>
      <c r="E3465">
        <v>0.37540000000000001</v>
      </c>
      <c r="F3465">
        <v>35.643099999999997</v>
      </c>
      <c r="G3465">
        <v>19.6571</v>
      </c>
      <c r="H3465">
        <v>16.515599999999999</v>
      </c>
      <c r="J3465">
        <f t="shared" si="50"/>
        <v>17.078310416666664</v>
      </c>
    </row>
    <row r="3466" spans="1:10" x14ac:dyDescent="0.3">
      <c r="A3466" s="1">
        <v>41558</v>
      </c>
      <c r="B3466">
        <v>1703.2</v>
      </c>
      <c r="C3466">
        <v>15655399555992</v>
      </c>
      <c r="D3466">
        <v>17.828900000000001</v>
      </c>
      <c r="E3466">
        <v>0.38679999999999998</v>
      </c>
      <c r="F3466">
        <v>35.643099999999997</v>
      </c>
      <c r="G3466">
        <v>19.656300000000002</v>
      </c>
      <c r="H3466">
        <v>16.515599999999999</v>
      </c>
      <c r="J3466">
        <f t="shared" si="50"/>
        <v>17.08877</v>
      </c>
    </row>
    <row r="3467" spans="1:10" x14ac:dyDescent="0.3">
      <c r="A3467" s="1">
        <v>41561</v>
      </c>
      <c r="B3467">
        <v>1710.14</v>
      </c>
      <c r="C3467">
        <v>15717407637360.801</v>
      </c>
      <c r="D3467">
        <v>17.8996</v>
      </c>
      <c r="E3467">
        <v>0.39419999999999999</v>
      </c>
      <c r="F3467">
        <v>35.643099999999997</v>
      </c>
      <c r="G3467">
        <v>19.654699999999998</v>
      </c>
      <c r="H3467">
        <v>16.515599999999999</v>
      </c>
      <c r="J3467">
        <f t="shared" si="50"/>
        <v>17.099605</v>
      </c>
    </row>
    <row r="3468" spans="1:10" x14ac:dyDescent="0.3">
      <c r="A3468" s="1">
        <v>41562</v>
      </c>
      <c r="B3468">
        <v>1698.06</v>
      </c>
      <c r="C3468">
        <v>15602622041459</v>
      </c>
      <c r="D3468">
        <v>17.768599999999999</v>
      </c>
      <c r="E3468">
        <v>0.38200000000000001</v>
      </c>
      <c r="F3468">
        <v>35.643099999999997</v>
      </c>
      <c r="G3468">
        <v>19.653099999999998</v>
      </c>
      <c r="H3468">
        <v>16.515599999999999</v>
      </c>
      <c r="J3468">
        <f t="shared" si="50"/>
        <v>17.110197916666667</v>
      </c>
    </row>
    <row r="3469" spans="1:10" x14ac:dyDescent="0.3">
      <c r="A3469" s="1">
        <v>41563</v>
      </c>
      <c r="B3469">
        <v>1721.54</v>
      </c>
      <c r="C3469">
        <v>15817475546162.1</v>
      </c>
      <c r="D3469">
        <v>18.008400000000002</v>
      </c>
      <c r="E3469">
        <v>0.40670000000000001</v>
      </c>
      <c r="F3469">
        <v>35.643099999999997</v>
      </c>
      <c r="G3469">
        <v>19.651800000000001</v>
      </c>
      <c r="H3469">
        <v>16.515599999999999</v>
      </c>
      <c r="J3469">
        <f t="shared" si="50"/>
        <v>17.121594999999999</v>
      </c>
    </row>
    <row r="3470" spans="1:10" x14ac:dyDescent="0.3">
      <c r="A3470" s="1">
        <v>41564</v>
      </c>
      <c r="B3470">
        <v>1733.15</v>
      </c>
      <c r="C3470">
        <v>15926606509680.199</v>
      </c>
      <c r="D3470">
        <v>18.128699999999998</v>
      </c>
      <c r="E3470">
        <v>0.41639999999999999</v>
      </c>
      <c r="F3470">
        <v>35.608499999999999</v>
      </c>
      <c r="G3470">
        <v>19.650400000000001</v>
      </c>
      <c r="H3470">
        <v>16.515599999999999</v>
      </c>
      <c r="J3470">
        <f t="shared" si="50"/>
        <v>17.133825416666664</v>
      </c>
    </row>
    <row r="3471" spans="1:10" x14ac:dyDescent="0.3">
      <c r="A3471" s="1">
        <v>41565</v>
      </c>
      <c r="B3471">
        <v>1744.5</v>
      </c>
      <c r="C3471">
        <v>15997619924361</v>
      </c>
      <c r="D3471">
        <v>18.203099999999999</v>
      </c>
      <c r="E3471">
        <v>0.42349999999999999</v>
      </c>
      <c r="F3471">
        <v>35.608499999999999</v>
      </c>
      <c r="G3471">
        <v>19.6464</v>
      </c>
      <c r="H3471">
        <v>16.515599999999999</v>
      </c>
      <c r="J3471">
        <f t="shared" si="50"/>
        <v>17.146247916666667</v>
      </c>
    </row>
    <row r="3472" spans="1:10" x14ac:dyDescent="0.3">
      <c r="A3472" s="1">
        <v>41568</v>
      </c>
      <c r="B3472">
        <v>1744.66</v>
      </c>
      <c r="C3472">
        <v>15999008093733.699</v>
      </c>
      <c r="D3472">
        <v>18.197299999999998</v>
      </c>
      <c r="E3472">
        <v>0.42309999999999998</v>
      </c>
      <c r="F3472">
        <v>35.608499999999999</v>
      </c>
      <c r="G3472">
        <v>19.642399999999999</v>
      </c>
      <c r="H3472">
        <v>16.515599999999999</v>
      </c>
      <c r="J3472">
        <f t="shared" si="50"/>
        <v>17.157714166666668</v>
      </c>
    </row>
    <row r="3473" spans="1:10" x14ac:dyDescent="0.3">
      <c r="A3473" s="1">
        <v>41569</v>
      </c>
      <c r="B3473">
        <v>1754.67</v>
      </c>
      <c r="C3473">
        <v>16089399392714.1</v>
      </c>
      <c r="D3473">
        <v>18.283899999999999</v>
      </c>
      <c r="E3473">
        <v>0.43159999999999998</v>
      </c>
      <c r="F3473">
        <v>35.608499999999999</v>
      </c>
      <c r="G3473">
        <v>19.642299999999999</v>
      </c>
      <c r="H3473">
        <v>16.515599999999999</v>
      </c>
      <c r="J3473">
        <f t="shared" si="50"/>
        <v>17.170577083333338</v>
      </c>
    </row>
    <row r="3474" spans="1:10" x14ac:dyDescent="0.3">
      <c r="A3474" s="1">
        <v>41570</v>
      </c>
      <c r="B3474">
        <v>1746.38</v>
      </c>
      <c r="C3474">
        <v>15999496308376</v>
      </c>
      <c r="D3474">
        <v>18.140499999999999</v>
      </c>
      <c r="E3474">
        <v>0.41820000000000002</v>
      </c>
      <c r="F3474">
        <v>35.608499999999999</v>
      </c>
      <c r="G3474">
        <v>19.642299999999999</v>
      </c>
      <c r="H3474">
        <v>16.515599999999999</v>
      </c>
      <c r="J3474">
        <f t="shared" si="50"/>
        <v>17.184042916666673</v>
      </c>
    </row>
    <row r="3475" spans="1:10" x14ac:dyDescent="0.3">
      <c r="A3475" s="1">
        <v>41571</v>
      </c>
      <c r="B3475">
        <v>1752.07</v>
      </c>
      <c r="C3475">
        <v>16055777634052.9</v>
      </c>
      <c r="D3475">
        <v>18.1038</v>
      </c>
      <c r="E3475">
        <v>0.41410000000000002</v>
      </c>
      <c r="F3475">
        <v>35.578800000000001</v>
      </c>
      <c r="G3475">
        <v>19.632899999999999</v>
      </c>
      <c r="H3475">
        <v>16.516500000000001</v>
      </c>
      <c r="J3475">
        <f t="shared" si="50"/>
        <v>17.196913333333335</v>
      </c>
    </row>
    <row r="3476" spans="1:10" x14ac:dyDescent="0.3">
      <c r="A3476" s="1">
        <v>41572</v>
      </c>
      <c r="B3476">
        <v>1759.77</v>
      </c>
      <c r="C3476">
        <v>16127536335440.301</v>
      </c>
      <c r="D3476">
        <v>18.168900000000001</v>
      </c>
      <c r="E3476">
        <v>0.42059999999999997</v>
      </c>
      <c r="F3476">
        <v>35.578800000000001</v>
      </c>
      <c r="G3476">
        <v>19.6235</v>
      </c>
      <c r="H3476">
        <v>16.516500000000001</v>
      </c>
      <c r="J3476">
        <f t="shared" si="50"/>
        <v>17.210050833333334</v>
      </c>
    </row>
    <row r="3477" spans="1:10" x14ac:dyDescent="0.3">
      <c r="A3477" s="1">
        <v>41575</v>
      </c>
      <c r="B3477">
        <v>1762.11</v>
      </c>
      <c r="C3477">
        <v>16149195206031.301</v>
      </c>
      <c r="D3477">
        <v>18.147400000000001</v>
      </c>
      <c r="E3477">
        <v>0.41870000000000002</v>
      </c>
      <c r="F3477">
        <v>35.578800000000001</v>
      </c>
      <c r="G3477">
        <v>19.6235</v>
      </c>
      <c r="H3477">
        <v>16.516500000000001</v>
      </c>
      <c r="J3477">
        <f t="shared" si="50"/>
        <v>17.223344166666664</v>
      </c>
    </row>
    <row r="3478" spans="1:10" x14ac:dyDescent="0.3">
      <c r="A3478" s="1">
        <v>41576</v>
      </c>
      <c r="B3478">
        <v>1771.95</v>
      </c>
      <c r="C3478">
        <v>16228699997550.801</v>
      </c>
      <c r="D3478">
        <v>18.250599999999999</v>
      </c>
      <c r="E3478">
        <v>0.4284</v>
      </c>
      <c r="F3478">
        <v>35.578800000000001</v>
      </c>
      <c r="G3478">
        <v>19.6234</v>
      </c>
      <c r="H3478">
        <v>16.516500000000001</v>
      </c>
      <c r="J3478">
        <f t="shared" si="50"/>
        <v>17.237879166666666</v>
      </c>
    </row>
    <row r="3479" spans="1:10" x14ac:dyDescent="0.3">
      <c r="A3479" s="1">
        <v>41577</v>
      </c>
      <c r="B3479">
        <v>1763.31</v>
      </c>
      <c r="C3479">
        <v>16136193876158.4</v>
      </c>
      <c r="D3479">
        <v>18.165199999999999</v>
      </c>
      <c r="E3479">
        <v>0.42049999999999998</v>
      </c>
      <c r="F3479">
        <v>35.578800000000001</v>
      </c>
      <c r="G3479">
        <v>19.619199999999999</v>
      </c>
      <c r="H3479">
        <v>16.516500000000001</v>
      </c>
      <c r="J3479">
        <f t="shared" si="50"/>
        <v>17.252204583333334</v>
      </c>
    </row>
    <row r="3480" spans="1:10" x14ac:dyDescent="0.3">
      <c r="A3480" s="1">
        <v>41578</v>
      </c>
      <c r="B3480">
        <v>1756.54</v>
      </c>
      <c r="C3480">
        <v>16074206028056.6</v>
      </c>
      <c r="D3480">
        <v>18.11</v>
      </c>
      <c r="E3480">
        <v>0.4143</v>
      </c>
      <c r="F3480">
        <v>35.576700000000002</v>
      </c>
      <c r="G3480">
        <v>19.614999999999998</v>
      </c>
      <c r="H3480">
        <v>16.517299999999999</v>
      </c>
      <c r="J3480">
        <f t="shared" si="50"/>
        <v>17.266033333333333</v>
      </c>
    </row>
    <row r="3481" spans="1:10" x14ac:dyDescent="0.3">
      <c r="A3481" s="1">
        <v>41579</v>
      </c>
      <c r="B3481">
        <v>1761.64</v>
      </c>
      <c r="C3481">
        <v>16113845200380.9</v>
      </c>
      <c r="D3481">
        <v>18.209099999999999</v>
      </c>
      <c r="E3481">
        <v>0.42509999999999998</v>
      </c>
      <c r="F3481">
        <v>35.576700000000002</v>
      </c>
      <c r="G3481">
        <v>19.613800000000001</v>
      </c>
      <c r="H3481">
        <v>16.517299999999999</v>
      </c>
      <c r="J3481">
        <f t="shared" si="50"/>
        <v>17.27906458333333</v>
      </c>
    </row>
    <row r="3482" spans="1:10" x14ac:dyDescent="0.3">
      <c r="A3482" s="1">
        <v>41582</v>
      </c>
      <c r="B3482">
        <v>1767.93</v>
      </c>
      <c r="C3482">
        <v>16171466594587.5</v>
      </c>
      <c r="D3482">
        <v>18.2302</v>
      </c>
      <c r="E3482">
        <v>0.4264</v>
      </c>
      <c r="F3482">
        <v>35.576700000000002</v>
      </c>
      <c r="G3482">
        <v>19.6126</v>
      </c>
      <c r="H3482">
        <v>16.517299999999999</v>
      </c>
      <c r="J3482">
        <f t="shared" si="50"/>
        <v>17.292116666666669</v>
      </c>
    </row>
    <row r="3483" spans="1:10" x14ac:dyDescent="0.3">
      <c r="A3483" s="1">
        <v>41583</v>
      </c>
      <c r="B3483">
        <v>1762.97</v>
      </c>
      <c r="C3483">
        <v>16121377501602.199</v>
      </c>
      <c r="D3483">
        <v>18.166599999999999</v>
      </c>
      <c r="E3483">
        <v>0.42059999999999997</v>
      </c>
      <c r="F3483">
        <v>35.576700000000002</v>
      </c>
      <c r="G3483">
        <v>19.609000000000002</v>
      </c>
      <c r="H3483">
        <v>16.517299999999999</v>
      </c>
      <c r="J3483">
        <f t="shared" si="50"/>
        <v>17.304782083333333</v>
      </c>
    </row>
    <row r="3484" spans="1:10" x14ac:dyDescent="0.3">
      <c r="A3484" s="1">
        <v>41584</v>
      </c>
      <c r="B3484">
        <v>1770.49</v>
      </c>
      <c r="C3484">
        <v>16186964967845.699</v>
      </c>
      <c r="D3484">
        <v>18.110199999999999</v>
      </c>
      <c r="E3484">
        <v>0.41410000000000002</v>
      </c>
      <c r="F3484">
        <v>35.576700000000002</v>
      </c>
      <c r="G3484">
        <v>19.6053</v>
      </c>
      <c r="H3484">
        <v>16.517299999999999</v>
      </c>
      <c r="J3484">
        <f t="shared" si="50"/>
        <v>17.31638375</v>
      </c>
    </row>
    <row r="3485" spans="1:10" x14ac:dyDescent="0.3">
      <c r="A3485" s="1">
        <v>41585</v>
      </c>
      <c r="B3485">
        <v>1747.15</v>
      </c>
      <c r="C3485">
        <v>15971266451822.1</v>
      </c>
      <c r="D3485">
        <v>17.789200000000001</v>
      </c>
      <c r="E3485">
        <v>0.38240000000000002</v>
      </c>
      <c r="F3485">
        <v>35.520499999999998</v>
      </c>
      <c r="G3485">
        <v>19.6052</v>
      </c>
      <c r="H3485">
        <v>16.518599999999999</v>
      </c>
      <c r="J3485">
        <f t="shared" si="50"/>
        <v>17.326770416666665</v>
      </c>
    </row>
    <row r="3486" spans="1:10" x14ac:dyDescent="0.3">
      <c r="A3486" s="1">
        <v>41586</v>
      </c>
      <c r="B3486">
        <v>1770.61</v>
      </c>
      <c r="C3486">
        <v>16183807305670.699</v>
      </c>
      <c r="D3486">
        <v>18.0349</v>
      </c>
      <c r="E3486">
        <v>0.40960000000000002</v>
      </c>
      <c r="F3486">
        <v>35.520499999999998</v>
      </c>
      <c r="G3486">
        <v>19.6051</v>
      </c>
      <c r="H3486">
        <v>16.518599999999999</v>
      </c>
      <c r="J3486">
        <f t="shared" si="50"/>
        <v>17.338508749999999</v>
      </c>
    </row>
    <row r="3487" spans="1:10" x14ac:dyDescent="0.3">
      <c r="A3487" s="1">
        <v>41589</v>
      </c>
      <c r="B3487">
        <v>1771.89</v>
      </c>
      <c r="C3487">
        <v>16199136089919.801</v>
      </c>
      <c r="D3487">
        <v>18.052</v>
      </c>
      <c r="E3487">
        <v>0.41089999999999999</v>
      </c>
      <c r="F3487">
        <v>35.520499999999998</v>
      </c>
      <c r="G3487">
        <v>19.599599999999999</v>
      </c>
      <c r="H3487">
        <v>16.518599999999999</v>
      </c>
      <c r="J3487">
        <f t="shared" si="50"/>
        <v>17.349812499999999</v>
      </c>
    </row>
    <row r="3488" spans="1:10" x14ac:dyDescent="0.3">
      <c r="A3488" s="1">
        <v>41590</v>
      </c>
      <c r="B3488">
        <v>1767.69</v>
      </c>
      <c r="C3488">
        <v>16159730634967.199</v>
      </c>
      <c r="D3488">
        <v>18.060400000000001</v>
      </c>
      <c r="E3488">
        <v>0.41139999999999999</v>
      </c>
      <c r="F3488">
        <v>35.520499999999998</v>
      </c>
      <c r="G3488">
        <v>19.594200000000001</v>
      </c>
      <c r="H3488">
        <v>16.518599999999999</v>
      </c>
      <c r="J3488">
        <f t="shared" si="50"/>
        <v>17.360900833333332</v>
      </c>
    </row>
    <row r="3489" spans="1:10" x14ac:dyDescent="0.3">
      <c r="A3489" s="1">
        <v>41591</v>
      </c>
      <c r="B3489">
        <v>1782</v>
      </c>
      <c r="C3489">
        <v>16292627275636.199</v>
      </c>
      <c r="D3489">
        <v>18.211099999999998</v>
      </c>
      <c r="E3489">
        <v>0.4264</v>
      </c>
      <c r="F3489">
        <v>35.520499999999998</v>
      </c>
      <c r="G3489">
        <v>19.583500000000001</v>
      </c>
      <c r="H3489">
        <v>16.518599999999999</v>
      </c>
      <c r="J3489">
        <f t="shared" si="50"/>
        <v>17.372592916666669</v>
      </c>
    </row>
    <row r="3490" spans="1:10" x14ac:dyDescent="0.3">
      <c r="A3490" s="1">
        <v>41592</v>
      </c>
      <c r="B3490">
        <v>1790.62</v>
      </c>
      <c r="C3490">
        <v>16358227322041.9</v>
      </c>
      <c r="D3490">
        <v>18.269100000000002</v>
      </c>
      <c r="E3490">
        <v>0.43259999999999998</v>
      </c>
      <c r="F3490">
        <v>35.482700000000001</v>
      </c>
      <c r="G3490">
        <v>19.572800000000001</v>
      </c>
      <c r="H3490">
        <v>16.520199999999999</v>
      </c>
      <c r="J3490">
        <f t="shared" si="50"/>
        <v>17.384804166666672</v>
      </c>
    </row>
    <row r="3491" spans="1:10" x14ac:dyDescent="0.3">
      <c r="A3491" s="1">
        <v>41593</v>
      </c>
      <c r="B3491">
        <v>1798.18</v>
      </c>
      <c r="C3491">
        <v>16428148474750.5</v>
      </c>
      <c r="D3491">
        <v>18.347300000000001</v>
      </c>
      <c r="E3491">
        <v>0.44</v>
      </c>
      <c r="F3491">
        <v>35.482700000000001</v>
      </c>
      <c r="G3491">
        <v>19.572600000000001</v>
      </c>
      <c r="H3491">
        <v>16.520199999999999</v>
      </c>
      <c r="J3491">
        <f t="shared" si="50"/>
        <v>17.39749916666667</v>
      </c>
    </row>
    <row r="3492" spans="1:10" x14ac:dyDescent="0.3">
      <c r="A3492" s="1">
        <v>41596</v>
      </c>
      <c r="B3492">
        <v>1791.53</v>
      </c>
      <c r="C3492">
        <v>16366815133587</v>
      </c>
      <c r="D3492">
        <v>18.3094</v>
      </c>
      <c r="E3492">
        <v>0.43640000000000001</v>
      </c>
      <c r="F3492">
        <v>35.482700000000001</v>
      </c>
      <c r="G3492">
        <v>19.572299999999998</v>
      </c>
      <c r="H3492">
        <v>16.520199999999999</v>
      </c>
      <c r="J3492">
        <f t="shared" si="50"/>
        <v>17.409784166666675</v>
      </c>
    </row>
    <row r="3493" spans="1:10" x14ac:dyDescent="0.3">
      <c r="A3493" s="1">
        <v>41597</v>
      </c>
      <c r="B3493">
        <v>1787.87</v>
      </c>
      <c r="C3493">
        <v>16332147422353.4</v>
      </c>
      <c r="D3493">
        <v>18.262</v>
      </c>
      <c r="E3493">
        <v>0.43169999999999997</v>
      </c>
      <c r="F3493">
        <v>35.482700000000001</v>
      </c>
      <c r="G3493">
        <v>19.5641</v>
      </c>
      <c r="H3493">
        <v>16.520199999999999</v>
      </c>
      <c r="J3493">
        <f t="shared" si="50"/>
        <v>17.421710000000008</v>
      </c>
    </row>
    <row r="3494" spans="1:10" x14ac:dyDescent="0.3">
      <c r="A3494" s="1">
        <v>41598</v>
      </c>
      <c r="B3494">
        <v>1781.37</v>
      </c>
      <c r="C3494">
        <v>16270543973950.4</v>
      </c>
      <c r="D3494">
        <v>18.174700000000001</v>
      </c>
      <c r="E3494">
        <v>0.42209999999999998</v>
      </c>
      <c r="F3494">
        <v>35.482700000000001</v>
      </c>
      <c r="G3494">
        <v>19.555900000000001</v>
      </c>
      <c r="H3494">
        <v>16.520199999999999</v>
      </c>
      <c r="J3494">
        <f t="shared" si="50"/>
        <v>17.433093333333332</v>
      </c>
    </row>
    <row r="3495" spans="1:10" x14ac:dyDescent="0.3">
      <c r="A3495" s="1">
        <v>41599</v>
      </c>
      <c r="B3495">
        <v>1795.85</v>
      </c>
      <c r="C3495">
        <v>16411560764745.4</v>
      </c>
      <c r="D3495">
        <v>18.334599999999998</v>
      </c>
      <c r="E3495">
        <v>0.4395</v>
      </c>
      <c r="F3495">
        <v>35.478999999999999</v>
      </c>
      <c r="G3495">
        <v>19.553699999999999</v>
      </c>
      <c r="H3495">
        <v>16.521799999999999</v>
      </c>
      <c r="J3495">
        <f t="shared" si="50"/>
        <v>17.445127916666664</v>
      </c>
    </row>
    <row r="3496" spans="1:10" x14ac:dyDescent="0.3">
      <c r="A3496" s="1">
        <v>41600</v>
      </c>
      <c r="B3496">
        <v>1804.76</v>
      </c>
      <c r="C3496">
        <v>16493388849348.5</v>
      </c>
      <c r="D3496">
        <v>18.437100000000001</v>
      </c>
      <c r="E3496">
        <v>0.44819999999999999</v>
      </c>
      <c r="F3496">
        <v>35.478999999999999</v>
      </c>
      <c r="G3496">
        <v>19.551500000000001</v>
      </c>
      <c r="H3496">
        <v>16.521799999999999</v>
      </c>
      <c r="J3496">
        <f t="shared" si="50"/>
        <v>17.457199166666669</v>
      </c>
    </row>
    <row r="3497" spans="1:10" x14ac:dyDescent="0.3">
      <c r="A3497" s="1">
        <v>41603</v>
      </c>
      <c r="B3497">
        <v>1802.48</v>
      </c>
      <c r="C3497">
        <v>16469187365878.699</v>
      </c>
      <c r="D3497">
        <v>18.408100000000001</v>
      </c>
      <c r="E3497">
        <v>0.44550000000000001</v>
      </c>
      <c r="F3497">
        <v>35.478999999999999</v>
      </c>
      <c r="G3497">
        <v>19.544699999999999</v>
      </c>
      <c r="H3497">
        <v>16.521799999999999</v>
      </c>
      <c r="J3497">
        <f t="shared" si="50"/>
        <v>17.469157916666667</v>
      </c>
    </row>
    <row r="3498" spans="1:10" x14ac:dyDescent="0.3">
      <c r="A3498" s="1">
        <v>41604</v>
      </c>
      <c r="B3498">
        <v>1802.75</v>
      </c>
      <c r="C3498">
        <v>16471334062233.5</v>
      </c>
      <c r="D3498">
        <v>18.410900000000002</v>
      </c>
      <c r="E3498">
        <v>0.44569999999999999</v>
      </c>
      <c r="F3498">
        <v>35.478999999999999</v>
      </c>
      <c r="G3498">
        <v>19.538</v>
      </c>
      <c r="H3498">
        <v>16.521799999999999</v>
      </c>
      <c r="J3498">
        <f t="shared" si="50"/>
        <v>17.481545000000001</v>
      </c>
    </row>
    <row r="3499" spans="1:10" x14ac:dyDescent="0.3">
      <c r="A3499" s="1">
        <v>41605</v>
      </c>
      <c r="B3499">
        <v>1807.23</v>
      </c>
      <c r="C3499">
        <v>16510118516963.9</v>
      </c>
      <c r="D3499">
        <v>18.455200000000001</v>
      </c>
      <c r="E3499">
        <v>0.45069999999999999</v>
      </c>
      <c r="F3499">
        <v>35.478999999999999</v>
      </c>
      <c r="G3499">
        <v>19.5335</v>
      </c>
      <c r="H3499">
        <v>16.521799999999999</v>
      </c>
      <c r="J3499">
        <f t="shared" si="50"/>
        <v>17.494377499999999</v>
      </c>
    </row>
    <row r="3500" spans="1:10" x14ac:dyDescent="0.3">
      <c r="A3500" s="1">
        <v>41607</v>
      </c>
      <c r="B3500">
        <v>1805.81</v>
      </c>
      <c r="C3500">
        <v>16498400159134.6</v>
      </c>
      <c r="D3500">
        <v>18.4421</v>
      </c>
      <c r="E3500">
        <v>0.44940000000000002</v>
      </c>
      <c r="F3500">
        <v>35.455199999999998</v>
      </c>
      <c r="G3500">
        <v>19.529</v>
      </c>
      <c r="H3500">
        <v>16.521999999999998</v>
      </c>
      <c r="J3500">
        <f t="shared" si="50"/>
        <v>17.506422499999999</v>
      </c>
    </row>
    <row r="3501" spans="1:10" x14ac:dyDescent="0.3">
      <c r="A3501" s="1">
        <v>41610</v>
      </c>
      <c r="B3501">
        <v>1800.9</v>
      </c>
      <c r="C3501">
        <v>16452992973487.9</v>
      </c>
      <c r="D3501">
        <v>18.353999999999999</v>
      </c>
      <c r="E3501">
        <v>0.44040000000000001</v>
      </c>
      <c r="F3501">
        <v>35.455199999999998</v>
      </c>
      <c r="G3501">
        <v>19.528600000000001</v>
      </c>
      <c r="H3501">
        <v>16.521999999999998</v>
      </c>
      <c r="J3501">
        <f t="shared" si="50"/>
        <v>17.517358750000007</v>
      </c>
    </row>
    <row r="3502" spans="1:10" x14ac:dyDescent="0.3">
      <c r="A3502" s="1">
        <v>41611</v>
      </c>
      <c r="B3502">
        <v>1795.15</v>
      </c>
      <c r="C3502">
        <v>16397913908355.1</v>
      </c>
      <c r="D3502">
        <v>18.287400000000002</v>
      </c>
      <c r="E3502">
        <v>0.43369999999999997</v>
      </c>
      <c r="F3502">
        <v>35.455199999999998</v>
      </c>
      <c r="G3502">
        <v>19.528300000000002</v>
      </c>
      <c r="H3502">
        <v>16.521999999999998</v>
      </c>
      <c r="J3502">
        <f t="shared" si="50"/>
        <v>17.528508750000007</v>
      </c>
    </row>
    <row r="3503" spans="1:10" x14ac:dyDescent="0.3">
      <c r="A3503" s="1">
        <v>41612</v>
      </c>
      <c r="B3503">
        <v>1792.81</v>
      </c>
      <c r="C3503">
        <v>16375350494657.301</v>
      </c>
      <c r="D3503">
        <v>18.247399999999999</v>
      </c>
      <c r="E3503">
        <v>0.4284</v>
      </c>
      <c r="F3503">
        <v>35.455199999999998</v>
      </c>
      <c r="G3503">
        <v>19.520800000000001</v>
      </c>
      <c r="H3503">
        <v>16.521999999999998</v>
      </c>
      <c r="J3503">
        <f t="shared" si="50"/>
        <v>17.539142500000011</v>
      </c>
    </row>
    <row r="3504" spans="1:10" x14ac:dyDescent="0.3">
      <c r="A3504" s="1">
        <v>41613</v>
      </c>
      <c r="B3504">
        <v>1785.03</v>
      </c>
      <c r="C3504">
        <v>16301416231419.801</v>
      </c>
      <c r="D3504">
        <v>18.165900000000001</v>
      </c>
      <c r="E3504">
        <v>0.41949999999999998</v>
      </c>
      <c r="F3504">
        <v>35.455199999999998</v>
      </c>
      <c r="G3504">
        <v>19.513300000000001</v>
      </c>
      <c r="H3504">
        <v>16.521999999999998</v>
      </c>
      <c r="J3504">
        <f t="shared" si="50"/>
        <v>17.550087500000011</v>
      </c>
    </row>
    <row r="3505" spans="1:10" x14ac:dyDescent="0.3">
      <c r="A3505" s="1">
        <v>41614</v>
      </c>
      <c r="B3505">
        <v>1805.09</v>
      </c>
      <c r="C3505">
        <v>16481921677491.9</v>
      </c>
      <c r="D3505">
        <v>18.364799999999999</v>
      </c>
      <c r="E3505">
        <v>0.44190000000000002</v>
      </c>
      <c r="F3505">
        <v>35.4343</v>
      </c>
      <c r="G3505">
        <v>19.508299999999998</v>
      </c>
      <c r="H3505">
        <v>16.523099999999999</v>
      </c>
      <c r="J3505">
        <f t="shared" ref="J3505:J3568" si="51">AVERAGE(D3266:D3505)</f>
        <v>17.562047500000013</v>
      </c>
    </row>
    <row r="3506" spans="1:10" x14ac:dyDescent="0.3">
      <c r="A3506" s="1">
        <v>41617</v>
      </c>
      <c r="B3506">
        <v>1808.37</v>
      </c>
      <c r="C3506">
        <v>16521622068453.699</v>
      </c>
      <c r="D3506">
        <v>18.406600000000001</v>
      </c>
      <c r="E3506">
        <v>0.44579999999999997</v>
      </c>
      <c r="F3506">
        <v>35.4343</v>
      </c>
      <c r="G3506">
        <v>19.5032</v>
      </c>
      <c r="H3506">
        <v>16.523099999999999</v>
      </c>
      <c r="J3506">
        <f t="shared" si="51"/>
        <v>17.574505416666678</v>
      </c>
    </row>
    <row r="3507" spans="1:10" x14ac:dyDescent="0.3">
      <c r="A3507" s="1">
        <v>41618</v>
      </c>
      <c r="B3507">
        <v>1802.62</v>
      </c>
      <c r="C3507">
        <v>16462367092686.301</v>
      </c>
      <c r="D3507">
        <v>18.342199999999998</v>
      </c>
      <c r="E3507">
        <v>0.43969999999999998</v>
      </c>
      <c r="F3507">
        <v>35.4343</v>
      </c>
      <c r="G3507">
        <v>19.500800000000002</v>
      </c>
      <c r="H3507">
        <v>16.523099999999999</v>
      </c>
      <c r="J3507">
        <f t="shared" si="51"/>
        <v>17.586229166666676</v>
      </c>
    </row>
    <row r="3508" spans="1:10" x14ac:dyDescent="0.3">
      <c r="A3508" s="1">
        <v>41619</v>
      </c>
      <c r="B3508">
        <v>1782.22</v>
      </c>
      <c r="C3508">
        <v>16278922386538.199</v>
      </c>
      <c r="D3508">
        <v>18.1236</v>
      </c>
      <c r="E3508">
        <v>0.41299999999999998</v>
      </c>
      <c r="F3508">
        <v>35.4343</v>
      </c>
      <c r="G3508">
        <v>19.4984</v>
      </c>
      <c r="H3508">
        <v>16.523099999999999</v>
      </c>
      <c r="J3508">
        <f t="shared" si="51"/>
        <v>17.597745833333345</v>
      </c>
    </row>
    <row r="3509" spans="1:10" x14ac:dyDescent="0.3">
      <c r="A3509" s="1">
        <v>41620</v>
      </c>
      <c r="B3509">
        <v>1775.5</v>
      </c>
      <c r="C3509">
        <v>16216093023259.9</v>
      </c>
      <c r="D3509">
        <v>18.053000000000001</v>
      </c>
      <c r="E3509">
        <v>0.40860000000000002</v>
      </c>
      <c r="F3509">
        <v>35.4343</v>
      </c>
      <c r="G3509">
        <v>19.4877</v>
      </c>
      <c r="H3509">
        <v>16.523099999999999</v>
      </c>
      <c r="J3509">
        <f t="shared" si="51"/>
        <v>17.607905833333341</v>
      </c>
    </row>
    <row r="3510" spans="1:10" x14ac:dyDescent="0.3">
      <c r="A3510" s="1">
        <v>41621</v>
      </c>
      <c r="B3510">
        <v>1775.32</v>
      </c>
      <c r="C3510">
        <v>16217459163144.699</v>
      </c>
      <c r="D3510">
        <v>18.056999999999999</v>
      </c>
      <c r="E3510">
        <v>0.4088</v>
      </c>
      <c r="F3510">
        <v>35.404699999999998</v>
      </c>
      <c r="G3510">
        <v>19.477</v>
      </c>
      <c r="H3510">
        <v>16.526199999999999</v>
      </c>
      <c r="J3510">
        <f t="shared" si="51"/>
        <v>17.616689166666674</v>
      </c>
    </row>
    <row r="3511" spans="1:10" x14ac:dyDescent="0.3">
      <c r="A3511" s="1">
        <v>41624</v>
      </c>
      <c r="B3511">
        <v>1786.54</v>
      </c>
      <c r="C3511">
        <v>16316516971019.199</v>
      </c>
      <c r="D3511">
        <v>18.164899999999999</v>
      </c>
      <c r="E3511">
        <v>0.41920000000000002</v>
      </c>
      <c r="F3511">
        <v>35.404699999999998</v>
      </c>
      <c r="G3511">
        <v>19.465499999999999</v>
      </c>
      <c r="H3511">
        <v>16.526199999999999</v>
      </c>
      <c r="J3511">
        <f t="shared" si="51"/>
        <v>17.626061666666672</v>
      </c>
    </row>
    <row r="3512" spans="1:10" x14ac:dyDescent="0.3">
      <c r="A3512" s="1">
        <v>41625</v>
      </c>
      <c r="B3512">
        <v>1781</v>
      </c>
      <c r="C3512">
        <v>16267460351907.6</v>
      </c>
      <c r="D3512">
        <v>18.110299999999999</v>
      </c>
      <c r="E3512">
        <v>0.4128</v>
      </c>
      <c r="F3512">
        <v>35.404699999999998</v>
      </c>
      <c r="G3512">
        <v>19.454000000000001</v>
      </c>
      <c r="H3512">
        <v>16.526199999999999</v>
      </c>
      <c r="J3512">
        <f t="shared" si="51"/>
        <v>17.634892083333344</v>
      </c>
    </row>
    <row r="3513" spans="1:10" x14ac:dyDescent="0.3">
      <c r="A3513" s="1">
        <v>41626</v>
      </c>
      <c r="B3513">
        <v>1810.65</v>
      </c>
      <c r="C3513">
        <v>16537484654035.6</v>
      </c>
      <c r="D3513">
        <v>18.4099</v>
      </c>
      <c r="E3513">
        <v>0.44719999999999999</v>
      </c>
      <c r="F3513">
        <v>35.404699999999998</v>
      </c>
      <c r="G3513">
        <v>19.4514</v>
      </c>
      <c r="H3513">
        <v>16.526199999999999</v>
      </c>
      <c r="J3513">
        <f t="shared" si="51"/>
        <v>17.645165416666671</v>
      </c>
    </row>
    <row r="3514" spans="1:10" x14ac:dyDescent="0.3">
      <c r="A3514" s="1">
        <v>41627</v>
      </c>
      <c r="B3514">
        <v>1809.6</v>
      </c>
      <c r="C3514">
        <v>16527474829368.5</v>
      </c>
      <c r="D3514">
        <v>18.4008</v>
      </c>
      <c r="E3514">
        <v>0.44590000000000002</v>
      </c>
      <c r="F3514">
        <v>35.404699999999998</v>
      </c>
      <c r="G3514">
        <v>19.448799999999999</v>
      </c>
      <c r="H3514">
        <v>16.526199999999999</v>
      </c>
      <c r="J3514">
        <f t="shared" si="51"/>
        <v>17.655619166666671</v>
      </c>
    </row>
    <row r="3515" spans="1:10" x14ac:dyDescent="0.3">
      <c r="A3515" s="1">
        <v>41628</v>
      </c>
      <c r="B3515">
        <v>1818.32</v>
      </c>
      <c r="C3515">
        <v>16603571988603.301</v>
      </c>
      <c r="D3515">
        <v>18.485700000000001</v>
      </c>
      <c r="E3515">
        <v>0.45400000000000001</v>
      </c>
      <c r="F3515">
        <v>35.383699999999997</v>
      </c>
      <c r="G3515">
        <v>19.446200000000001</v>
      </c>
      <c r="H3515">
        <v>16.5273</v>
      </c>
      <c r="J3515">
        <f t="shared" si="51"/>
        <v>17.666251666666671</v>
      </c>
    </row>
    <row r="3516" spans="1:10" x14ac:dyDescent="0.3">
      <c r="A3516" s="1">
        <v>41631</v>
      </c>
      <c r="B3516">
        <v>1827.99</v>
      </c>
      <c r="C3516">
        <v>16839313420287.301</v>
      </c>
      <c r="D3516">
        <v>18.716200000000001</v>
      </c>
      <c r="E3516">
        <v>0.46810000000000002</v>
      </c>
      <c r="F3516">
        <v>35.383699999999997</v>
      </c>
      <c r="G3516">
        <v>19.4436</v>
      </c>
      <c r="H3516">
        <v>16.5273</v>
      </c>
      <c r="J3516">
        <f t="shared" si="51"/>
        <v>17.677352500000001</v>
      </c>
    </row>
    <row r="3517" spans="1:10" x14ac:dyDescent="0.3">
      <c r="A3517" s="1">
        <v>41632</v>
      </c>
      <c r="B3517">
        <v>1833.32</v>
      </c>
      <c r="C3517">
        <v>16889948348881.4</v>
      </c>
      <c r="D3517">
        <v>18.772500000000001</v>
      </c>
      <c r="E3517">
        <v>0.47170000000000001</v>
      </c>
      <c r="F3517">
        <v>35.383699999999997</v>
      </c>
      <c r="G3517">
        <v>19.442699999999999</v>
      </c>
      <c r="H3517">
        <v>16.5273</v>
      </c>
      <c r="J3517">
        <f t="shared" si="51"/>
        <v>17.68868083333334</v>
      </c>
    </row>
    <row r="3518" spans="1:10" x14ac:dyDescent="0.3">
      <c r="A3518" s="1">
        <v>41634</v>
      </c>
      <c r="B3518">
        <v>1842.02</v>
      </c>
      <c r="C3518">
        <v>16970405642798.301</v>
      </c>
      <c r="D3518">
        <v>18.861899999999999</v>
      </c>
      <c r="E3518">
        <v>0.47810000000000002</v>
      </c>
      <c r="F3518">
        <v>35.383699999999997</v>
      </c>
      <c r="G3518">
        <v>19.441800000000001</v>
      </c>
      <c r="H3518">
        <v>16.5273</v>
      </c>
      <c r="J3518">
        <f t="shared" si="51"/>
        <v>17.700412916666671</v>
      </c>
    </row>
    <row r="3519" spans="1:10" x14ac:dyDescent="0.3">
      <c r="A3519" s="1">
        <v>41635</v>
      </c>
      <c r="B3519">
        <v>1841.4</v>
      </c>
      <c r="C3519">
        <v>16962290498862.199</v>
      </c>
      <c r="D3519">
        <v>18.847000000000001</v>
      </c>
      <c r="E3519">
        <v>0.47649999999999998</v>
      </c>
      <c r="F3519">
        <v>35.383699999999997</v>
      </c>
      <c r="G3519">
        <v>19.441400000000002</v>
      </c>
      <c r="H3519">
        <v>16.5273</v>
      </c>
      <c r="J3519">
        <f t="shared" si="51"/>
        <v>17.711999583333338</v>
      </c>
    </row>
    <row r="3520" spans="1:10" x14ac:dyDescent="0.3">
      <c r="A3520" s="1">
        <v>41638</v>
      </c>
      <c r="B3520">
        <v>1841.07</v>
      </c>
      <c r="C3520">
        <v>16961600642739.6</v>
      </c>
      <c r="D3520">
        <v>18.674600000000002</v>
      </c>
      <c r="E3520">
        <v>0.4642</v>
      </c>
      <c r="F3520">
        <v>35.233400000000003</v>
      </c>
      <c r="G3520">
        <v>19.440999999999999</v>
      </c>
      <c r="H3520">
        <v>16.5303</v>
      </c>
      <c r="J3520">
        <f t="shared" si="51"/>
        <v>17.722847916666673</v>
      </c>
    </row>
    <row r="3521" spans="1:10" x14ac:dyDescent="0.3">
      <c r="A3521" s="1">
        <v>41639</v>
      </c>
      <c r="B3521">
        <v>1848.36</v>
      </c>
      <c r="C3521">
        <v>17026628462345</v>
      </c>
      <c r="D3521">
        <v>18.7455</v>
      </c>
      <c r="E3521">
        <v>0.47</v>
      </c>
      <c r="F3521">
        <v>35.233400000000003</v>
      </c>
      <c r="G3521">
        <v>19.436699999999998</v>
      </c>
      <c r="H3521">
        <v>16.5303</v>
      </c>
      <c r="J3521">
        <f t="shared" si="51"/>
        <v>17.733610833333337</v>
      </c>
    </row>
    <row r="3522" spans="1:10" x14ac:dyDescent="0.3">
      <c r="A3522" s="1">
        <v>41641</v>
      </c>
      <c r="B3522">
        <v>1831.98</v>
      </c>
      <c r="C3522">
        <v>16876122861846.801</v>
      </c>
      <c r="D3522">
        <v>18.5762</v>
      </c>
      <c r="E3522">
        <v>0.45850000000000002</v>
      </c>
      <c r="F3522">
        <v>35.233400000000003</v>
      </c>
      <c r="G3522">
        <v>19.432400000000001</v>
      </c>
      <c r="H3522">
        <v>16.5303</v>
      </c>
      <c r="J3522">
        <f t="shared" si="51"/>
        <v>17.743427500000006</v>
      </c>
    </row>
    <row r="3523" spans="1:10" x14ac:dyDescent="0.3">
      <c r="A3523" s="1">
        <v>41642</v>
      </c>
      <c r="B3523">
        <v>1831.37</v>
      </c>
      <c r="C3523">
        <v>16873396451531.9</v>
      </c>
      <c r="D3523">
        <v>18.5732</v>
      </c>
      <c r="E3523">
        <v>0.45810000000000001</v>
      </c>
      <c r="F3523">
        <v>35.233400000000003</v>
      </c>
      <c r="G3523">
        <v>19.432099999999998</v>
      </c>
      <c r="H3523">
        <v>16.5303</v>
      </c>
      <c r="J3523">
        <f t="shared" si="51"/>
        <v>17.752931666666672</v>
      </c>
    </row>
    <row r="3524" spans="1:10" x14ac:dyDescent="0.3">
      <c r="A3524" s="1">
        <v>41645</v>
      </c>
      <c r="B3524">
        <v>1826.77</v>
      </c>
      <c r="C3524">
        <v>16826044892197.5</v>
      </c>
      <c r="D3524">
        <v>18.521000000000001</v>
      </c>
      <c r="E3524">
        <v>0.45629999999999998</v>
      </c>
      <c r="F3524">
        <v>35.233400000000003</v>
      </c>
      <c r="G3524">
        <v>19.431899999999999</v>
      </c>
      <c r="H3524">
        <v>16.5303</v>
      </c>
      <c r="J3524">
        <f t="shared" si="51"/>
        <v>17.762171250000005</v>
      </c>
    </row>
    <row r="3525" spans="1:10" x14ac:dyDescent="0.3">
      <c r="A3525" s="1">
        <v>41646</v>
      </c>
      <c r="B3525">
        <v>1837.88</v>
      </c>
      <c r="C3525">
        <v>16924053532820</v>
      </c>
      <c r="D3525">
        <v>18.6128</v>
      </c>
      <c r="E3525">
        <v>0.46100000000000002</v>
      </c>
      <c r="F3525">
        <v>35.174700000000001</v>
      </c>
      <c r="G3525">
        <v>19.416899999999998</v>
      </c>
      <c r="H3525">
        <v>16.530899999999999</v>
      </c>
      <c r="J3525">
        <f t="shared" si="51"/>
        <v>17.771775000000005</v>
      </c>
    </row>
    <row r="3526" spans="1:10" x14ac:dyDescent="0.3">
      <c r="A3526" s="1">
        <v>41647</v>
      </c>
      <c r="B3526">
        <v>1837.49</v>
      </c>
      <c r="C3526">
        <v>16919225817071.301</v>
      </c>
      <c r="D3526">
        <v>18.6067</v>
      </c>
      <c r="E3526">
        <v>0.46029999999999999</v>
      </c>
      <c r="F3526">
        <v>35.174700000000001</v>
      </c>
      <c r="G3526">
        <v>19.401900000000001</v>
      </c>
      <c r="H3526">
        <v>16.530899999999999</v>
      </c>
      <c r="J3526">
        <f t="shared" si="51"/>
        <v>17.781184583333339</v>
      </c>
    </row>
    <row r="3527" spans="1:10" x14ac:dyDescent="0.3">
      <c r="A3527" s="1">
        <v>41648</v>
      </c>
      <c r="B3527">
        <v>1838.13</v>
      </c>
      <c r="C3527">
        <v>16929705602783.9</v>
      </c>
      <c r="D3527">
        <v>18.615300000000001</v>
      </c>
      <c r="E3527">
        <v>0.46160000000000001</v>
      </c>
      <c r="F3527">
        <v>35.174700000000001</v>
      </c>
      <c r="G3527">
        <v>19.3979</v>
      </c>
      <c r="H3527">
        <v>16.530899999999999</v>
      </c>
      <c r="J3527">
        <f t="shared" si="51"/>
        <v>17.790764583333338</v>
      </c>
    </row>
    <row r="3528" spans="1:10" x14ac:dyDescent="0.3">
      <c r="A3528" s="1">
        <v>41649</v>
      </c>
      <c r="B3528">
        <v>1842.37</v>
      </c>
      <c r="C3528">
        <v>16970370142259.199</v>
      </c>
      <c r="D3528">
        <v>18.6601</v>
      </c>
      <c r="E3528">
        <v>0.46450000000000002</v>
      </c>
      <c r="F3528">
        <v>35.174700000000001</v>
      </c>
      <c r="G3528">
        <v>19.393899999999999</v>
      </c>
      <c r="H3528">
        <v>16.530899999999999</v>
      </c>
      <c r="J3528">
        <f t="shared" si="51"/>
        <v>17.800260416666674</v>
      </c>
    </row>
    <row r="3529" spans="1:10" x14ac:dyDescent="0.3">
      <c r="A3529" s="1">
        <v>41652</v>
      </c>
      <c r="B3529">
        <v>1819.2</v>
      </c>
      <c r="C3529">
        <v>16754257624739.5</v>
      </c>
      <c r="D3529">
        <v>18.4224</v>
      </c>
      <c r="E3529">
        <v>0.44629999999999997</v>
      </c>
      <c r="F3529">
        <v>35.174700000000001</v>
      </c>
      <c r="G3529">
        <v>19.389700000000001</v>
      </c>
      <c r="H3529">
        <v>16.530899999999999</v>
      </c>
      <c r="J3529">
        <f t="shared" si="51"/>
        <v>17.809030416666676</v>
      </c>
    </row>
    <row r="3530" spans="1:10" x14ac:dyDescent="0.3">
      <c r="A3530" s="1">
        <v>41653</v>
      </c>
      <c r="B3530">
        <v>1838.88</v>
      </c>
      <c r="C3530">
        <v>16933525706884.699</v>
      </c>
      <c r="D3530">
        <v>18.619499999999999</v>
      </c>
      <c r="E3530">
        <v>0.46200000000000002</v>
      </c>
      <c r="F3530">
        <v>35.121699999999997</v>
      </c>
      <c r="G3530">
        <v>19.3856</v>
      </c>
      <c r="H3530">
        <v>16.537199999999999</v>
      </c>
      <c r="J3530">
        <f t="shared" si="51"/>
        <v>17.818816250000005</v>
      </c>
    </row>
    <row r="3531" spans="1:10" x14ac:dyDescent="0.3">
      <c r="A3531" s="1">
        <v>41654</v>
      </c>
      <c r="B3531">
        <v>1848.38</v>
      </c>
      <c r="C3531">
        <v>17021619981201</v>
      </c>
      <c r="D3531">
        <v>18.7164</v>
      </c>
      <c r="E3531">
        <v>0.46929999999999999</v>
      </c>
      <c r="F3531">
        <v>35.121699999999997</v>
      </c>
      <c r="G3531">
        <v>19.381699999999999</v>
      </c>
      <c r="H3531">
        <v>16.537199999999999</v>
      </c>
      <c r="J3531">
        <f t="shared" si="51"/>
        <v>17.828225416666672</v>
      </c>
    </row>
    <row r="3532" spans="1:10" x14ac:dyDescent="0.3">
      <c r="A3532" s="1">
        <v>41655</v>
      </c>
      <c r="B3532">
        <v>1845.89</v>
      </c>
      <c r="C3532">
        <v>16993933601984.9</v>
      </c>
      <c r="D3532">
        <v>18.686</v>
      </c>
      <c r="E3532">
        <v>0.46629999999999999</v>
      </c>
      <c r="F3532">
        <v>35.121699999999997</v>
      </c>
      <c r="G3532">
        <v>19.377800000000001</v>
      </c>
      <c r="H3532">
        <v>16.537199999999999</v>
      </c>
      <c r="J3532">
        <f t="shared" si="51"/>
        <v>17.838295416666668</v>
      </c>
    </row>
    <row r="3533" spans="1:10" x14ac:dyDescent="0.3">
      <c r="A3533" s="1">
        <v>41656</v>
      </c>
      <c r="B3533">
        <v>1838.7</v>
      </c>
      <c r="C3533">
        <v>16932671241574.199</v>
      </c>
      <c r="D3533">
        <v>18.618600000000001</v>
      </c>
      <c r="E3533">
        <v>0.46129999999999999</v>
      </c>
      <c r="F3533">
        <v>35.121699999999997</v>
      </c>
      <c r="G3533">
        <v>19.377500000000001</v>
      </c>
      <c r="H3533">
        <v>16.537199999999999</v>
      </c>
      <c r="J3533">
        <f t="shared" si="51"/>
        <v>17.84737791666667</v>
      </c>
    </row>
    <row r="3534" spans="1:10" x14ac:dyDescent="0.3">
      <c r="A3534" s="1">
        <v>41660</v>
      </c>
      <c r="B3534">
        <v>1843.8</v>
      </c>
      <c r="C3534">
        <v>16976739362993.9</v>
      </c>
      <c r="D3534">
        <v>18.670300000000001</v>
      </c>
      <c r="E3534">
        <v>0.46489999999999998</v>
      </c>
      <c r="F3534">
        <v>35.121699999999997</v>
      </c>
      <c r="G3534">
        <v>19.377300000000002</v>
      </c>
      <c r="H3534">
        <v>16.537199999999999</v>
      </c>
      <c r="J3534">
        <f t="shared" si="51"/>
        <v>17.856800000000003</v>
      </c>
    </row>
    <row r="3535" spans="1:10" x14ac:dyDescent="0.3">
      <c r="A3535" s="1">
        <v>41661</v>
      </c>
      <c r="B3535">
        <v>1844.86</v>
      </c>
      <c r="C3535">
        <v>16985585955579.5</v>
      </c>
      <c r="D3535">
        <v>18.680399999999999</v>
      </c>
      <c r="E3535">
        <v>0.46650000000000003</v>
      </c>
      <c r="F3535">
        <v>35.098500000000001</v>
      </c>
      <c r="G3535">
        <v>19.376999999999999</v>
      </c>
      <c r="H3535">
        <v>16.539100000000001</v>
      </c>
      <c r="J3535">
        <f t="shared" si="51"/>
        <v>17.866458333333338</v>
      </c>
    </row>
    <row r="3536" spans="1:10" x14ac:dyDescent="0.3">
      <c r="A3536" s="1">
        <v>41662</v>
      </c>
      <c r="B3536">
        <v>1828.46</v>
      </c>
      <c r="C3536">
        <v>16829105873127.199</v>
      </c>
      <c r="D3536">
        <v>18.5031</v>
      </c>
      <c r="E3536">
        <v>0.45300000000000001</v>
      </c>
      <c r="F3536">
        <v>35.098500000000001</v>
      </c>
      <c r="G3536">
        <v>19.3766</v>
      </c>
      <c r="H3536">
        <v>16.539100000000001</v>
      </c>
      <c r="J3536">
        <f t="shared" si="51"/>
        <v>17.87480875</v>
      </c>
    </row>
    <row r="3537" spans="1:10" x14ac:dyDescent="0.3">
      <c r="A3537" s="1">
        <v>41663</v>
      </c>
      <c r="B3537">
        <v>1790.29</v>
      </c>
      <c r="C3537">
        <v>16477255653964.699</v>
      </c>
      <c r="D3537">
        <v>18.131499999999999</v>
      </c>
      <c r="E3537">
        <v>0.41189999999999999</v>
      </c>
      <c r="F3537">
        <v>35.098500000000001</v>
      </c>
      <c r="G3537">
        <v>19.369900000000001</v>
      </c>
      <c r="H3537">
        <v>16.539100000000001</v>
      </c>
      <c r="J3537">
        <f t="shared" si="51"/>
        <v>17.881590416666668</v>
      </c>
    </row>
    <row r="3538" spans="1:10" x14ac:dyDescent="0.3">
      <c r="A3538" s="1">
        <v>41666</v>
      </c>
      <c r="B3538">
        <v>1781.56</v>
      </c>
      <c r="C3538">
        <v>16399027645595.5</v>
      </c>
      <c r="D3538">
        <v>18.045400000000001</v>
      </c>
      <c r="E3538">
        <v>0.4047</v>
      </c>
      <c r="F3538">
        <v>35.098500000000001</v>
      </c>
      <c r="G3538">
        <v>19.363199999999999</v>
      </c>
      <c r="H3538">
        <v>16.539100000000001</v>
      </c>
      <c r="J3538">
        <f t="shared" si="51"/>
        <v>17.887818333333332</v>
      </c>
    </row>
    <row r="3539" spans="1:10" x14ac:dyDescent="0.3">
      <c r="A3539" s="1">
        <v>41667</v>
      </c>
      <c r="B3539">
        <v>1792.5</v>
      </c>
      <c r="C3539">
        <v>16495867254887.699</v>
      </c>
      <c r="D3539">
        <v>18.1493</v>
      </c>
      <c r="E3539">
        <v>0.41499999999999998</v>
      </c>
      <c r="F3539">
        <v>35.098500000000001</v>
      </c>
      <c r="G3539">
        <v>19.3611</v>
      </c>
      <c r="H3539">
        <v>16.539100000000001</v>
      </c>
      <c r="J3539">
        <f t="shared" si="51"/>
        <v>17.894493749999999</v>
      </c>
    </row>
    <row r="3540" spans="1:10" x14ac:dyDescent="0.3">
      <c r="A3540" s="1">
        <v>41668</v>
      </c>
      <c r="B3540">
        <v>1774.2</v>
      </c>
      <c r="C3540">
        <v>16327665504118.5</v>
      </c>
      <c r="D3540">
        <v>17.963799999999999</v>
      </c>
      <c r="E3540">
        <v>0.39229999999999998</v>
      </c>
      <c r="F3540">
        <v>35.076700000000002</v>
      </c>
      <c r="G3540">
        <v>19.359000000000002</v>
      </c>
      <c r="H3540">
        <v>16.539899999999999</v>
      </c>
      <c r="J3540">
        <f t="shared" si="51"/>
        <v>17.900398750000004</v>
      </c>
    </row>
    <row r="3541" spans="1:10" x14ac:dyDescent="0.3">
      <c r="A3541" s="1">
        <v>41669</v>
      </c>
      <c r="B3541">
        <v>1794.19</v>
      </c>
      <c r="C3541">
        <v>16510991023026.199</v>
      </c>
      <c r="D3541">
        <v>18.1648</v>
      </c>
      <c r="E3541">
        <v>0.41710000000000003</v>
      </c>
      <c r="F3541">
        <v>35.076700000000002</v>
      </c>
      <c r="G3541">
        <v>19.357700000000001</v>
      </c>
      <c r="H3541">
        <v>16.539899999999999</v>
      </c>
      <c r="J3541">
        <f t="shared" si="51"/>
        <v>17.907281666666666</v>
      </c>
    </row>
    <row r="3542" spans="1:10" x14ac:dyDescent="0.3">
      <c r="A3542" s="1">
        <v>41670</v>
      </c>
      <c r="B3542">
        <v>1782.59</v>
      </c>
      <c r="C3542">
        <v>16380381202381.199</v>
      </c>
      <c r="D3542">
        <v>18.003499999999999</v>
      </c>
      <c r="E3542">
        <v>0.39860000000000001</v>
      </c>
      <c r="F3542">
        <v>35.076700000000002</v>
      </c>
      <c r="G3542">
        <v>19.356400000000001</v>
      </c>
      <c r="H3542">
        <v>16.539899999999999</v>
      </c>
      <c r="J3542">
        <f t="shared" si="51"/>
        <v>17.911869583333331</v>
      </c>
    </row>
    <row r="3543" spans="1:10" x14ac:dyDescent="0.3">
      <c r="A3543" s="1">
        <v>41673</v>
      </c>
      <c r="B3543">
        <v>1741.89</v>
      </c>
      <c r="C3543">
        <v>16018953198161.801</v>
      </c>
      <c r="D3543">
        <v>17.6053</v>
      </c>
      <c r="E3543">
        <v>0.35610000000000003</v>
      </c>
      <c r="F3543">
        <v>35.076700000000002</v>
      </c>
      <c r="G3543">
        <v>19.338200000000001</v>
      </c>
      <c r="H3543">
        <v>16.539899999999999</v>
      </c>
      <c r="J3543">
        <f t="shared" si="51"/>
        <v>17.915647916666671</v>
      </c>
    </row>
    <row r="3544" spans="1:10" x14ac:dyDescent="0.3">
      <c r="A3544" s="1">
        <v>41674</v>
      </c>
      <c r="B3544">
        <v>1755.2</v>
      </c>
      <c r="C3544">
        <v>16141104871643.301</v>
      </c>
      <c r="D3544">
        <v>17.742899999999999</v>
      </c>
      <c r="E3544">
        <v>0.37040000000000001</v>
      </c>
      <c r="F3544">
        <v>35.076700000000002</v>
      </c>
      <c r="G3544">
        <v>19.32</v>
      </c>
      <c r="H3544">
        <v>16.539899999999999</v>
      </c>
      <c r="J3544">
        <f t="shared" si="51"/>
        <v>17.91839958333334</v>
      </c>
    </row>
    <row r="3545" spans="1:10" x14ac:dyDescent="0.3">
      <c r="A3545" s="1">
        <v>41675</v>
      </c>
      <c r="B3545">
        <v>1751.64</v>
      </c>
      <c r="C3545">
        <v>16104852382593.4</v>
      </c>
      <c r="D3545">
        <v>17.690100000000001</v>
      </c>
      <c r="E3545">
        <v>0.36380000000000001</v>
      </c>
      <c r="F3545">
        <v>35.0747</v>
      </c>
      <c r="G3545">
        <v>19.315100000000001</v>
      </c>
      <c r="H3545">
        <v>16.540500000000002</v>
      </c>
      <c r="J3545">
        <f t="shared" si="51"/>
        <v>17.920969166666673</v>
      </c>
    </row>
    <row r="3546" spans="1:10" x14ac:dyDescent="0.3">
      <c r="A3546" s="1">
        <v>41676</v>
      </c>
      <c r="B3546">
        <v>1773.43</v>
      </c>
      <c r="C3546">
        <v>16317134806124.801</v>
      </c>
      <c r="D3546">
        <v>17.922799999999999</v>
      </c>
      <c r="E3546">
        <v>0.3891</v>
      </c>
      <c r="F3546">
        <v>35.0747</v>
      </c>
      <c r="G3546">
        <v>19.310199999999998</v>
      </c>
      <c r="H3546">
        <v>16.540500000000002</v>
      </c>
      <c r="J3546">
        <f t="shared" si="51"/>
        <v>17.925707500000005</v>
      </c>
    </row>
    <row r="3547" spans="1:10" x14ac:dyDescent="0.3">
      <c r="A3547" s="1">
        <v>41677</v>
      </c>
      <c r="B3547">
        <v>1797.02</v>
      </c>
      <c r="C3547">
        <v>16532945861750</v>
      </c>
      <c r="D3547">
        <v>18.0688</v>
      </c>
      <c r="E3547">
        <v>0.40760000000000002</v>
      </c>
      <c r="F3547">
        <v>35.0747</v>
      </c>
      <c r="G3547">
        <v>19.305800000000001</v>
      </c>
      <c r="H3547">
        <v>16.540500000000002</v>
      </c>
      <c r="J3547">
        <f t="shared" si="51"/>
        <v>17.930349583333339</v>
      </c>
    </row>
    <row r="3548" spans="1:10" x14ac:dyDescent="0.3">
      <c r="A3548" s="1">
        <v>41680</v>
      </c>
      <c r="B3548">
        <v>1799.84</v>
      </c>
      <c r="C3548">
        <v>16559751080208.699</v>
      </c>
      <c r="D3548">
        <v>18.101099999999999</v>
      </c>
      <c r="E3548">
        <v>0.40920000000000001</v>
      </c>
      <c r="F3548">
        <v>35.0747</v>
      </c>
      <c r="G3548">
        <v>19.301300000000001</v>
      </c>
      <c r="H3548">
        <v>16.540500000000002</v>
      </c>
      <c r="J3548">
        <f t="shared" si="51"/>
        <v>17.934583750000005</v>
      </c>
    </row>
    <row r="3549" spans="1:10" x14ac:dyDescent="0.3">
      <c r="A3549" s="1">
        <v>41681</v>
      </c>
      <c r="B3549">
        <v>1819.75</v>
      </c>
      <c r="C3549">
        <v>16741620600171.1</v>
      </c>
      <c r="D3549">
        <v>18.287800000000001</v>
      </c>
      <c r="E3549">
        <v>0.43359999999999999</v>
      </c>
      <c r="F3549">
        <v>35.0747</v>
      </c>
      <c r="G3549">
        <v>19.299700000000001</v>
      </c>
      <c r="H3549">
        <v>16.540500000000002</v>
      </c>
      <c r="J3549">
        <f t="shared" si="51"/>
        <v>17.939585833333339</v>
      </c>
    </row>
    <row r="3550" spans="1:10" x14ac:dyDescent="0.3">
      <c r="A3550" s="1">
        <v>41682</v>
      </c>
      <c r="B3550">
        <v>1819.26</v>
      </c>
      <c r="C3550">
        <v>16735119670004.4</v>
      </c>
      <c r="D3550">
        <v>18.2685</v>
      </c>
      <c r="E3550">
        <v>0.43120000000000003</v>
      </c>
      <c r="F3550">
        <v>35.069400000000002</v>
      </c>
      <c r="G3550">
        <v>19.298100000000002</v>
      </c>
      <c r="H3550">
        <v>16.544699999999999</v>
      </c>
      <c r="J3550">
        <f t="shared" si="51"/>
        <v>17.945004583333336</v>
      </c>
    </row>
    <row r="3551" spans="1:10" x14ac:dyDescent="0.3">
      <c r="A3551" s="1">
        <v>41683</v>
      </c>
      <c r="B3551">
        <v>1829.83</v>
      </c>
      <c r="C3551">
        <v>16830348238852.199</v>
      </c>
      <c r="D3551">
        <v>18.406400000000001</v>
      </c>
      <c r="E3551">
        <v>0.44600000000000001</v>
      </c>
      <c r="F3551">
        <v>35.069400000000002</v>
      </c>
      <c r="G3551">
        <v>19.298100000000002</v>
      </c>
      <c r="H3551">
        <v>16.544699999999999</v>
      </c>
      <c r="J3551">
        <f t="shared" si="51"/>
        <v>17.950672500000003</v>
      </c>
    </row>
    <row r="3552" spans="1:10" x14ac:dyDescent="0.3">
      <c r="A3552" s="1">
        <v>41684</v>
      </c>
      <c r="B3552">
        <v>1838.63</v>
      </c>
      <c r="C3552">
        <v>16915946247151.5</v>
      </c>
      <c r="D3552">
        <v>18.418500000000002</v>
      </c>
      <c r="E3552">
        <v>0.44729999999999998</v>
      </c>
      <c r="F3552">
        <v>35.069400000000002</v>
      </c>
      <c r="G3552">
        <v>19.297999999999998</v>
      </c>
      <c r="H3552">
        <v>16.544699999999999</v>
      </c>
      <c r="J3552">
        <f t="shared" si="51"/>
        <v>17.95572125</v>
      </c>
    </row>
    <row r="3553" spans="1:10" x14ac:dyDescent="0.3">
      <c r="A3553" s="1">
        <v>41688</v>
      </c>
      <c r="B3553">
        <v>1840.76</v>
      </c>
      <c r="C3553">
        <v>16929967058529.301</v>
      </c>
      <c r="D3553">
        <v>18.415600000000001</v>
      </c>
      <c r="E3553">
        <v>0.44719999999999999</v>
      </c>
      <c r="F3553">
        <v>35.069400000000002</v>
      </c>
      <c r="G3553">
        <v>19.2943</v>
      </c>
      <c r="H3553">
        <v>16.544699999999999</v>
      </c>
      <c r="J3553">
        <f t="shared" si="51"/>
        <v>17.960651250000005</v>
      </c>
    </row>
    <row r="3554" spans="1:10" x14ac:dyDescent="0.3">
      <c r="A3554" s="1">
        <v>41689</v>
      </c>
      <c r="B3554">
        <v>1828.75</v>
      </c>
      <c r="C3554">
        <v>16819966955105.699</v>
      </c>
      <c r="D3554">
        <v>18.290400000000002</v>
      </c>
      <c r="E3554">
        <v>0.43359999999999999</v>
      </c>
      <c r="F3554">
        <v>35.069400000000002</v>
      </c>
      <c r="G3554">
        <v>19.290600000000001</v>
      </c>
      <c r="H3554">
        <v>16.544699999999999</v>
      </c>
      <c r="J3554">
        <f t="shared" si="51"/>
        <v>17.964927916666671</v>
      </c>
    </row>
    <row r="3555" spans="1:10" x14ac:dyDescent="0.3">
      <c r="A3555" s="1">
        <v>41690</v>
      </c>
      <c r="B3555">
        <v>1839.78</v>
      </c>
      <c r="C3555">
        <v>16912531543681.5</v>
      </c>
      <c r="D3555">
        <v>18.283000000000001</v>
      </c>
      <c r="E3555">
        <v>0.432</v>
      </c>
      <c r="F3555">
        <v>35.028399999999998</v>
      </c>
      <c r="G3555">
        <v>19.285599999999999</v>
      </c>
      <c r="H3555">
        <v>16.546199999999999</v>
      </c>
      <c r="J3555">
        <f t="shared" si="51"/>
        <v>17.968856666666671</v>
      </c>
    </row>
    <row r="3556" spans="1:10" x14ac:dyDescent="0.3">
      <c r="A3556" s="1">
        <v>41691</v>
      </c>
      <c r="B3556">
        <v>1836.25</v>
      </c>
      <c r="C3556">
        <v>16873074290573.4</v>
      </c>
      <c r="D3556">
        <v>18.090399999999999</v>
      </c>
      <c r="E3556">
        <v>0.40799999999999997</v>
      </c>
      <c r="F3556">
        <v>35.028399999999998</v>
      </c>
      <c r="G3556">
        <v>19.2806</v>
      </c>
      <c r="H3556">
        <v>16.546199999999999</v>
      </c>
      <c r="J3556">
        <f t="shared" si="51"/>
        <v>17.971734166666675</v>
      </c>
    </row>
    <row r="3557" spans="1:10" x14ac:dyDescent="0.3">
      <c r="A3557" s="1">
        <v>41694</v>
      </c>
      <c r="B3557">
        <v>1847.61</v>
      </c>
      <c r="C3557">
        <v>16977340998497.699</v>
      </c>
      <c r="D3557">
        <v>17.998699999999999</v>
      </c>
      <c r="E3557">
        <v>0.3972</v>
      </c>
      <c r="F3557">
        <v>35.028399999999998</v>
      </c>
      <c r="G3557">
        <v>19.277899999999999</v>
      </c>
      <c r="H3557">
        <v>16.546199999999999</v>
      </c>
      <c r="J3557">
        <f t="shared" si="51"/>
        <v>17.974375833333337</v>
      </c>
    </row>
    <row r="3558" spans="1:10" x14ac:dyDescent="0.3">
      <c r="A3558" s="1">
        <v>41695</v>
      </c>
      <c r="B3558">
        <v>1845.12</v>
      </c>
      <c r="C3558">
        <v>16942119053908.699</v>
      </c>
      <c r="D3558">
        <v>17.834700000000002</v>
      </c>
      <c r="E3558">
        <v>0.37880000000000003</v>
      </c>
      <c r="F3558">
        <v>35.028399999999998</v>
      </c>
      <c r="G3558">
        <v>19.275200000000002</v>
      </c>
      <c r="H3558">
        <v>16.546199999999999</v>
      </c>
      <c r="J3558">
        <f t="shared" si="51"/>
        <v>17.97623041666667</v>
      </c>
    </row>
    <row r="3559" spans="1:10" x14ac:dyDescent="0.3">
      <c r="A3559" s="1">
        <v>41696</v>
      </c>
      <c r="B3559">
        <v>1845.16</v>
      </c>
      <c r="C3559">
        <v>16935477549914.301</v>
      </c>
      <c r="D3559">
        <v>17.790099999999999</v>
      </c>
      <c r="E3559">
        <v>0.37559999999999999</v>
      </c>
      <c r="F3559">
        <v>35.028399999999998</v>
      </c>
      <c r="G3559">
        <v>19.271100000000001</v>
      </c>
      <c r="H3559">
        <v>16.546199999999999</v>
      </c>
      <c r="J3559">
        <f t="shared" si="51"/>
        <v>17.9774925</v>
      </c>
    </row>
    <row r="3560" spans="1:10" x14ac:dyDescent="0.3">
      <c r="A3560" s="1">
        <v>41697</v>
      </c>
      <c r="B3560">
        <v>1854.29</v>
      </c>
      <c r="C3560">
        <v>17079044869633.6</v>
      </c>
      <c r="D3560">
        <v>17.809899999999999</v>
      </c>
      <c r="E3560">
        <v>0.37659999999999999</v>
      </c>
      <c r="F3560">
        <v>35.0169</v>
      </c>
      <c r="G3560">
        <v>19.2669</v>
      </c>
      <c r="H3560">
        <v>16.546600000000002</v>
      </c>
      <c r="J3560">
        <f t="shared" si="51"/>
        <v>17.978967500000007</v>
      </c>
    </row>
    <row r="3561" spans="1:10" x14ac:dyDescent="0.3">
      <c r="A3561" s="1">
        <v>41698</v>
      </c>
      <c r="B3561">
        <v>1859.45</v>
      </c>
      <c r="C3561">
        <v>17120805847226.4</v>
      </c>
      <c r="D3561">
        <v>17.7881</v>
      </c>
      <c r="E3561">
        <v>0.37509999999999999</v>
      </c>
      <c r="F3561">
        <v>35.0169</v>
      </c>
      <c r="G3561">
        <v>19.265699999999999</v>
      </c>
      <c r="H3561">
        <v>16.546600000000002</v>
      </c>
      <c r="J3561">
        <f t="shared" si="51"/>
        <v>17.98075166666667</v>
      </c>
    </row>
    <row r="3562" spans="1:10" x14ac:dyDescent="0.3">
      <c r="A3562" s="1">
        <v>41701</v>
      </c>
      <c r="B3562">
        <v>1845.73</v>
      </c>
      <c r="C3562">
        <v>16989491611693.5</v>
      </c>
      <c r="D3562">
        <v>17.554200000000002</v>
      </c>
      <c r="E3562">
        <v>0.3483</v>
      </c>
      <c r="F3562">
        <v>35.0169</v>
      </c>
      <c r="G3562">
        <v>19.264600000000002</v>
      </c>
      <c r="H3562">
        <v>16.546600000000002</v>
      </c>
      <c r="J3562">
        <f t="shared" si="51"/>
        <v>17.981740833333333</v>
      </c>
    </row>
    <row r="3563" spans="1:10" x14ac:dyDescent="0.3">
      <c r="A3563" s="1">
        <v>41702</v>
      </c>
      <c r="B3563">
        <v>1873.91</v>
      </c>
      <c r="C3563">
        <v>17252151208484.199</v>
      </c>
      <c r="D3563">
        <v>17.825500000000002</v>
      </c>
      <c r="E3563">
        <v>0.3785</v>
      </c>
      <c r="F3563">
        <v>35.0169</v>
      </c>
      <c r="G3563">
        <v>19.259899999999998</v>
      </c>
      <c r="H3563">
        <v>16.546600000000002</v>
      </c>
      <c r="J3563">
        <f t="shared" si="51"/>
        <v>17.983287916666669</v>
      </c>
    </row>
    <row r="3564" spans="1:10" x14ac:dyDescent="0.3">
      <c r="A3564" s="1">
        <v>41703</v>
      </c>
      <c r="B3564">
        <v>1873.81</v>
      </c>
      <c r="C3564">
        <v>17252714584458</v>
      </c>
      <c r="D3564">
        <v>17.8276</v>
      </c>
      <c r="E3564">
        <v>0.37869999999999998</v>
      </c>
      <c r="F3564">
        <v>35.0169</v>
      </c>
      <c r="G3564">
        <v>19.255099999999999</v>
      </c>
      <c r="H3564">
        <v>16.546600000000002</v>
      </c>
      <c r="J3564">
        <f t="shared" si="51"/>
        <v>17.985432916666664</v>
      </c>
    </row>
    <row r="3565" spans="1:10" x14ac:dyDescent="0.3">
      <c r="A3565" s="1">
        <v>41704</v>
      </c>
      <c r="B3565">
        <v>1877.03</v>
      </c>
      <c r="C3565">
        <v>17281389097260.5</v>
      </c>
      <c r="D3565">
        <v>17.855499999999999</v>
      </c>
      <c r="E3565">
        <v>0.38200000000000001</v>
      </c>
      <c r="F3565">
        <v>34.970199999999998</v>
      </c>
      <c r="G3565">
        <v>19.251899999999999</v>
      </c>
      <c r="H3565">
        <v>16.5472</v>
      </c>
      <c r="J3565">
        <f t="shared" si="51"/>
        <v>17.987167916666667</v>
      </c>
    </row>
    <row r="3566" spans="1:10" x14ac:dyDescent="0.3">
      <c r="A3566" s="1">
        <v>41705</v>
      </c>
      <c r="B3566">
        <v>1878.04</v>
      </c>
      <c r="C3566">
        <v>17293010783172.6</v>
      </c>
      <c r="D3566">
        <v>17.8688</v>
      </c>
      <c r="E3566">
        <v>0.3836</v>
      </c>
      <c r="F3566">
        <v>34.970199999999998</v>
      </c>
      <c r="G3566">
        <v>19.248699999999999</v>
      </c>
      <c r="H3566">
        <v>16.5472</v>
      </c>
      <c r="J3566">
        <f t="shared" si="51"/>
        <v>17.989197083333334</v>
      </c>
    </row>
    <row r="3567" spans="1:10" x14ac:dyDescent="0.3">
      <c r="A3567" s="1">
        <v>41708</v>
      </c>
      <c r="B3567">
        <v>1877.17</v>
      </c>
      <c r="C3567">
        <v>17287951102229.4</v>
      </c>
      <c r="D3567">
        <v>17.8674</v>
      </c>
      <c r="E3567">
        <v>0.38350000000000001</v>
      </c>
      <c r="F3567">
        <v>34.970199999999998</v>
      </c>
      <c r="G3567">
        <v>19.243400000000001</v>
      </c>
      <c r="H3567">
        <v>16.5472</v>
      </c>
      <c r="J3567">
        <f t="shared" si="51"/>
        <v>17.990720416666665</v>
      </c>
    </row>
    <row r="3568" spans="1:10" x14ac:dyDescent="0.3">
      <c r="A3568" s="1">
        <v>41709</v>
      </c>
      <c r="B3568">
        <v>1867.63</v>
      </c>
      <c r="C3568">
        <v>17203663908787</v>
      </c>
      <c r="D3568">
        <v>17.776700000000002</v>
      </c>
      <c r="E3568">
        <v>0.37319999999999998</v>
      </c>
      <c r="F3568">
        <v>34.970199999999998</v>
      </c>
      <c r="G3568">
        <v>19.238099999999999</v>
      </c>
      <c r="H3568">
        <v>16.5472</v>
      </c>
      <c r="J3568">
        <f t="shared" si="51"/>
        <v>17.991971249999999</v>
      </c>
    </row>
    <row r="3569" spans="1:10" x14ac:dyDescent="0.3">
      <c r="A3569" s="1">
        <v>41710</v>
      </c>
      <c r="B3569">
        <v>1868.2</v>
      </c>
      <c r="C3569">
        <v>17208805673906.6</v>
      </c>
      <c r="D3569">
        <v>17.7821</v>
      </c>
      <c r="E3569">
        <v>0.37369999999999998</v>
      </c>
      <c r="F3569">
        <v>34.970199999999998</v>
      </c>
      <c r="G3569">
        <v>19.2318</v>
      </c>
      <c r="H3569">
        <v>16.5472</v>
      </c>
      <c r="J3569">
        <f t="shared" ref="J3569:J3632" si="52">AVERAGE(D3330:D3569)</f>
        <v>17.992994583333331</v>
      </c>
    </row>
    <row r="3570" spans="1:10" x14ac:dyDescent="0.3">
      <c r="A3570" s="1">
        <v>41711</v>
      </c>
      <c r="B3570">
        <v>1846.34</v>
      </c>
      <c r="C3570">
        <v>17006906513280</v>
      </c>
      <c r="D3570">
        <v>17.573899999999998</v>
      </c>
      <c r="E3570">
        <v>0.34920000000000001</v>
      </c>
      <c r="F3570">
        <v>34.961100000000002</v>
      </c>
      <c r="G3570">
        <v>19.2255</v>
      </c>
      <c r="H3570">
        <v>16.5472</v>
      </c>
      <c r="J3570">
        <f t="shared" si="52"/>
        <v>17.993489583333332</v>
      </c>
    </row>
    <row r="3571" spans="1:10" x14ac:dyDescent="0.3">
      <c r="A3571" s="1">
        <v>41712</v>
      </c>
      <c r="B3571">
        <v>1841.13</v>
      </c>
      <c r="C3571">
        <v>16960920289877.9</v>
      </c>
      <c r="D3571">
        <v>17.536200000000001</v>
      </c>
      <c r="E3571">
        <v>0.34460000000000002</v>
      </c>
      <c r="F3571">
        <v>34.961100000000002</v>
      </c>
      <c r="G3571">
        <v>19.221900000000002</v>
      </c>
      <c r="H3571">
        <v>16.5472</v>
      </c>
      <c r="J3571">
        <f t="shared" si="52"/>
        <v>17.993570833333326</v>
      </c>
    </row>
    <row r="3572" spans="1:10" x14ac:dyDescent="0.3">
      <c r="A3572" s="1">
        <v>41715</v>
      </c>
      <c r="B3572">
        <v>1858.83</v>
      </c>
      <c r="C3572">
        <v>17121397985006.699</v>
      </c>
      <c r="D3572">
        <v>17.702400000000001</v>
      </c>
      <c r="E3572">
        <v>0.3644</v>
      </c>
      <c r="F3572">
        <v>34.961100000000002</v>
      </c>
      <c r="G3572">
        <v>19.218399999999999</v>
      </c>
      <c r="H3572">
        <v>16.5472</v>
      </c>
      <c r="J3572">
        <f t="shared" si="52"/>
        <v>17.99511708333333</v>
      </c>
    </row>
    <row r="3573" spans="1:10" x14ac:dyDescent="0.3">
      <c r="A3573" s="1">
        <v>41716</v>
      </c>
      <c r="B3573">
        <v>1872.25</v>
      </c>
      <c r="C3573">
        <v>17240938729014.1</v>
      </c>
      <c r="D3573">
        <v>17.826000000000001</v>
      </c>
      <c r="E3573">
        <v>0.37919999999999998</v>
      </c>
      <c r="F3573">
        <v>34.961100000000002</v>
      </c>
      <c r="G3573">
        <v>19.206800000000001</v>
      </c>
      <c r="H3573">
        <v>16.5472</v>
      </c>
      <c r="J3573">
        <f t="shared" si="52"/>
        <v>17.996910416666662</v>
      </c>
    </row>
    <row r="3574" spans="1:10" x14ac:dyDescent="0.3">
      <c r="A3574" s="1">
        <v>41717</v>
      </c>
      <c r="B3574">
        <v>1860.77</v>
      </c>
      <c r="C3574">
        <v>17134408101240.699</v>
      </c>
      <c r="D3574">
        <v>17.715599999999998</v>
      </c>
      <c r="E3574">
        <v>0.36559999999999998</v>
      </c>
      <c r="F3574">
        <v>34.961100000000002</v>
      </c>
      <c r="G3574">
        <v>19.1953</v>
      </c>
      <c r="H3574">
        <v>16.5472</v>
      </c>
      <c r="J3574">
        <f t="shared" si="52"/>
        <v>17.998705833333336</v>
      </c>
    </row>
    <row r="3575" spans="1:10" x14ac:dyDescent="0.3">
      <c r="A3575" s="1">
        <v>41718</v>
      </c>
      <c r="B3575">
        <v>1872.01</v>
      </c>
      <c r="C3575">
        <v>17235599513333.301</v>
      </c>
      <c r="D3575">
        <v>17.8187</v>
      </c>
      <c r="E3575">
        <v>0.37780000000000002</v>
      </c>
      <c r="F3575">
        <v>34.921500000000002</v>
      </c>
      <c r="G3575">
        <v>19.191600000000001</v>
      </c>
      <c r="H3575">
        <v>16.550699999999999</v>
      </c>
      <c r="J3575">
        <f t="shared" si="52"/>
        <v>18.000456249999999</v>
      </c>
    </row>
    <row r="3576" spans="1:10" x14ac:dyDescent="0.3">
      <c r="A3576" s="1">
        <v>41719</v>
      </c>
      <c r="B3576">
        <v>1866.52</v>
      </c>
      <c r="C3576">
        <v>17200094176559.5</v>
      </c>
      <c r="D3576">
        <v>17.771699999999999</v>
      </c>
      <c r="E3576">
        <v>0.373</v>
      </c>
      <c r="F3576">
        <v>34.921500000000002</v>
      </c>
      <c r="G3576">
        <v>19.187899999999999</v>
      </c>
      <c r="H3576">
        <v>16.550699999999999</v>
      </c>
      <c r="J3576">
        <f t="shared" si="52"/>
        <v>18.001747916666666</v>
      </c>
    </row>
    <row r="3577" spans="1:10" x14ac:dyDescent="0.3">
      <c r="A3577" s="1">
        <v>41722</v>
      </c>
      <c r="B3577">
        <v>1857.44</v>
      </c>
      <c r="C3577">
        <v>17122588926732</v>
      </c>
      <c r="D3577">
        <v>17.692399999999999</v>
      </c>
      <c r="E3577">
        <v>0.36199999999999999</v>
      </c>
      <c r="F3577">
        <v>34.921500000000002</v>
      </c>
      <c r="G3577">
        <v>19.1738</v>
      </c>
      <c r="H3577">
        <v>16.550699999999999</v>
      </c>
      <c r="J3577">
        <f t="shared" si="52"/>
        <v>18.001837500000004</v>
      </c>
    </row>
    <row r="3578" spans="1:10" x14ac:dyDescent="0.3">
      <c r="A3578" s="1">
        <v>41723</v>
      </c>
      <c r="B3578">
        <v>1865.62</v>
      </c>
      <c r="C3578">
        <v>17194683247573.801</v>
      </c>
      <c r="D3578">
        <v>17.7669</v>
      </c>
      <c r="E3578">
        <v>0.37280000000000002</v>
      </c>
      <c r="F3578">
        <v>34.921500000000002</v>
      </c>
      <c r="G3578">
        <v>19.159800000000001</v>
      </c>
      <c r="H3578">
        <v>16.550699999999999</v>
      </c>
      <c r="J3578">
        <f t="shared" si="52"/>
        <v>18.001981666666669</v>
      </c>
    </row>
    <row r="3579" spans="1:10" x14ac:dyDescent="0.3">
      <c r="A3579" s="1">
        <v>41724</v>
      </c>
      <c r="B3579">
        <v>1852.56</v>
      </c>
      <c r="C3579">
        <v>17075706208656.9</v>
      </c>
      <c r="D3579">
        <v>17.642399999999999</v>
      </c>
      <c r="E3579">
        <v>0.35730000000000001</v>
      </c>
      <c r="F3579">
        <v>34.921500000000002</v>
      </c>
      <c r="G3579">
        <v>19.1524</v>
      </c>
      <c r="H3579">
        <v>16.550699999999999</v>
      </c>
      <c r="J3579">
        <f t="shared" si="52"/>
        <v>18.001807916666667</v>
      </c>
    </row>
    <row r="3580" spans="1:10" x14ac:dyDescent="0.3">
      <c r="A3580" s="1">
        <v>41725</v>
      </c>
      <c r="B3580">
        <v>1849.04</v>
      </c>
      <c r="C3580">
        <v>17047229533810.199</v>
      </c>
      <c r="D3580">
        <v>17.620999999999999</v>
      </c>
      <c r="E3580">
        <v>0.35549999999999998</v>
      </c>
      <c r="F3580">
        <v>34.913899999999998</v>
      </c>
      <c r="G3580">
        <v>19.145099999999999</v>
      </c>
      <c r="H3580">
        <v>16.554099999999998</v>
      </c>
      <c r="J3580">
        <f t="shared" si="52"/>
        <v>18.003231666666668</v>
      </c>
    </row>
    <row r="3581" spans="1:10" x14ac:dyDescent="0.3">
      <c r="A3581" s="1">
        <v>41726</v>
      </c>
      <c r="B3581">
        <v>1857.62</v>
      </c>
      <c r="C3581">
        <v>17123696147632.4</v>
      </c>
      <c r="D3581">
        <v>17.684000000000001</v>
      </c>
      <c r="E3581">
        <v>0.36130000000000001</v>
      </c>
      <c r="F3581">
        <v>34.913899999999998</v>
      </c>
      <c r="G3581">
        <v>19.142499999999998</v>
      </c>
      <c r="H3581">
        <v>16.554099999999998</v>
      </c>
      <c r="J3581">
        <f t="shared" si="52"/>
        <v>18.003892500000003</v>
      </c>
    </row>
    <row r="3582" spans="1:10" x14ac:dyDescent="0.3">
      <c r="A3582" s="1">
        <v>41729</v>
      </c>
      <c r="B3582">
        <v>1872.34</v>
      </c>
      <c r="C3582">
        <v>17262978556626.5</v>
      </c>
      <c r="D3582">
        <v>17.827999999999999</v>
      </c>
      <c r="E3582">
        <v>0.38100000000000001</v>
      </c>
      <c r="F3582">
        <v>34.913899999999998</v>
      </c>
      <c r="G3582">
        <v>19.139900000000001</v>
      </c>
      <c r="H3582">
        <v>16.554099999999998</v>
      </c>
      <c r="J3582">
        <f t="shared" si="52"/>
        <v>18.006193750000001</v>
      </c>
    </row>
    <row r="3583" spans="1:10" x14ac:dyDescent="0.3">
      <c r="A3583" s="1">
        <v>41730</v>
      </c>
      <c r="B3583">
        <v>1885.52</v>
      </c>
      <c r="C3583">
        <v>17378679499501.199</v>
      </c>
      <c r="D3583">
        <v>17.952000000000002</v>
      </c>
      <c r="E3583">
        <v>0.39489999999999997</v>
      </c>
      <c r="F3583">
        <v>34.913899999999998</v>
      </c>
      <c r="G3583">
        <v>19.139900000000001</v>
      </c>
      <c r="H3583">
        <v>16.554099999999998</v>
      </c>
      <c r="J3583">
        <f t="shared" si="52"/>
        <v>18.009592083333338</v>
      </c>
    </row>
    <row r="3584" spans="1:10" x14ac:dyDescent="0.3">
      <c r="A3584" s="1">
        <v>41731</v>
      </c>
      <c r="B3584">
        <v>1890.9</v>
      </c>
      <c r="C3584">
        <v>17430702082318.301</v>
      </c>
      <c r="D3584">
        <v>18.010000000000002</v>
      </c>
      <c r="E3584">
        <v>0.4042</v>
      </c>
      <c r="F3584">
        <v>34.913899999999998</v>
      </c>
      <c r="G3584">
        <v>19.139900000000001</v>
      </c>
      <c r="H3584">
        <v>16.554099999999998</v>
      </c>
      <c r="J3584">
        <f t="shared" si="52"/>
        <v>18.012652500000002</v>
      </c>
    </row>
    <row r="3585" spans="1:10" x14ac:dyDescent="0.3">
      <c r="A3585" s="1">
        <v>41732</v>
      </c>
      <c r="B3585">
        <v>1888.77</v>
      </c>
      <c r="C3585">
        <v>17788562028627.5</v>
      </c>
      <c r="D3585">
        <v>18.136099999999999</v>
      </c>
      <c r="E3585">
        <v>0.41839999999999999</v>
      </c>
      <c r="F3585">
        <v>34.824300000000001</v>
      </c>
      <c r="G3585">
        <v>19.134899999999998</v>
      </c>
      <c r="H3585">
        <v>16.555</v>
      </c>
      <c r="J3585">
        <f t="shared" si="52"/>
        <v>18.015913333333334</v>
      </c>
    </row>
    <row r="3586" spans="1:10" x14ac:dyDescent="0.3">
      <c r="A3586" s="1">
        <v>41733</v>
      </c>
      <c r="B3586">
        <v>1865.09</v>
      </c>
      <c r="C3586">
        <v>17562315662101.5</v>
      </c>
      <c r="D3586">
        <v>17.9054</v>
      </c>
      <c r="E3586">
        <v>0.39029999999999998</v>
      </c>
      <c r="F3586">
        <v>34.824300000000001</v>
      </c>
      <c r="G3586">
        <v>19.129899999999999</v>
      </c>
      <c r="H3586">
        <v>16.555</v>
      </c>
      <c r="J3586">
        <f t="shared" si="52"/>
        <v>18.017648749999996</v>
      </c>
    </row>
    <row r="3587" spans="1:10" x14ac:dyDescent="0.3">
      <c r="A3587" s="1">
        <v>41736</v>
      </c>
      <c r="B3587">
        <v>1845.04</v>
      </c>
      <c r="C3587">
        <v>17375745237018.4</v>
      </c>
      <c r="D3587">
        <v>17.702400000000001</v>
      </c>
      <c r="E3587">
        <v>0.36430000000000001</v>
      </c>
      <c r="F3587">
        <v>34.824300000000001</v>
      </c>
      <c r="G3587">
        <v>19.127500000000001</v>
      </c>
      <c r="H3587">
        <v>16.555</v>
      </c>
      <c r="J3587">
        <f t="shared" si="52"/>
        <v>18.01836625</v>
      </c>
    </row>
    <row r="3588" spans="1:10" x14ac:dyDescent="0.3">
      <c r="A3588" s="1">
        <v>41737</v>
      </c>
      <c r="B3588">
        <v>1851.96</v>
      </c>
      <c r="C3588">
        <v>17445118907332.9</v>
      </c>
      <c r="D3588">
        <v>17.773099999999999</v>
      </c>
      <c r="E3588">
        <v>0.37419999999999998</v>
      </c>
      <c r="F3588">
        <v>34.824300000000001</v>
      </c>
      <c r="G3588">
        <v>19.125</v>
      </c>
      <c r="H3588">
        <v>16.555</v>
      </c>
      <c r="J3588">
        <f t="shared" si="52"/>
        <v>18.019052916666666</v>
      </c>
    </row>
    <row r="3589" spans="1:10" x14ac:dyDescent="0.3">
      <c r="A3589" s="1">
        <v>41738</v>
      </c>
      <c r="B3589">
        <v>1872.18</v>
      </c>
      <c r="C3589">
        <v>17637782157203.898</v>
      </c>
      <c r="D3589">
        <v>17.968800000000002</v>
      </c>
      <c r="E3589">
        <v>0.39729999999999999</v>
      </c>
      <c r="F3589">
        <v>34.824300000000001</v>
      </c>
      <c r="G3589">
        <v>19.120999999999999</v>
      </c>
      <c r="H3589">
        <v>16.555</v>
      </c>
      <c r="J3589">
        <f t="shared" si="52"/>
        <v>18.020807499999997</v>
      </c>
    </row>
    <row r="3590" spans="1:10" x14ac:dyDescent="0.3">
      <c r="A3590" s="1">
        <v>41739</v>
      </c>
      <c r="B3590">
        <v>1833.08</v>
      </c>
      <c r="C3590">
        <v>17267244120760.301</v>
      </c>
      <c r="D3590">
        <v>17.592199999999998</v>
      </c>
      <c r="E3590">
        <v>0.35120000000000001</v>
      </c>
      <c r="F3590">
        <v>34.798900000000003</v>
      </c>
      <c r="G3590">
        <v>19.117000000000001</v>
      </c>
      <c r="H3590">
        <v>16.558399999999999</v>
      </c>
      <c r="J3590">
        <f t="shared" si="52"/>
        <v>18.020600833333333</v>
      </c>
    </row>
    <row r="3591" spans="1:10" x14ac:dyDescent="0.3">
      <c r="A3591" s="1">
        <v>41740</v>
      </c>
      <c r="B3591">
        <v>1815.69</v>
      </c>
      <c r="C3591">
        <v>17103125734961.5</v>
      </c>
      <c r="D3591">
        <v>17.425000000000001</v>
      </c>
      <c r="E3591">
        <v>0.32429999999999998</v>
      </c>
      <c r="F3591">
        <v>34.798900000000003</v>
      </c>
      <c r="G3591">
        <v>19.0977</v>
      </c>
      <c r="H3591">
        <v>16.558399999999999</v>
      </c>
      <c r="J3591">
        <f t="shared" si="52"/>
        <v>18.01955375</v>
      </c>
    </row>
    <row r="3592" spans="1:10" x14ac:dyDescent="0.3">
      <c r="A3592" s="1">
        <v>41743</v>
      </c>
      <c r="B3592">
        <v>1830.61</v>
      </c>
      <c r="C3592">
        <v>17245843848848</v>
      </c>
      <c r="D3592">
        <v>17.570399999999999</v>
      </c>
      <c r="E3592">
        <v>0.34760000000000002</v>
      </c>
      <c r="F3592">
        <v>34.798900000000003</v>
      </c>
      <c r="G3592">
        <v>19.078399999999998</v>
      </c>
      <c r="H3592">
        <v>16.558399999999999</v>
      </c>
      <c r="J3592">
        <f t="shared" si="52"/>
        <v>18.0196775</v>
      </c>
    </row>
    <row r="3593" spans="1:10" x14ac:dyDescent="0.3">
      <c r="A3593" s="1">
        <v>41744</v>
      </c>
      <c r="B3593">
        <v>1842.98</v>
      </c>
      <c r="C3593">
        <v>17362518763696.9</v>
      </c>
      <c r="D3593">
        <v>17.689299999999999</v>
      </c>
      <c r="E3593">
        <v>0.36149999999999999</v>
      </c>
      <c r="F3593">
        <v>34.798900000000003</v>
      </c>
      <c r="G3593">
        <v>19.072399999999998</v>
      </c>
      <c r="H3593">
        <v>16.558399999999999</v>
      </c>
      <c r="J3593">
        <f t="shared" si="52"/>
        <v>18.0193625</v>
      </c>
    </row>
    <row r="3594" spans="1:10" x14ac:dyDescent="0.3">
      <c r="A3594" s="1">
        <v>41745</v>
      </c>
      <c r="B3594">
        <v>1862.31</v>
      </c>
      <c r="C3594">
        <v>17545731194016.801</v>
      </c>
      <c r="D3594">
        <v>17.879000000000001</v>
      </c>
      <c r="E3594">
        <v>0.38840000000000002</v>
      </c>
      <c r="F3594">
        <v>34.798900000000003</v>
      </c>
      <c r="G3594">
        <v>19.066500000000001</v>
      </c>
      <c r="H3594">
        <v>16.558399999999999</v>
      </c>
      <c r="J3594">
        <f t="shared" si="52"/>
        <v>18.019368333333333</v>
      </c>
    </row>
    <row r="3595" spans="1:10" x14ac:dyDescent="0.3">
      <c r="A3595" s="1">
        <v>41746</v>
      </c>
      <c r="B3595">
        <v>1864.85</v>
      </c>
      <c r="C3595">
        <v>17566441080387.5</v>
      </c>
      <c r="D3595">
        <v>17.895199999999999</v>
      </c>
      <c r="E3595">
        <v>0.38990000000000002</v>
      </c>
      <c r="F3595">
        <v>34.788400000000003</v>
      </c>
      <c r="G3595">
        <v>19.062100000000001</v>
      </c>
      <c r="H3595">
        <v>16.5611</v>
      </c>
      <c r="J3595">
        <f t="shared" si="52"/>
        <v>18.019240833333331</v>
      </c>
    </row>
    <row r="3596" spans="1:10" x14ac:dyDescent="0.3">
      <c r="A3596" s="1">
        <v>41750</v>
      </c>
      <c r="B3596">
        <v>1871.89</v>
      </c>
      <c r="C3596">
        <v>17632430460470.5</v>
      </c>
      <c r="D3596">
        <v>17.9621</v>
      </c>
      <c r="E3596">
        <v>0.39710000000000001</v>
      </c>
      <c r="F3596">
        <v>34.788400000000003</v>
      </c>
      <c r="G3596">
        <v>19.057700000000001</v>
      </c>
      <c r="H3596">
        <v>16.5611</v>
      </c>
      <c r="J3596">
        <f t="shared" si="52"/>
        <v>18.019208333333328</v>
      </c>
    </row>
    <row r="3597" spans="1:10" x14ac:dyDescent="0.3">
      <c r="A3597" s="1">
        <v>41751</v>
      </c>
      <c r="B3597">
        <v>1879.55</v>
      </c>
      <c r="C3597">
        <v>17703782592323.301</v>
      </c>
      <c r="D3597">
        <v>18.0578</v>
      </c>
      <c r="E3597">
        <v>0.41220000000000001</v>
      </c>
      <c r="F3597">
        <v>34.788400000000003</v>
      </c>
      <c r="G3597">
        <v>19.055399999999999</v>
      </c>
      <c r="H3597">
        <v>16.5611</v>
      </c>
      <c r="J3597">
        <f t="shared" si="52"/>
        <v>18.019554583333328</v>
      </c>
    </row>
    <row r="3598" spans="1:10" x14ac:dyDescent="0.3">
      <c r="A3598" s="1">
        <v>41752</v>
      </c>
      <c r="B3598">
        <v>1875.39</v>
      </c>
      <c r="C3598">
        <v>17656627889021</v>
      </c>
      <c r="D3598">
        <v>17.998899999999999</v>
      </c>
      <c r="E3598">
        <v>0.4032</v>
      </c>
      <c r="F3598">
        <v>34.788400000000003</v>
      </c>
      <c r="G3598">
        <v>19.053000000000001</v>
      </c>
      <c r="H3598">
        <v>16.5611</v>
      </c>
      <c r="J3598">
        <f t="shared" si="52"/>
        <v>18.020012916666658</v>
      </c>
    </row>
    <row r="3599" spans="1:10" x14ac:dyDescent="0.3">
      <c r="A3599" s="1">
        <v>41753</v>
      </c>
      <c r="B3599">
        <v>1878.61</v>
      </c>
      <c r="C3599">
        <v>17665957674507.898</v>
      </c>
      <c r="D3599">
        <v>18.0275</v>
      </c>
      <c r="E3599">
        <v>0.40870000000000001</v>
      </c>
      <c r="F3599">
        <v>34.788400000000003</v>
      </c>
      <c r="G3599">
        <v>19.050999999999998</v>
      </c>
      <c r="H3599">
        <v>16.5611</v>
      </c>
      <c r="J3599">
        <f t="shared" si="52"/>
        <v>18.020311666666661</v>
      </c>
    </row>
    <row r="3600" spans="1:10" x14ac:dyDescent="0.3">
      <c r="A3600" s="1">
        <v>41754</v>
      </c>
      <c r="B3600">
        <v>1863.4</v>
      </c>
      <c r="C3600">
        <v>17507847703209.699</v>
      </c>
      <c r="D3600">
        <v>17.8446</v>
      </c>
      <c r="E3600">
        <v>0.38300000000000001</v>
      </c>
      <c r="F3600">
        <v>34.744700000000002</v>
      </c>
      <c r="G3600">
        <v>19.0489</v>
      </c>
      <c r="H3600">
        <v>16.564800000000002</v>
      </c>
      <c r="J3600">
        <f t="shared" si="52"/>
        <v>18.019844166666662</v>
      </c>
    </row>
    <row r="3601" spans="1:10" x14ac:dyDescent="0.3">
      <c r="A3601" s="1">
        <v>41757</v>
      </c>
      <c r="B3601">
        <v>1869.43</v>
      </c>
      <c r="C3601">
        <v>17560949952004.1</v>
      </c>
      <c r="D3601">
        <v>17.9148</v>
      </c>
      <c r="E3601">
        <v>0.39179999999999998</v>
      </c>
      <c r="F3601">
        <v>34.744700000000002</v>
      </c>
      <c r="G3601">
        <v>19.048300000000001</v>
      </c>
      <c r="H3601">
        <v>16.564800000000002</v>
      </c>
      <c r="J3601">
        <f t="shared" si="52"/>
        <v>18.018906249999993</v>
      </c>
    </row>
    <row r="3602" spans="1:10" x14ac:dyDescent="0.3">
      <c r="A3602" s="1">
        <v>41758</v>
      </c>
      <c r="B3602">
        <v>1878.33</v>
      </c>
      <c r="C3602">
        <v>17638420610638.301</v>
      </c>
      <c r="D3602">
        <v>17.967099999999999</v>
      </c>
      <c r="E3602">
        <v>0.39829999999999999</v>
      </c>
      <c r="F3602">
        <v>34.744700000000002</v>
      </c>
      <c r="G3602">
        <v>19.047699999999999</v>
      </c>
      <c r="H3602">
        <v>16.564800000000002</v>
      </c>
      <c r="J3602">
        <f t="shared" si="52"/>
        <v>18.017865833333325</v>
      </c>
    </row>
    <row r="3603" spans="1:10" x14ac:dyDescent="0.3">
      <c r="A3603" s="1">
        <v>41759</v>
      </c>
      <c r="B3603">
        <v>1883.95</v>
      </c>
      <c r="C3603">
        <v>17691423227121.602</v>
      </c>
      <c r="D3603">
        <v>17.987200000000001</v>
      </c>
      <c r="E3603">
        <v>0.40100000000000002</v>
      </c>
      <c r="F3603">
        <v>34.744700000000002</v>
      </c>
      <c r="G3603">
        <v>19.040900000000001</v>
      </c>
      <c r="H3603">
        <v>16.564800000000002</v>
      </c>
      <c r="J3603">
        <f t="shared" si="52"/>
        <v>18.017284166666663</v>
      </c>
    </row>
    <row r="3604" spans="1:10" x14ac:dyDescent="0.3">
      <c r="A3604" s="1">
        <v>41760</v>
      </c>
      <c r="B3604">
        <v>1883.68</v>
      </c>
      <c r="C3604">
        <v>17666077015471.898</v>
      </c>
      <c r="D3604">
        <v>18.0487</v>
      </c>
      <c r="E3604">
        <v>0.41199999999999998</v>
      </c>
      <c r="F3604">
        <v>34.744700000000002</v>
      </c>
      <c r="G3604">
        <v>19.034099999999999</v>
      </c>
      <c r="H3604">
        <v>16.564800000000002</v>
      </c>
      <c r="J3604">
        <f t="shared" si="52"/>
        <v>18.016140416666662</v>
      </c>
    </row>
    <row r="3605" spans="1:10" x14ac:dyDescent="0.3">
      <c r="A3605" s="1">
        <v>41761</v>
      </c>
      <c r="B3605">
        <v>1881.14</v>
      </c>
      <c r="C3605">
        <v>17641249878587.602</v>
      </c>
      <c r="D3605">
        <v>18.043900000000001</v>
      </c>
      <c r="E3605">
        <v>0.4113</v>
      </c>
      <c r="F3605">
        <v>34.728400000000001</v>
      </c>
      <c r="G3605">
        <v>19.033899999999999</v>
      </c>
      <c r="H3605">
        <v>16.564800000000002</v>
      </c>
      <c r="J3605">
        <f t="shared" si="52"/>
        <v>18.015036666666663</v>
      </c>
    </row>
    <row r="3606" spans="1:10" x14ac:dyDescent="0.3">
      <c r="A3606" s="1">
        <v>41764</v>
      </c>
      <c r="B3606">
        <v>1884.66</v>
      </c>
      <c r="C3606">
        <v>17670346508217.5</v>
      </c>
      <c r="D3606">
        <v>18.140699999999999</v>
      </c>
      <c r="E3606">
        <v>0.4229</v>
      </c>
      <c r="F3606">
        <v>34.728400000000001</v>
      </c>
      <c r="G3606">
        <v>19.0336</v>
      </c>
      <c r="H3606">
        <v>16.564800000000002</v>
      </c>
      <c r="J3606">
        <f t="shared" si="52"/>
        <v>18.014238333333328</v>
      </c>
    </row>
    <row r="3607" spans="1:10" x14ac:dyDescent="0.3">
      <c r="A3607" s="1">
        <v>41765</v>
      </c>
      <c r="B3607">
        <v>1867.72</v>
      </c>
      <c r="C3607">
        <v>17502411948530.1</v>
      </c>
      <c r="D3607">
        <v>17.9434</v>
      </c>
      <c r="E3607">
        <v>0.39450000000000002</v>
      </c>
      <c r="F3607">
        <v>34.728400000000001</v>
      </c>
      <c r="G3607">
        <v>19.030899999999999</v>
      </c>
      <c r="H3607">
        <v>16.564800000000002</v>
      </c>
      <c r="J3607">
        <f t="shared" si="52"/>
        <v>18.013243749999997</v>
      </c>
    </row>
    <row r="3608" spans="1:10" x14ac:dyDescent="0.3">
      <c r="A3608" s="1">
        <v>41766</v>
      </c>
      <c r="B3608">
        <v>1878.21</v>
      </c>
      <c r="C3608">
        <v>17605327965693.398</v>
      </c>
      <c r="D3608">
        <v>17.979399999999998</v>
      </c>
      <c r="E3608">
        <v>0.39960000000000001</v>
      </c>
      <c r="F3608">
        <v>34.728400000000001</v>
      </c>
      <c r="G3608">
        <v>19.028300000000002</v>
      </c>
      <c r="H3608">
        <v>16.564800000000002</v>
      </c>
      <c r="J3608">
        <f t="shared" si="52"/>
        <v>18.01257833333333</v>
      </c>
    </row>
    <row r="3609" spans="1:10" x14ac:dyDescent="0.3">
      <c r="A3609" s="1">
        <v>41767</v>
      </c>
      <c r="B3609">
        <v>1875.63</v>
      </c>
      <c r="C3609">
        <v>17572158560113.9</v>
      </c>
      <c r="D3609">
        <v>17.918299999999999</v>
      </c>
      <c r="E3609">
        <v>0.39169999999999999</v>
      </c>
      <c r="F3609">
        <v>34.728400000000001</v>
      </c>
      <c r="G3609">
        <v>19.027999999999999</v>
      </c>
      <c r="H3609">
        <v>16.564800000000002</v>
      </c>
      <c r="J3609">
        <f t="shared" si="52"/>
        <v>18.011610416666663</v>
      </c>
    </row>
    <row r="3610" spans="1:10" x14ac:dyDescent="0.3">
      <c r="A3610" s="1">
        <v>41768</v>
      </c>
      <c r="B3610">
        <v>1878.48</v>
      </c>
      <c r="C3610">
        <v>17598750899247.398</v>
      </c>
      <c r="D3610">
        <v>17.9297</v>
      </c>
      <c r="E3610">
        <v>0.39329999999999998</v>
      </c>
      <c r="F3610">
        <v>34.719900000000003</v>
      </c>
      <c r="G3610">
        <v>19.027799999999999</v>
      </c>
      <c r="H3610">
        <v>16.5655</v>
      </c>
      <c r="J3610">
        <f t="shared" si="52"/>
        <v>18.010212916666664</v>
      </c>
    </row>
    <row r="3611" spans="1:10" x14ac:dyDescent="0.3">
      <c r="A3611" s="1">
        <v>41771</v>
      </c>
      <c r="B3611">
        <v>1896.65</v>
      </c>
      <c r="C3611">
        <v>17773554573461.102</v>
      </c>
      <c r="D3611">
        <v>18.111899999999999</v>
      </c>
      <c r="E3611">
        <v>0.41920000000000002</v>
      </c>
      <c r="F3611">
        <v>34.719900000000003</v>
      </c>
      <c r="G3611">
        <v>19.025300000000001</v>
      </c>
      <c r="H3611">
        <v>16.5655</v>
      </c>
      <c r="J3611">
        <f t="shared" si="52"/>
        <v>18.010129999999997</v>
      </c>
    </row>
    <row r="3612" spans="1:10" x14ac:dyDescent="0.3">
      <c r="A3612" s="1">
        <v>41772</v>
      </c>
      <c r="B3612">
        <v>1897.45</v>
      </c>
      <c r="C3612">
        <v>17782699412132.301</v>
      </c>
      <c r="D3612">
        <v>18.120999999999999</v>
      </c>
      <c r="E3612">
        <v>0.4194</v>
      </c>
      <c r="F3612">
        <v>34.719900000000003</v>
      </c>
      <c r="G3612">
        <v>19.0229</v>
      </c>
      <c r="H3612">
        <v>16.5655</v>
      </c>
      <c r="J3612">
        <f t="shared" si="52"/>
        <v>18.00980375</v>
      </c>
    </row>
    <row r="3613" spans="1:10" x14ac:dyDescent="0.3">
      <c r="A3613" s="1">
        <v>41773</v>
      </c>
      <c r="B3613">
        <v>1888.53</v>
      </c>
      <c r="C3613">
        <v>17698244238785.699</v>
      </c>
      <c r="D3613">
        <v>18.032399999999999</v>
      </c>
      <c r="E3613">
        <v>0.41039999999999999</v>
      </c>
      <c r="F3613">
        <v>34.719900000000003</v>
      </c>
      <c r="G3613">
        <v>19.0227</v>
      </c>
      <c r="H3613">
        <v>16.5655</v>
      </c>
      <c r="J3613">
        <f t="shared" si="52"/>
        <v>18.010195416666665</v>
      </c>
    </row>
    <row r="3614" spans="1:10" x14ac:dyDescent="0.3">
      <c r="A3614" s="1">
        <v>41774</v>
      </c>
      <c r="B3614">
        <v>1870.85</v>
      </c>
      <c r="C3614">
        <v>17529989109613.5</v>
      </c>
      <c r="D3614">
        <v>17.860600000000002</v>
      </c>
      <c r="E3614">
        <v>0.38369999999999999</v>
      </c>
      <c r="F3614">
        <v>34.719900000000003</v>
      </c>
      <c r="G3614">
        <v>19.022600000000001</v>
      </c>
      <c r="H3614">
        <v>16.5655</v>
      </c>
      <c r="J3614">
        <f t="shared" si="52"/>
        <v>18.009415416666666</v>
      </c>
    </row>
    <row r="3615" spans="1:10" x14ac:dyDescent="0.3">
      <c r="A3615" s="1">
        <v>41775</v>
      </c>
      <c r="B3615">
        <v>1877.86</v>
      </c>
      <c r="C3615">
        <v>17595463276828.5</v>
      </c>
      <c r="D3615">
        <v>17.926300000000001</v>
      </c>
      <c r="E3615">
        <v>0.39300000000000002</v>
      </c>
      <c r="F3615">
        <v>34.6736</v>
      </c>
      <c r="G3615">
        <v>19.020399999999999</v>
      </c>
      <c r="H3615">
        <v>16.5702</v>
      </c>
      <c r="J3615">
        <f t="shared" si="52"/>
        <v>18.00931416666667</v>
      </c>
    </row>
    <row r="3616" spans="1:10" x14ac:dyDescent="0.3">
      <c r="A3616" s="1">
        <v>41778</v>
      </c>
      <c r="B3616">
        <v>1885.08</v>
      </c>
      <c r="C3616">
        <v>17663812803021.801</v>
      </c>
      <c r="D3616">
        <v>17.9984</v>
      </c>
      <c r="E3616">
        <v>0.4037</v>
      </c>
      <c r="F3616">
        <v>34.6736</v>
      </c>
      <c r="G3616">
        <v>19.0182</v>
      </c>
      <c r="H3616">
        <v>16.5702</v>
      </c>
      <c r="J3616">
        <f t="shared" si="52"/>
        <v>18.010552083333334</v>
      </c>
    </row>
    <row r="3617" spans="1:10" x14ac:dyDescent="0.3">
      <c r="A3617" s="1">
        <v>41779</v>
      </c>
      <c r="B3617">
        <v>1872.83</v>
      </c>
      <c r="C3617">
        <v>17547615241955.4</v>
      </c>
      <c r="D3617">
        <v>17.8809</v>
      </c>
      <c r="E3617">
        <v>0.38669999999999999</v>
      </c>
      <c r="F3617">
        <v>34.6736</v>
      </c>
      <c r="G3617">
        <v>19.017600000000002</v>
      </c>
      <c r="H3617">
        <v>16.5702</v>
      </c>
      <c r="J3617">
        <f t="shared" si="52"/>
        <v>18.010634166666666</v>
      </c>
    </row>
    <row r="3618" spans="1:10" x14ac:dyDescent="0.3">
      <c r="A3618" s="1">
        <v>41780</v>
      </c>
      <c r="B3618">
        <v>1888.03</v>
      </c>
      <c r="C3618">
        <v>17691945224450.301</v>
      </c>
      <c r="D3618">
        <v>18.023099999999999</v>
      </c>
      <c r="E3618">
        <v>0.4093</v>
      </c>
      <c r="F3618">
        <v>34.6736</v>
      </c>
      <c r="G3618">
        <v>19.016999999999999</v>
      </c>
      <c r="H3618">
        <v>16.5702</v>
      </c>
      <c r="J3618">
        <f t="shared" si="52"/>
        <v>18.010552500000006</v>
      </c>
    </row>
    <row r="3619" spans="1:10" x14ac:dyDescent="0.3">
      <c r="A3619" s="1">
        <v>41781</v>
      </c>
      <c r="B3619">
        <v>1892.49</v>
      </c>
      <c r="C3619">
        <v>17732199196807.699</v>
      </c>
      <c r="D3619">
        <v>18.064299999999999</v>
      </c>
      <c r="E3619">
        <v>0.41549999999999998</v>
      </c>
      <c r="F3619">
        <v>34.6736</v>
      </c>
      <c r="G3619">
        <v>19.0152</v>
      </c>
      <c r="H3619">
        <v>16.5702</v>
      </c>
      <c r="J3619">
        <f t="shared" si="52"/>
        <v>18.010690416666666</v>
      </c>
    </row>
    <row r="3620" spans="1:10" x14ac:dyDescent="0.3">
      <c r="A3620" s="1">
        <v>41782</v>
      </c>
      <c r="B3620">
        <v>1900.53</v>
      </c>
      <c r="C3620">
        <v>17808897054358.398</v>
      </c>
      <c r="D3620">
        <v>18.140899999999998</v>
      </c>
      <c r="E3620">
        <v>0.42509999999999998</v>
      </c>
      <c r="F3620">
        <v>34.636899999999997</v>
      </c>
      <c r="G3620">
        <v>19.013400000000001</v>
      </c>
      <c r="H3620">
        <v>16.575399999999998</v>
      </c>
      <c r="J3620">
        <f t="shared" si="52"/>
        <v>18.011909583333338</v>
      </c>
    </row>
    <row r="3621" spans="1:10" x14ac:dyDescent="0.3">
      <c r="A3621" s="1">
        <v>41786</v>
      </c>
      <c r="B3621">
        <v>1911.91</v>
      </c>
      <c r="C3621">
        <v>17916658026320.199</v>
      </c>
      <c r="D3621">
        <v>18.250699999999998</v>
      </c>
      <c r="E3621">
        <v>0.43819999999999998</v>
      </c>
      <c r="F3621">
        <v>34.636899999999997</v>
      </c>
      <c r="G3621">
        <v>19.011099999999999</v>
      </c>
      <c r="H3621">
        <v>16.575399999999998</v>
      </c>
      <c r="J3621">
        <f t="shared" si="52"/>
        <v>18.014210416666668</v>
      </c>
    </row>
    <row r="3622" spans="1:10" x14ac:dyDescent="0.3">
      <c r="A3622" s="1">
        <v>41787</v>
      </c>
      <c r="B3622">
        <v>1909.78</v>
      </c>
      <c r="C3622">
        <v>17893280572106.699</v>
      </c>
      <c r="D3622">
        <v>18.219100000000001</v>
      </c>
      <c r="E3622">
        <v>0.4345</v>
      </c>
      <c r="F3622">
        <v>34.636899999999997</v>
      </c>
      <c r="G3622">
        <v>19.008900000000001</v>
      </c>
      <c r="H3622">
        <v>16.575399999999998</v>
      </c>
      <c r="J3622">
        <f t="shared" si="52"/>
        <v>18.015271666666667</v>
      </c>
    </row>
    <row r="3623" spans="1:10" x14ac:dyDescent="0.3">
      <c r="A3623" s="1">
        <v>41788</v>
      </c>
      <c r="B3623">
        <v>1920.03</v>
      </c>
      <c r="C3623">
        <v>17985782198913.5</v>
      </c>
      <c r="D3623">
        <v>18.3154</v>
      </c>
      <c r="E3623">
        <v>0.44679999999999997</v>
      </c>
      <c r="F3623">
        <v>34.636899999999997</v>
      </c>
      <c r="G3623">
        <v>19.005400000000002</v>
      </c>
      <c r="H3623">
        <v>16.575399999999998</v>
      </c>
      <c r="J3623">
        <f t="shared" si="52"/>
        <v>18.017176666666671</v>
      </c>
    </row>
    <row r="3624" spans="1:10" x14ac:dyDescent="0.3">
      <c r="A3624" s="1">
        <v>41789</v>
      </c>
      <c r="B3624">
        <v>1923.57</v>
      </c>
      <c r="C3624">
        <v>18020354830034.199</v>
      </c>
      <c r="D3624">
        <v>18.350000000000001</v>
      </c>
      <c r="E3624">
        <v>0.45090000000000002</v>
      </c>
      <c r="F3624">
        <v>34.636899999999997</v>
      </c>
      <c r="G3624">
        <v>19.001899999999999</v>
      </c>
      <c r="H3624">
        <v>16.575399999999998</v>
      </c>
      <c r="J3624">
        <f t="shared" si="52"/>
        <v>18.018638750000004</v>
      </c>
    </row>
    <row r="3625" spans="1:10" x14ac:dyDescent="0.3">
      <c r="A3625" s="1">
        <v>41792</v>
      </c>
      <c r="B3625">
        <v>1924.97</v>
      </c>
      <c r="C3625">
        <v>18027909384925</v>
      </c>
      <c r="D3625">
        <v>18.357399999999998</v>
      </c>
      <c r="E3625">
        <v>0.4521</v>
      </c>
      <c r="F3625">
        <v>34.636099999999999</v>
      </c>
      <c r="G3625">
        <v>19.000900000000001</v>
      </c>
      <c r="H3625">
        <v>16.575399999999998</v>
      </c>
      <c r="J3625">
        <f t="shared" si="52"/>
        <v>18.019563333333341</v>
      </c>
    </row>
    <row r="3626" spans="1:10" x14ac:dyDescent="0.3">
      <c r="A3626" s="1">
        <v>41793</v>
      </c>
      <c r="B3626">
        <v>1924.24</v>
      </c>
      <c r="C3626">
        <v>18015744466928.602</v>
      </c>
      <c r="D3626">
        <v>18.344000000000001</v>
      </c>
      <c r="E3626">
        <v>0.45029999999999998</v>
      </c>
      <c r="F3626">
        <v>34.636099999999999</v>
      </c>
      <c r="G3626">
        <v>18.9999</v>
      </c>
      <c r="H3626">
        <v>16.575399999999998</v>
      </c>
      <c r="J3626">
        <f t="shared" si="52"/>
        <v>18.021504166666674</v>
      </c>
    </row>
    <row r="3627" spans="1:10" x14ac:dyDescent="0.3">
      <c r="A3627" s="1">
        <v>41794</v>
      </c>
      <c r="B3627">
        <v>1927.88</v>
      </c>
      <c r="C3627">
        <v>18049709027072</v>
      </c>
      <c r="D3627">
        <v>18.379000000000001</v>
      </c>
      <c r="E3627">
        <v>0.45490000000000003</v>
      </c>
      <c r="F3627">
        <v>34.636099999999999</v>
      </c>
      <c r="G3627">
        <v>18.996300000000002</v>
      </c>
      <c r="H3627">
        <v>16.575399999999998</v>
      </c>
      <c r="J3627">
        <f t="shared" si="52"/>
        <v>18.025460416666672</v>
      </c>
    </row>
    <row r="3628" spans="1:10" x14ac:dyDescent="0.3">
      <c r="A3628" s="1">
        <v>41795</v>
      </c>
      <c r="B3628">
        <v>1940.46</v>
      </c>
      <c r="C3628">
        <v>18168145121440.699</v>
      </c>
      <c r="D3628">
        <v>18.499600000000001</v>
      </c>
      <c r="E3628">
        <v>0.46639999999999998</v>
      </c>
      <c r="F3628">
        <v>34.636099999999999</v>
      </c>
      <c r="G3628">
        <v>18.992599999999999</v>
      </c>
      <c r="H3628">
        <v>16.575399999999998</v>
      </c>
      <c r="J3628">
        <f t="shared" si="52"/>
        <v>18.029736666666672</v>
      </c>
    </row>
    <row r="3629" spans="1:10" x14ac:dyDescent="0.3">
      <c r="A3629" s="1">
        <v>41796</v>
      </c>
      <c r="B3629">
        <v>1949.44</v>
      </c>
      <c r="C3629">
        <v>18247884677203.602</v>
      </c>
      <c r="D3629">
        <v>18.586400000000001</v>
      </c>
      <c r="E3629">
        <v>0.4723</v>
      </c>
      <c r="F3629">
        <v>34.636099999999999</v>
      </c>
      <c r="G3629">
        <v>18.988800000000001</v>
      </c>
      <c r="H3629">
        <v>16.575399999999998</v>
      </c>
      <c r="J3629">
        <f t="shared" si="52"/>
        <v>18.035232916666669</v>
      </c>
    </row>
    <row r="3630" spans="1:10" x14ac:dyDescent="0.3">
      <c r="A3630" s="1">
        <v>41799</v>
      </c>
      <c r="B3630">
        <v>1951.27</v>
      </c>
      <c r="C3630">
        <v>18261456465221.5</v>
      </c>
      <c r="D3630">
        <v>18.586300000000001</v>
      </c>
      <c r="E3630">
        <v>0.47220000000000001</v>
      </c>
      <c r="F3630">
        <v>34.615600000000001</v>
      </c>
      <c r="G3630">
        <v>18.984999999999999</v>
      </c>
      <c r="H3630">
        <v>16.5777</v>
      </c>
      <c r="J3630">
        <f t="shared" si="52"/>
        <v>18.04002791666667</v>
      </c>
    </row>
    <row r="3631" spans="1:10" x14ac:dyDescent="0.3">
      <c r="A3631" s="1">
        <v>41800</v>
      </c>
      <c r="B3631">
        <v>1950.79</v>
      </c>
      <c r="C3631">
        <v>18258308995909.199</v>
      </c>
      <c r="D3631">
        <v>18.583600000000001</v>
      </c>
      <c r="E3631">
        <v>0.4718</v>
      </c>
      <c r="F3631">
        <v>34.615600000000001</v>
      </c>
      <c r="G3631">
        <v>18.972899999999999</v>
      </c>
      <c r="H3631">
        <v>16.5777</v>
      </c>
      <c r="J3631">
        <f t="shared" si="52"/>
        <v>18.044166666666669</v>
      </c>
    </row>
    <row r="3632" spans="1:10" x14ac:dyDescent="0.3">
      <c r="A3632" s="1">
        <v>41801</v>
      </c>
      <c r="B3632">
        <v>1943.89</v>
      </c>
      <c r="C3632">
        <v>18193555488939.898</v>
      </c>
      <c r="D3632">
        <v>18.517499999999998</v>
      </c>
      <c r="E3632">
        <v>0.46800000000000003</v>
      </c>
      <c r="F3632">
        <v>34.615600000000001</v>
      </c>
      <c r="G3632">
        <v>18.960799999999999</v>
      </c>
      <c r="H3632">
        <v>16.5777</v>
      </c>
      <c r="J3632">
        <f t="shared" si="52"/>
        <v>18.047575416666671</v>
      </c>
    </row>
    <row r="3633" spans="1:10" x14ac:dyDescent="0.3">
      <c r="A3633" s="1">
        <v>41802</v>
      </c>
      <c r="B3633">
        <v>1930.11</v>
      </c>
      <c r="C3633">
        <v>18063556564436.801</v>
      </c>
      <c r="D3633">
        <v>18.383900000000001</v>
      </c>
      <c r="E3633">
        <v>0.45500000000000002</v>
      </c>
      <c r="F3633">
        <v>34.615600000000001</v>
      </c>
      <c r="G3633">
        <v>18.96</v>
      </c>
      <c r="H3633">
        <v>16.5777</v>
      </c>
      <c r="J3633">
        <f t="shared" ref="J3633:J3696" si="53">AVERAGE(D3394:D3633)</f>
        <v>18.050768333333338</v>
      </c>
    </row>
    <row r="3634" spans="1:10" x14ac:dyDescent="0.3">
      <c r="A3634" s="1">
        <v>41803</v>
      </c>
      <c r="B3634">
        <v>1936.16</v>
      </c>
      <c r="C3634">
        <v>18118385282541.199</v>
      </c>
      <c r="D3634">
        <v>18.439699999999998</v>
      </c>
      <c r="E3634">
        <v>0.46229999999999999</v>
      </c>
      <c r="F3634">
        <v>34.615600000000001</v>
      </c>
      <c r="G3634">
        <v>18.959199999999999</v>
      </c>
      <c r="H3634">
        <v>16.5777</v>
      </c>
      <c r="J3634">
        <f t="shared" si="53"/>
        <v>18.053802916666669</v>
      </c>
    </row>
    <row r="3635" spans="1:10" x14ac:dyDescent="0.3">
      <c r="A3635" s="1">
        <v>41806</v>
      </c>
      <c r="B3635">
        <v>1937.78</v>
      </c>
      <c r="C3635">
        <v>18129715530980.398</v>
      </c>
      <c r="D3635">
        <v>18.4512</v>
      </c>
      <c r="E3635">
        <v>0.46379999999999999</v>
      </c>
      <c r="F3635">
        <v>34.608600000000003</v>
      </c>
      <c r="G3635">
        <v>18.9589</v>
      </c>
      <c r="H3635">
        <v>16.5792</v>
      </c>
      <c r="J3635">
        <f t="shared" si="53"/>
        <v>18.056922916666672</v>
      </c>
    </row>
    <row r="3636" spans="1:10" x14ac:dyDescent="0.3">
      <c r="A3636" s="1">
        <v>41807</v>
      </c>
      <c r="B3636">
        <v>1941.99</v>
      </c>
      <c r="C3636">
        <v>18168615529050.5</v>
      </c>
      <c r="D3636">
        <v>18.490400000000001</v>
      </c>
      <c r="E3636">
        <v>0.46560000000000001</v>
      </c>
      <c r="F3636">
        <v>34.608600000000003</v>
      </c>
      <c r="G3636">
        <v>18.958600000000001</v>
      </c>
      <c r="H3636">
        <v>16.5792</v>
      </c>
      <c r="J3636">
        <f t="shared" si="53"/>
        <v>18.060153750000001</v>
      </c>
    </row>
    <row r="3637" spans="1:10" x14ac:dyDescent="0.3">
      <c r="A3637" s="1">
        <v>41808</v>
      </c>
      <c r="B3637">
        <v>1956.98</v>
      </c>
      <c r="C3637">
        <v>18312231431470.102</v>
      </c>
      <c r="D3637">
        <v>18.636500000000002</v>
      </c>
      <c r="E3637">
        <v>0.47760000000000002</v>
      </c>
      <c r="F3637">
        <v>34.608600000000003</v>
      </c>
      <c r="G3637">
        <v>18.955100000000002</v>
      </c>
      <c r="H3637">
        <v>16.5792</v>
      </c>
      <c r="J3637">
        <f t="shared" si="53"/>
        <v>18.06323875</v>
      </c>
    </row>
    <row r="3638" spans="1:10" x14ac:dyDescent="0.3">
      <c r="A3638" s="1">
        <v>41809</v>
      </c>
      <c r="B3638">
        <v>1959.48</v>
      </c>
      <c r="C3638">
        <v>18333935522303.301</v>
      </c>
      <c r="D3638">
        <v>18.654</v>
      </c>
      <c r="E3638">
        <v>0.47849999999999998</v>
      </c>
      <c r="F3638">
        <v>34.608600000000003</v>
      </c>
      <c r="G3638">
        <v>18.951699999999999</v>
      </c>
      <c r="H3638">
        <v>16.5792</v>
      </c>
      <c r="J3638">
        <f t="shared" si="53"/>
        <v>18.066040000000001</v>
      </c>
    </row>
    <row r="3639" spans="1:10" x14ac:dyDescent="0.3">
      <c r="A3639" s="1">
        <v>41810</v>
      </c>
      <c r="B3639">
        <v>1962.87</v>
      </c>
      <c r="C3639">
        <v>18364202959514</v>
      </c>
      <c r="D3639">
        <v>18.694299999999998</v>
      </c>
      <c r="E3639">
        <v>0.48230000000000001</v>
      </c>
      <c r="F3639">
        <v>34.608600000000003</v>
      </c>
      <c r="G3639">
        <v>18.9499</v>
      </c>
      <c r="H3639">
        <v>16.5792</v>
      </c>
      <c r="J3639">
        <f t="shared" si="53"/>
        <v>18.068893333333335</v>
      </c>
    </row>
    <row r="3640" spans="1:10" x14ac:dyDescent="0.3">
      <c r="A3640" s="1">
        <v>41813</v>
      </c>
      <c r="B3640">
        <v>1962.61</v>
      </c>
      <c r="C3640">
        <v>18372480563814.199</v>
      </c>
      <c r="D3640">
        <v>18.695699999999999</v>
      </c>
      <c r="E3640">
        <v>0.4824</v>
      </c>
      <c r="F3640">
        <v>34.569400000000002</v>
      </c>
      <c r="G3640">
        <v>18.9482</v>
      </c>
      <c r="H3640">
        <v>16.5809</v>
      </c>
      <c r="J3640">
        <f t="shared" si="53"/>
        <v>18.071712916666669</v>
      </c>
    </row>
    <row r="3641" spans="1:10" x14ac:dyDescent="0.3">
      <c r="A3641" s="1">
        <v>41814</v>
      </c>
      <c r="B3641">
        <v>1949.98</v>
      </c>
      <c r="C3641">
        <v>18255570476746.398</v>
      </c>
      <c r="D3641">
        <v>18.576799999999999</v>
      </c>
      <c r="E3641">
        <v>0.4718</v>
      </c>
      <c r="F3641">
        <v>34.569400000000002</v>
      </c>
      <c r="G3641">
        <v>18.946300000000001</v>
      </c>
      <c r="H3641">
        <v>16.5809</v>
      </c>
      <c r="J3641">
        <f t="shared" si="53"/>
        <v>18.073006666666668</v>
      </c>
    </row>
    <row r="3642" spans="1:10" x14ac:dyDescent="0.3">
      <c r="A3642" s="1">
        <v>41815</v>
      </c>
      <c r="B3642">
        <v>1959.53</v>
      </c>
      <c r="C3642">
        <v>18343385318231.898</v>
      </c>
      <c r="D3642">
        <v>18.667000000000002</v>
      </c>
      <c r="E3642">
        <v>0.47970000000000002</v>
      </c>
      <c r="F3642">
        <v>34.569400000000002</v>
      </c>
      <c r="G3642">
        <v>18.944400000000002</v>
      </c>
      <c r="H3642">
        <v>16.5809</v>
      </c>
      <c r="J3642">
        <f t="shared" si="53"/>
        <v>18.074455000000004</v>
      </c>
    </row>
    <row r="3643" spans="1:10" x14ac:dyDescent="0.3">
      <c r="A3643" s="1">
        <v>41816</v>
      </c>
      <c r="B3643">
        <v>1957.22</v>
      </c>
      <c r="C3643">
        <v>18319635701888</v>
      </c>
      <c r="D3643">
        <v>18.645700000000001</v>
      </c>
      <c r="E3643">
        <v>0.47760000000000002</v>
      </c>
      <c r="F3643">
        <v>34.569400000000002</v>
      </c>
      <c r="G3643">
        <v>18.941299999999998</v>
      </c>
      <c r="H3643">
        <v>16.5809</v>
      </c>
      <c r="J3643">
        <f t="shared" si="53"/>
        <v>18.07568083333334</v>
      </c>
    </row>
    <row r="3644" spans="1:10" x14ac:dyDescent="0.3">
      <c r="A3644" s="1">
        <v>41817</v>
      </c>
      <c r="B3644">
        <v>1960.96</v>
      </c>
      <c r="C3644">
        <v>18356783876944.602</v>
      </c>
      <c r="D3644">
        <v>18.683700000000002</v>
      </c>
      <c r="E3644">
        <v>0.4819</v>
      </c>
      <c r="F3644">
        <v>34.569400000000002</v>
      </c>
      <c r="G3644">
        <v>18.938199999999998</v>
      </c>
      <c r="H3644">
        <v>16.5809</v>
      </c>
      <c r="J3644">
        <f t="shared" si="53"/>
        <v>18.07734708333334</v>
      </c>
    </row>
    <row r="3645" spans="1:10" x14ac:dyDescent="0.3">
      <c r="A3645" s="1">
        <v>41820</v>
      </c>
      <c r="B3645">
        <v>1960.23</v>
      </c>
      <c r="C3645">
        <v>18349898874484.5</v>
      </c>
      <c r="D3645">
        <v>18.674099999999999</v>
      </c>
      <c r="E3645">
        <v>0.48010000000000003</v>
      </c>
      <c r="F3645">
        <v>34.557499999999997</v>
      </c>
      <c r="G3645">
        <v>18.937100000000001</v>
      </c>
      <c r="H3645">
        <v>16.583600000000001</v>
      </c>
      <c r="J3645">
        <f t="shared" si="53"/>
        <v>18.078762083333341</v>
      </c>
    </row>
    <row r="3646" spans="1:10" x14ac:dyDescent="0.3">
      <c r="A3646" s="1">
        <v>41821</v>
      </c>
      <c r="B3646">
        <v>1973.32</v>
      </c>
      <c r="C3646">
        <v>18454980226023.301</v>
      </c>
      <c r="D3646">
        <v>18.775200000000002</v>
      </c>
      <c r="E3646">
        <v>0.48980000000000001</v>
      </c>
      <c r="F3646">
        <v>34.557499999999997</v>
      </c>
      <c r="G3646">
        <v>18.9359</v>
      </c>
      <c r="H3646">
        <v>16.583600000000001</v>
      </c>
      <c r="J3646">
        <f t="shared" si="53"/>
        <v>18.080222916666674</v>
      </c>
    </row>
    <row r="3647" spans="1:10" x14ac:dyDescent="0.3">
      <c r="A3647" s="1">
        <v>41822</v>
      </c>
      <c r="B3647">
        <v>1974.62</v>
      </c>
      <c r="C3647">
        <v>18467992013842.5</v>
      </c>
      <c r="D3647">
        <v>18.755199999999999</v>
      </c>
      <c r="E3647">
        <v>0.48859999999999998</v>
      </c>
      <c r="F3647">
        <v>34.557499999999997</v>
      </c>
      <c r="G3647">
        <v>18.932400000000001</v>
      </c>
      <c r="H3647">
        <v>16.583600000000001</v>
      </c>
      <c r="J3647">
        <f t="shared" si="53"/>
        <v>18.081507916666673</v>
      </c>
    </row>
    <row r="3648" spans="1:10" x14ac:dyDescent="0.3">
      <c r="A3648" s="1">
        <v>41823</v>
      </c>
      <c r="B3648">
        <v>1985.44</v>
      </c>
      <c r="C3648">
        <v>18566619234355.102</v>
      </c>
      <c r="D3648">
        <v>18.84</v>
      </c>
      <c r="E3648">
        <v>0.4945</v>
      </c>
      <c r="F3648">
        <v>34.557499999999997</v>
      </c>
      <c r="G3648">
        <v>18.928899999999999</v>
      </c>
      <c r="H3648">
        <v>16.583600000000001</v>
      </c>
      <c r="J3648">
        <f t="shared" si="53"/>
        <v>18.083011666666671</v>
      </c>
    </row>
    <row r="3649" spans="1:10" x14ac:dyDescent="0.3">
      <c r="A3649" s="1">
        <v>41827</v>
      </c>
      <c r="B3649">
        <v>1977.65</v>
      </c>
      <c r="C3649">
        <v>18496418287011.898</v>
      </c>
      <c r="D3649">
        <v>18.768799999999999</v>
      </c>
      <c r="E3649">
        <v>0.4894</v>
      </c>
      <c r="F3649">
        <v>34.557499999999997</v>
      </c>
      <c r="G3649">
        <v>18.9269</v>
      </c>
      <c r="H3649">
        <v>16.583600000000001</v>
      </c>
      <c r="J3649">
        <f t="shared" si="53"/>
        <v>18.08435333333334</v>
      </c>
    </row>
    <row r="3650" spans="1:10" x14ac:dyDescent="0.3">
      <c r="A3650" s="1">
        <v>41828</v>
      </c>
      <c r="B3650">
        <v>1963.71</v>
      </c>
      <c r="C3650">
        <v>18365327108302.602</v>
      </c>
      <c r="D3650">
        <v>18.635300000000001</v>
      </c>
      <c r="E3650">
        <v>0.47589999999999999</v>
      </c>
      <c r="F3650">
        <v>34.532899999999998</v>
      </c>
      <c r="G3650">
        <v>18.924800000000001</v>
      </c>
      <c r="H3650">
        <v>16.5852</v>
      </c>
      <c r="J3650">
        <f t="shared" si="53"/>
        <v>18.085729583333336</v>
      </c>
    </row>
    <row r="3651" spans="1:10" x14ac:dyDescent="0.3">
      <c r="A3651" s="1">
        <v>41829</v>
      </c>
      <c r="B3651">
        <v>1972.83</v>
      </c>
      <c r="C3651">
        <v>18450104084053.102</v>
      </c>
      <c r="D3651">
        <v>18.721399999999999</v>
      </c>
      <c r="E3651">
        <v>0.48620000000000002</v>
      </c>
      <c r="F3651">
        <v>34.532899999999998</v>
      </c>
      <c r="G3651">
        <v>18.919899999999998</v>
      </c>
      <c r="H3651">
        <v>16.5852</v>
      </c>
      <c r="J3651">
        <f t="shared" si="53"/>
        <v>18.087219166666674</v>
      </c>
    </row>
    <row r="3652" spans="1:10" x14ac:dyDescent="0.3">
      <c r="A3652" s="1">
        <v>41830</v>
      </c>
      <c r="B3652">
        <v>1964.68</v>
      </c>
      <c r="C3652">
        <v>18374481087040.801</v>
      </c>
      <c r="D3652">
        <v>18.642499999999998</v>
      </c>
      <c r="E3652">
        <v>0.47670000000000001</v>
      </c>
      <c r="F3652">
        <v>34.532899999999998</v>
      </c>
      <c r="G3652">
        <v>18.914999999999999</v>
      </c>
      <c r="H3652">
        <v>16.5852</v>
      </c>
      <c r="J3652">
        <f t="shared" si="53"/>
        <v>18.08820333333334</v>
      </c>
    </row>
    <row r="3653" spans="1:10" x14ac:dyDescent="0.3">
      <c r="A3653" s="1">
        <v>41831</v>
      </c>
      <c r="B3653">
        <v>1967.57</v>
      </c>
      <c r="C3653">
        <v>18402939997471.199</v>
      </c>
      <c r="D3653">
        <v>18.671399999999998</v>
      </c>
      <c r="E3653">
        <v>0.47960000000000003</v>
      </c>
      <c r="F3653">
        <v>34.532899999999998</v>
      </c>
      <c r="G3653">
        <v>18.906400000000001</v>
      </c>
      <c r="H3653">
        <v>16.5852</v>
      </c>
      <c r="J3653">
        <f t="shared" si="53"/>
        <v>18.089655416666673</v>
      </c>
    </row>
    <row r="3654" spans="1:10" x14ac:dyDescent="0.3">
      <c r="A3654" s="1">
        <v>41834</v>
      </c>
      <c r="B3654">
        <v>1977.1</v>
      </c>
      <c r="C3654">
        <v>18493281707023.898</v>
      </c>
      <c r="D3654">
        <v>18.754899999999999</v>
      </c>
      <c r="E3654">
        <v>0.48880000000000001</v>
      </c>
      <c r="F3654">
        <v>34.532899999999998</v>
      </c>
      <c r="G3654">
        <v>18.8977</v>
      </c>
      <c r="H3654">
        <v>16.5852</v>
      </c>
      <c r="J3654">
        <f t="shared" si="53"/>
        <v>18.092134166666671</v>
      </c>
    </row>
    <row r="3655" spans="1:10" x14ac:dyDescent="0.3">
      <c r="A3655" s="1">
        <v>41835</v>
      </c>
      <c r="B3655">
        <v>1973.28</v>
      </c>
      <c r="C3655">
        <v>18456968070125.801</v>
      </c>
      <c r="D3655">
        <v>18.7182</v>
      </c>
      <c r="E3655">
        <v>0.4859</v>
      </c>
      <c r="F3655">
        <v>34.457700000000003</v>
      </c>
      <c r="G3655">
        <v>18.897400000000001</v>
      </c>
      <c r="H3655">
        <v>16.585699999999999</v>
      </c>
      <c r="J3655">
        <f t="shared" si="53"/>
        <v>18.094662916666675</v>
      </c>
    </row>
    <row r="3656" spans="1:10" x14ac:dyDescent="0.3">
      <c r="A3656" s="1">
        <v>41836</v>
      </c>
      <c r="B3656">
        <v>1981.57</v>
      </c>
      <c r="C3656">
        <v>18536990063994.898</v>
      </c>
      <c r="D3656">
        <v>18.809000000000001</v>
      </c>
      <c r="E3656">
        <v>0.49399999999999999</v>
      </c>
      <c r="F3656">
        <v>34.457700000000003</v>
      </c>
      <c r="G3656">
        <v>18.897099999999998</v>
      </c>
      <c r="H3656">
        <v>16.585699999999999</v>
      </c>
      <c r="J3656">
        <f t="shared" si="53"/>
        <v>18.096977500000005</v>
      </c>
    </row>
    <row r="3657" spans="1:10" x14ac:dyDescent="0.3">
      <c r="A3657" s="1">
        <v>41837</v>
      </c>
      <c r="B3657">
        <v>1958.12</v>
      </c>
      <c r="C3657">
        <v>18348949560979.199</v>
      </c>
      <c r="D3657">
        <v>18.6188</v>
      </c>
      <c r="E3657">
        <v>0.47389999999999999</v>
      </c>
      <c r="F3657">
        <v>34.457700000000003</v>
      </c>
      <c r="G3657">
        <v>18.895099999999999</v>
      </c>
      <c r="H3657">
        <v>16.585699999999999</v>
      </c>
      <c r="J3657">
        <f t="shared" si="53"/>
        <v>18.098596666666676</v>
      </c>
    </row>
    <row r="3658" spans="1:10" x14ac:dyDescent="0.3">
      <c r="A3658" s="1">
        <v>41838</v>
      </c>
      <c r="B3658">
        <v>1978.22</v>
      </c>
      <c r="C3658">
        <v>18507828269900</v>
      </c>
      <c r="D3658">
        <v>18.776499999999999</v>
      </c>
      <c r="E3658">
        <v>0.49149999999999999</v>
      </c>
      <c r="F3658">
        <v>34.457700000000003</v>
      </c>
      <c r="G3658">
        <v>18.8931</v>
      </c>
      <c r="H3658">
        <v>16.585699999999999</v>
      </c>
      <c r="J3658">
        <f t="shared" si="53"/>
        <v>18.101081250000011</v>
      </c>
    </row>
    <row r="3659" spans="1:10" x14ac:dyDescent="0.3">
      <c r="A3659" s="1">
        <v>41841</v>
      </c>
      <c r="B3659">
        <v>1973.63</v>
      </c>
      <c r="C3659">
        <v>18465496376390.699</v>
      </c>
      <c r="D3659">
        <v>18.733599999999999</v>
      </c>
      <c r="E3659">
        <v>0.48670000000000002</v>
      </c>
      <c r="F3659">
        <v>34.457700000000003</v>
      </c>
      <c r="G3659">
        <v>18.8931</v>
      </c>
      <c r="H3659">
        <v>16.585699999999999</v>
      </c>
      <c r="J3659">
        <f t="shared" si="53"/>
        <v>18.103059166666675</v>
      </c>
    </row>
    <row r="3660" spans="1:10" x14ac:dyDescent="0.3">
      <c r="A3660" s="1">
        <v>41842</v>
      </c>
      <c r="B3660">
        <v>1983.53</v>
      </c>
      <c r="C3660">
        <v>18553833268741.801</v>
      </c>
      <c r="D3660">
        <v>18.817299999999999</v>
      </c>
      <c r="E3660">
        <v>0.4945</v>
      </c>
      <c r="F3660">
        <v>34.445300000000003</v>
      </c>
      <c r="G3660">
        <v>18.8931</v>
      </c>
      <c r="H3660">
        <v>16.585999999999999</v>
      </c>
      <c r="J3660">
        <f t="shared" si="53"/>
        <v>18.105867500000006</v>
      </c>
    </row>
    <row r="3661" spans="1:10" x14ac:dyDescent="0.3">
      <c r="A3661" s="1">
        <v>41843</v>
      </c>
      <c r="B3661">
        <v>1987.01</v>
      </c>
      <c r="C3661">
        <v>18577936220622.602</v>
      </c>
      <c r="D3661">
        <v>18.805399999999999</v>
      </c>
      <c r="E3661">
        <v>0.49390000000000001</v>
      </c>
      <c r="F3661">
        <v>34.445300000000003</v>
      </c>
      <c r="G3661">
        <v>18.890999999999998</v>
      </c>
      <c r="H3661">
        <v>16.585999999999999</v>
      </c>
      <c r="J3661">
        <f t="shared" si="53"/>
        <v>18.108286666666675</v>
      </c>
    </row>
    <row r="3662" spans="1:10" x14ac:dyDescent="0.3">
      <c r="A3662" s="1">
        <v>41844</v>
      </c>
      <c r="B3662">
        <v>1987.98</v>
      </c>
      <c r="C3662">
        <v>18586596694721.602</v>
      </c>
      <c r="D3662">
        <v>18.813099999999999</v>
      </c>
      <c r="E3662">
        <v>0.4945</v>
      </c>
      <c r="F3662">
        <v>34.445300000000003</v>
      </c>
      <c r="G3662">
        <v>18.888999999999999</v>
      </c>
      <c r="H3662">
        <v>16.585999999999999</v>
      </c>
      <c r="J3662">
        <f t="shared" si="53"/>
        <v>18.112007916666681</v>
      </c>
    </row>
    <row r="3663" spans="1:10" x14ac:dyDescent="0.3">
      <c r="A3663" s="1">
        <v>41845</v>
      </c>
      <c r="B3663">
        <v>1978.34</v>
      </c>
      <c r="C3663">
        <v>18481482469011.5</v>
      </c>
      <c r="D3663">
        <v>18.6416</v>
      </c>
      <c r="E3663">
        <v>0.4753</v>
      </c>
      <c r="F3663">
        <v>34.445300000000003</v>
      </c>
      <c r="G3663">
        <v>18.8889</v>
      </c>
      <c r="H3663">
        <v>16.585999999999999</v>
      </c>
      <c r="J3663">
        <f t="shared" si="53"/>
        <v>18.115093333333345</v>
      </c>
    </row>
    <row r="3664" spans="1:10" x14ac:dyDescent="0.3">
      <c r="A3664" s="1">
        <v>41848</v>
      </c>
      <c r="B3664">
        <v>1978.91</v>
      </c>
      <c r="C3664">
        <v>18475045860951.898</v>
      </c>
      <c r="D3664">
        <v>18.645600000000002</v>
      </c>
      <c r="E3664">
        <v>0.47599999999999998</v>
      </c>
      <c r="F3664">
        <v>34.445300000000003</v>
      </c>
      <c r="G3664">
        <v>18.8888</v>
      </c>
      <c r="H3664">
        <v>16.585999999999999</v>
      </c>
      <c r="J3664">
        <f t="shared" si="53"/>
        <v>18.117992083333341</v>
      </c>
    </row>
    <row r="3665" spans="1:10" x14ac:dyDescent="0.3">
      <c r="A3665" s="1">
        <v>41849</v>
      </c>
      <c r="B3665">
        <v>1969.95</v>
      </c>
      <c r="C3665">
        <v>18393947498695.5</v>
      </c>
      <c r="D3665">
        <v>18.581700000000001</v>
      </c>
      <c r="E3665">
        <v>0.46899999999999997</v>
      </c>
      <c r="F3665">
        <v>34.4373</v>
      </c>
      <c r="G3665">
        <v>18.883400000000002</v>
      </c>
      <c r="H3665">
        <v>16.586600000000001</v>
      </c>
      <c r="J3665">
        <f t="shared" si="53"/>
        <v>18.121006666666673</v>
      </c>
    </row>
    <row r="3666" spans="1:10" x14ac:dyDescent="0.3">
      <c r="A3666" s="1">
        <v>41850</v>
      </c>
      <c r="B3666">
        <v>1970.07</v>
      </c>
      <c r="C3666">
        <v>18393821642153.898</v>
      </c>
      <c r="D3666">
        <v>18.536300000000001</v>
      </c>
      <c r="E3666">
        <v>0.4662</v>
      </c>
      <c r="F3666">
        <v>34.4373</v>
      </c>
      <c r="G3666">
        <v>18.878</v>
      </c>
      <c r="H3666">
        <v>16.586600000000001</v>
      </c>
      <c r="J3666">
        <f t="shared" si="53"/>
        <v>18.124910416666673</v>
      </c>
    </row>
    <row r="3667" spans="1:10" x14ac:dyDescent="0.3">
      <c r="A3667" s="1">
        <v>41851</v>
      </c>
      <c r="B3667">
        <v>1930.67</v>
      </c>
      <c r="C3667">
        <v>18022079352472.5</v>
      </c>
      <c r="D3667">
        <v>18.169499999999999</v>
      </c>
      <c r="E3667">
        <v>0.42399999999999999</v>
      </c>
      <c r="F3667">
        <v>34.4373</v>
      </c>
      <c r="G3667">
        <v>18.872599999999998</v>
      </c>
      <c r="H3667">
        <v>16.586600000000001</v>
      </c>
      <c r="J3667">
        <f t="shared" si="53"/>
        <v>18.127531250000004</v>
      </c>
    </row>
    <row r="3668" spans="1:10" x14ac:dyDescent="0.3">
      <c r="A3668" s="1">
        <v>41852</v>
      </c>
      <c r="B3668">
        <v>1925.15</v>
      </c>
      <c r="C3668">
        <v>18023082112764.102</v>
      </c>
      <c r="D3668">
        <v>18.2363</v>
      </c>
      <c r="E3668">
        <v>0.43180000000000002</v>
      </c>
      <c r="F3668">
        <v>34.4373</v>
      </c>
      <c r="G3668">
        <v>18.8673</v>
      </c>
      <c r="H3668">
        <v>16.586600000000001</v>
      </c>
      <c r="J3668">
        <f t="shared" si="53"/>
        <v>18.130789583333339</v>
      </c>
    </row>
    <row r="3669" spans="1:10" x14ac:dyDescent="0.3">
      <c r="A3669" s="1">
        <v>41855</v>
      </c>
      <c r="B3669">
        <v>1938.99</v>
      </c>
      <c r="C3669">
        <v>18104730916925.699</v>
      </c>
      <c r="D3669">
        <v>18.254899999999999</v>
      </c>
      <c r="E3669">
        <v>0.43409999999999999</v>
      </c>
      <c r="F3669">
        <v>34.4373</v>
      </c>
      <c r="G3669">
        <v>18.866800000000001</v>
      </c>
      <c r="H3669">
        <v>16.586600000000001</v>
      </c>
      <c r="J3669">
        <f t="shared" si="53"/>
        <v>18.133774583333334</v>
      </c>
    </row>
    <row r="3670" spans="1:10" x14ac:dyDescent="0.3">
      <c r="A3670" s="1">
        <v>41856</v>
      </c>
      <c r="B3670">
        <v>1920.21</v>
      </c>
      <c r="C3670">
        <v>17948362387907.199</v>
      </c>
      <c r="D3670">
        <v>18.035799999999998</v>
      </c>
      <c r="E3670">
        <v>0.40589999999999998</v>
      </c>
      <c r="F3670">
        <v>34.395800000000001</v>
      </c>
      <c r="G3670">
        <v>18.866399999999999</v>
      </c>
      <c r="H3670">
        <v>16.589700000000001</v>
      </c>
      <c r="J3670">
        <f t="shared" si="53"/>
        <v>18.136262916666666</v>
      </c>
    </row>
    <row r="3671" spans="1:10" x14ac:dyDescent="0.3">
      <c r="A3671" s="1">
        <v>41857</v>
      </c>
      <c r="B3671">
        <v>1920.24</v>
      </c>
      <c r="C3671">
        <v>17936236544256.699</v>
      </c>
      <c r="D3671">
        <v>17.9725</v>
      </c>
      <c r="E3671">
        <v>0.39329999999999998</v>
      </c>
      <c r="F3671">
        <v>34.395800000000001</v>
      </c>
      <c r="G3671">
        <v>18.864100000000001</v>
      </c>
      <c r="H3671">
        <v>16.589700000000001</v>
      </c>
      <c r="J3671">
        <f t="shared" si="53"/>
        <v>18.137857083333333</v>
      </c>
    </row>
    <row r="3672" spans="1:10" x14ac:dyDescent="0.3">
      <c r="A3672" s="1">
        <v>41858</v>
      </c>
      <c r="B3672">
        <v>1909.57</v>
      </c>
      <c r="C3672">
        <v>17824913864199.102</v>
      </c>
      <c r="D3672">
        <v>18.026599999999998</v>
      </c>
      <c r="E3672">
        <v>0.40439999999999998</v>
      </c>
      <c r="F3672">
        <v>34.395800000000001</v>
      </c>
      <c r="G3672">
        <v>18.861899999999999</v>
      </c>
      <c r="H3672">
        <v>16.589700000000001</v>
      </c>
      <c r="J3672">
        <f t="shared" si="53"/>
        <v>18.139393333333334</v>
      </c>
    </row>
    <row r="3673" spans="1:10" x14ac:dyDescent="0.3">
      <c r="A3673" s="1">
        <v>41859</v>
      </c>
      <c r="B3673">
        <v>1931.59</v>
      </c>
      <c r="C3673">
        <v>18029361947412.102</v>
      </c>
      <c r="D3673">
        <v>18.196899999999999</v>
      </c>
      <c r="E3673">
        <v>0.42709999999999998</v>
      </c>
      <c r="F3673">
        <v>34.395800000000001</v>
      </c>
      <c r="G3673">
        <v>18.861799999999999</v>
      </c>
      <c r="H3673">
        <v>16.589700000000001</v>
      </c>
      <c r="J3673">
        <f t="shared" si="53"/>
        <v>18.141937083333335</v>
      </c>
    </row>
    <row r="3674" spans="1:10" x14ac:dyDescent="0.3">
      <c r="A3674" s="1">
        <v>41862</v>
      </c>
      <c r="B3674">
        <v>1936.92</v>
      </c>
      <c r="C3674">
        <v>18075475449415.398</v>
      </c>
      <c r="D3674">
        <v>18.2395</v>
      </c>
      <c r="E3674">
        <v>0.43269999999999997</v>
      </c>
      <c r="F3674">
        <v>34.395800000000001</v>
      </c>
      <c r="G3674">
        <v>18.861699999999999</v>
      </c>
      <c r="H3674">
        <v>16.589700000000001</v>
      </c>
      <c r="J3674">
        <f t="shared" si="53"/>
        <v>18.145815833333337</v>
      </c>
    </row>
    <row r="3675" spans="1:10" x14ac:dyDescent="0.3">
      <c r="A3675" s="1">
        <v>41863</v>
      </c>
      <c r="B3675">
        <v>1933.75</v>
      </c>
      <c r="C3675">
        <v>18046553064666.102</v>
      </c>
      <c r="D3675">
        <v>18.2103</v>
      </c>
      <c r="E3675">
        <v>0.42909999999999998</v>
      </c>
      <c r="F3675">
        <v>34.387500000000003</v>
      </c>
      <c r="G3675">
        <v>18.8611</v>
      </c>
      <c r="H3675">
        <v>16.5901</v>
      </c>
      <c r="J3675">
        <f t="shared" si="53"/>
        <v>18.149415000000001</v>
      </c>
    </row>
    <row r="3676" spans="1:10" x14ac:dyDescent="0.3">
      <c r="A3676" s="1">
        <v>41864</v>
      </c>
      <c r="B3676">
        <v>1946.72</v>
      </c>
      <c r="C3676">
        <v>18164731909622.102</v>
      </c>
      <c r="D3676">
        <v>18.313600000000001</v>
      </c>
      <c r="E3676">
        <v>0.44280000000000003</v>
      </c>
      <c r="F3676">
        <v>34.387500000000003</v>
      </c>
      <c r="G3676">
        <v>18.860399999999998</v>
      </c>
      <c r="H3676">
        <v>16.5901</v>
      </c>
      <c r="J3676">
        <f t="shared" si="53"/>
        <v>18.153325416666672</v>
      </c>
    </row>
    <row r="3677" spans="1:10" x14ac:dyDescent="0.3">
      <c r="A3677" s="1">
        <v>41865</v>
      </c>
      <c r="B3677">
        <v>1955.18</v>
      </c>
      <c r="C3677">
        <v>18245008167889.301</v>
      </c>
      <c r="D3677">
        <v>18.394500000000001</v>
      </c>
      <c r="E3677">
        <v>0.4531</v>
      </c>
      <c r="F3677">
        <v>34.387500000000003</v>
      </c>
      <c r="G3677">
        <v>18.857900000000001</v>
      </c>
      <c r="H3677">
        <v>16.5901</v>
      </c>
      <c r="J3677">
        <f t="shared" si="53"/>
        <v>18.157800000000005</v>
      </c>
    </row>
    <row r="3678" spans="1:10" x14ac:dyDescent="0.3">
      <c r="A3678" s="1">
        <v>41866</v>
      </c>
      <c r="B3678">
        <v>1955.06</v>
      </c>
      <c r="C3678">
        <v>18242536469517.301</v>
      </c>
      <c r="D3678">
        <v>18.3812</v>
      </c>
      <c r="E3678">
        <v>0.45179999999999998</v>
      </c>
      <c r="F3678">
        <v>34.387500000000003</v>
      </c>
      <c r="G3678">
        <v>18.855399999999999</v>
      </c>
      <c r="H3678">
        <v>16.5901</v>
      </c>
      <c r="J3678">
        <f t="shared" si="53"/>
        <v>18.161965833333337</v>
      </c>
    </row>
    <row r="3679" spans="1:10" x14ac:dyDescent="0.3">
      <c r="A3679" s="1">
        <v>41869</v>
      </c>
      <c r="B3679">
        <v>1971.74</v>
      </c>
      <c r="C3679">
        <v>18399404694662.801</v>
      </c>
      <c r="D3679">
        <v>18.539300000000001</v>
      </c>
      <c r="E3679">
        <v>0.46829999999999999</v>
      </c>
      <c r="F3679">
        <v>34.387500000000003</v>
      </c>
      <c r="G3679">
        <v>18.8553</v>
      </c>
      <c r="H3679">
        <v>16.5901</v>
      </c>
      <c r="J3679">
        <f t="shared" si="53"/>
        <v>18.166234583333338</v>
      </c>
    </row>
    <row r="3680" spans="1:10" x14ac:dyDescent="0.3">
      <c r="A3680" s="1">
        <v>41870</v>
      </c>
      <c r="B3680">
        <v>1981.6</v>
      </c>
      <c r="C3680">
        <v>18494123145407.801</v>
      </c>
      <c r="D3680">
        <v>18.6373</v>
      </c>
      <c r="E3680">
        <v>0.47720000000000001</v>
      </c>
      <c r="F3680">
        <v>34.3812</v>
      </c>
      <c r="G3680">
        <v>18.8553</v>
      </c>
      <c r="H3680">
        <v>16.593499999999999</v>
      </c>
      <c r="J3680">
        <f t="shared" si="53"/>
        <v>18.170827500000009</v>
      </c>
    </row>
    <row r="3681" spans="1:10" x14ac:dyDescent="0.3">
      <c r="A3681" s="1">
        <v>41871</v>
      </c>
      <c r="B3681">
        <v>1986.51</v>
      </c>
      <c r="C3681">
        <v>18537240230829.898</v>
      </c>
      <c r="D3681">
        <v>18.6769</v>
      </c>
      <c r="E3681">
        <v>0.48220000000000002</v>
      </c>
      <c r="F3681">
        <v>34.3812</v>
      </c>
      <c r="G3681">
        <v>18.8535</v>
      </c>
      <c r="H3681">
        <v>16.593499999999999</v>
      </c>
      <c r="J3681">
        <f t="shared" si="53"/>
        <v>18.175589583333345</v>
      </c>
    </row>
    <row r="3682" spans="1:10" x14ac:dyDescent="0.3">
      <c r="A3682" s="1">
        <v>41872</v>
      </c>
      <c r="B3682">
        <v>1992.37</v>
      </c>
      <c r="C3682">
        <v>18593115620005.102</v>
      </c>
      <c r="D3682">
        <v>18.730799999999999</v>
      </c>
      <c r="E3682">
        <v>0.4889</v>
      </c>
      <c r="F3682">
        <v>34.3812</v>
      </c>
      <c r="G3682">
        <v>18.851700000000001</v>
      </c>
      <c r="H3682">
        <v>16.593499999999999</v>
      </c>
      <c r="J3682">
        <f t="shared" si="53"/>
        <v>18.180722083333347</v>
      </c>
    </row>
    <row r="3683" spans="1:10" x14ac:dyDescent="0.3">
      <c r="A3683" s="1">
        <v>41873</v>
      </c>
      <c r="B3683">
        <v>1988.4</v>
      </c>
      <c r="C3683">
        <v>18556361795600.801</v>
      </c>
      <c r="D3683">
        <v>18.693200000000001</v>
      </c>
      <c r="E3683">
        <v>0.48380000000000001</v>
      </c>
      <c r="F3683">
        <v>34.3812</v>
      </c>
      <c r="G3683">
        <v>18.849299999999999</v>
      </c>
      <c r="H3683">
        <v>16.593499999999999</v>
      </c>
      <c r="J3683">
        <f t="shared" si="53"/>
        <v>18.185130416666677</v>
      </c>
    </row>
    <row r="3684" spans="1:10" x14ac:dyDescent="0.3">
      <c r="A3684" s="1">
        <v>41876</v>
      </c>
      <c r="B3684">
        <v>1997.92</v>
      </c>
      <c r="C3684">
        <v>18643881487567.301</v>
      </c>
      <c r="D3684">
        <v>18.780100000000001</v>
      </c>
      <c r="E3684">
        <v>0.49430000000000002</v>
      </c>
      <c r="F3684">
        <v>34.3812</v>
      </c>
      <c r="G3684">
        <v>18.847000000000001</v>
      </c>
      <c r="H3684">
        <v>16.593499999999999</v>
      </c>
      <c r="J3684">
        <f t="shared" si="53"/>
        <v>18.189742083333343</v>
      </c>
    </row>
    <row r="3685" spans="1:10" x14ac:dyDescent="0.3">
      <c r="A3685" s="1">
        <v>41877</v>
      </c>
      <c r="B3685">
        <v>2000.02</v>
      </c>
      <c r="C3685">
        <v>18665261341658.699</v>
      </c>
      <c r="D3685">
        <v>18.801400000000001</v>
      </c>
      <c r="E3685">
        <v>0.49630000000000002</v>
      </c>
      <c r="F3685">
        <v>34.371499999999997</v>
      </c>
      <c r="G3685">
        <v>18.846699999999998</v>
      </c>
      <c r="H3685">
        <v>16.596399999999999</v>
      </c>
      <c r="J3685">
        <f t="shared" si="53"/>
        <v>18.194681250000016</v>
      </c>
    </row>
    <row r="3686" spans="1:10" x14ac:dyDescent="0.3">
      <c r="A3686" s="1">
        <v>41878</v>
      </c>
      <c r="B3686">
        <v>2000.12</v>
      </c>
      <c r="C3686">
        <v>18661236744065.5</v>
      </c>
      <c r="D3686">
        <v>18.799499999999998</v>
      </c>
      <c r="E3686">
        <v>0.49590000000000001</v>
      </c>
      <c r="F3686">
        <v>34.371499999999997</v>
      </c>
      <c r="G3686">
        <v>18.846399999999999</v>
      </c>
      <c r="H3686">
        <v>16.596399999999999</v>
      </c>
      <c r="J3686">
        <f t="shared" si="53"/>
        <v>18.19939791666668</v>
      </c>
    </row>
    <row r="3687" spans="1:10" x14ac:dyDescent="0.3">
      <c r="A3687" s="1">
        <v>41879</v>
      </c>
      <c r="B3687">
        <v>1996.74</v>
      </c>
      <c r="C3687">
        <v>18628170709088.898</v>
      </c>
      <c r="D3687">
        <v>18.768599999999999</v>
      </c>
      <c r="E3687">
        <v>0.49230000000000002</v>
      </c>
      <c r="F3687">
        <v>34.371499999999997</v>
      </c>
      <c r="G3687">
        <v>18.8432</v>
      </c>
      <c r="H3687">
        <v>16.596399999999999</v>
      </c>
      <c r="J3687">
        <f t="shared" si="53"/>
        <v>18.203550000000018</v>
      </c>
    </row>
    <row r="3688" spans="1:10" x14ac:dyDescent="0.3">
      <c r="A3688" s="1">
        <v>41880</v>
      </c>
      <c r="B3688">
        <v>2003.37</v>
      </c>
      <c r="C3688">
        <v>18687687861339</v>
      </c>
      <c r="D3688">
        <v>18.8294</v>
      </c>
      <c r="E3688">
        <v>0.49890000000000001</v>
      </c>
      <c r="F3688">
        <v>34.371499999999997</v>
      </c>
      <c r="G3688">
        <v>18.84</v>
      </c>
      <c r="H3688">
        <v>16.596399999999999</v>
      </c>
      <c r="J3688">
        <f t="shared" si="53"/>
        <v>18.20762666666668</v>
      </c>
    </row>
    <row r="3689" spans="1:10" x14ac:dyDescent="0.3">
      <c r="A3689" s="1">
        <v>41884</v>
      </c>
      <c r="B3689">
        <v>2002.28</v>
      </c>
      <c r="C3689">
        <v>18681065115284.801</v>
      </c>
      <c r="D3689">
        <v>18.821899999999999</v>
      </c>
      <c r="E3689">
        <v>0.4985</v>
      </c>
      <c r="F3689">
        <v>34.371499999999997</v>
      </c>
      <c r="G3689">
        <v>18.8398</v>
      </c>
      <c r="H3689">
        <v>16.596399999999999</v>
      </c>
      <c r="J3689">
        <f t="shared" si="53"/>
        <v>18.210760833333346</v>
      </c>
    </row>
    <row r="3690" spans="1:10" x14ac:dyDescent="0.3">
      <c r="A3690" s="1">
        <v>41885</v>
      </c>
      <c r="B3690">
        <v>2000.72</v>
      </c>
      <c r="C3690">
        <v>18665603958035.602</v>
      </c>
      <c r="D3690">
        <v>18.8063</v>
      </c>
      <c r="E3690">
        <v>0.497</v>
      </c>
      <c r="F3690">
        <v>34.360900000000001</v>
      </c>
      <c r="G3690">
        <v>18.839600000000001</v>
      </c>
      <c r="H3690">
        <v>16.598199999999999</v>
      </c>
      <c r="J3690">
        <f t="shared" si="53"/>
        <v>18.213956666666682</v>
      </c>
    </row>
    <row r="3691" spans="1:10" x14ac:dyDescent="0.3">
      <c r="A3691" s="1">
        <v>41886</v>
      </c>
      <c r="B3691">
        <v>1997.65</v>
      </c>
      <c r="C3691">
        <v>18641374172618.102</v>
      </c>
      <c r="D3691">
        <v>18.7818</v>
      </c>
      <c r="E3691">
        <v>0.49419999999999997</v>
      </c>
      <c r="F3691">
        <v>34.360900000000001</v>
      </c>
      <c r="G3691">
        <v>18.839500000000001</v>
      </c>
      <c r="H3691">
        <v>16.598199999999999</v>
      </c>
      <c r="J3691">
        <f t="shared" si="53"/>
        <v>18.217613333333347</v>
      </c>
    </row>
    <row r="3692" spans="1:10" x14ac:dyDescent="0.3">
      <c r="A3692" s="1">
        <v>41887</v>
      </c>
      <c r="B3692">
        <v>2007.71</v>
      </c>
      <c r="C3692">
        <v>18735016734994.102</v>
      </c>
      <c r="D3692">
        <v>18.8764</v>
      </c>
      <c r="E3692">
        <v>0.50329999999999997</v>
      </c>
      <c r="F3692">
        <v>34.360900000000001</v>
      </c>
      <c r="G3692">
        <v>18.839600000000001</v>
      </c>
      <c r="H3692">
        <v>16.598199999999999</v>
      </c>
      <c r="J3692">
        <f t="shared" si="53"/>
        <v>18.221947916666682</v>
      </c>
    </row>
    <row r="3693" spans="1:10" x14ac:dyDescent="0.3">
      <c r="A3693" s="1">
        <v>41890</v>
      </c>
      <c r="B3693">
        <v>2001.54</v>
      </c>
      <c r="C3693">
        <v>18677478395073.602</v>
      </c>
      <c r="D3693">
        <v>18.817299999999999</v>
      </c>
      <c r="E3693">
        <v>0.498</v>
      </c>
      <c r="F3693">
        <v>34.360900000000001</v>
      </c>
      <c r="G3693">
        <v>18.839500000000001</v>
      </c>
      <c r="H3693">
        <v>16.598199999999999</v>
      </c>
      <c r="J3693">
        <f t="shared" si="53"/>
        <v>18.226242916666674</v>
      </c>
    </row>
    <row r="3694" spans="1:10" x14ac:dyDescent="0.3">
      <c r="A3694" s="1">
        <v>41891</v>
      </c>
      <c r="B3694">
        <v>1988.44</v>
      </c>
      <c r="C3694">
        <v>18552955166061.898</v>
      </c>
      <c r="D3694">
        <v>18.7</v>
      </c>
      <c r="E3694">
        <v>0.48430000000000001</v>
      </c>
      <c r="F3694">
        <v>34.360900000000001</v>
      </c>
      <c r="G3694">
        <v>18.839500000000001</v>
      </c>
      <c r="H3694">
        <v>16.598199999999999</v>
      </c>
      <c r="J3694">
        <f t="shared" si="53"/>
        <v>18.230255000000007</v>
      </c>
    </row>
    <row r="3695" spans="1:10" x14ac:dyDescent="0.3">
      <c r="A3695" s="1">
        <v>41892</v>
      </c>
      <c r="B3695">
        <v>1995.69</v>
      </c>
      <c r="C3695">
        <v>18620670921113.801</v>
      </c>
      <c r="D3695">
        <v>18.770099999999999</v>
      </c>
      <c r="E3695">
        <v>0.49199999999999999</v>
      </c>
      <c r="F3695">
        <v>34.3568</v>
      </c>
      <c r="G3695">
        <v>18.8367</v>
      </c>
      <c r="H3695">
        <v>16.599399999999999</v>
      </c>
      <c r="J3695">
        <f t="shared" si="53"/>
        <v>18.234271666666668</v>
      </c>
    </row>
    <row r="3696" spans="1:10" x14ac:dyDescent="0.3">
      <c r="A3696" s="1">
        <v>41893</v>
      </c>
      <c r="B3696">
        <v>1997.45</v>
      </c>
      <c r="C3696">
        <v>18635744491912</v>
      </c>
      <c r="D3696">
        <v>18.782599999999999</v>
      </c>
      <c r="E3696">
        <v>0.49490000000000001</v>
      </c>
      <c r="F3696">
        <v>34.3568</v>
      </c>
      <c r="G3696">
        <v>18.834</v>
      </c>
      <c r="H3696">
        <v>16.599399999999999</v>
      </c>
      <c r="J3696">
        <f t="shared" si="53"/>
        <v>18.238648749999999</v>
      </c>
    </row>
    <row r="3697" spans="1:10" x14ac:dyDescent="0.3">
      <c r="A3697" s="1">
        <v>41894</v>
      </c>
      <c r="B3697">
        <v>1985.54</v>
      </c>
      <c r="C3697">
        <v>18526307903730</v>
      </c>
      <c r="D3697">
        <v>18.6783</v>
      </c>
      <c r="E3697">
        <v>0.48060000000000003</v>
      </c>
      <c r="F3697">
        <v>34.3568</v>
      </c>
      <c r="G3697">
        <v>18.831700000000001</v>
      </c>
      <c r="H3697">
        <v>16.599399999999999</v>
      </c>
      <c r="J3697">
        <f t="shared" ref="J3697:J3760" si="54">AVERAGE(D3458:D3697)</f>
        <v>18.243047916666665</v>
      </c>
    </row>
    <row r="3698" spans="1:10" x14ac:dyDescent="0.3">
      <c r="A3698" s="1">
        <v>41897</v>
      </c>
      <c r="B3698">
        <v>1984.13</v>
      </c>
      <c r="C3698">
        <v>18510995403007.699</v>
      </c>
      <c r="D3698">
        <v>18.662800000000001</v>
      </c>
      <c r="E3698">
        <v>0.47839999999999999</v>
      </c>
      <c r="F3698">
        <v>34.3568</v>
      </c>
      <c r="G3698">
        <v>18.8294</v>
      </c>
      <c r="H3698">
        <v>16.599399999999999</v>
      </c>
      <c r="J3698">
        <f t="shared" si="54"/>
        <v>18.246804166666667</v>
      </c>
    </row>
    <row r="3699" spans="1:10" x14ac:dyDescent="0.3">
      <c r="A3699" s="1">
        <v>41898</v>
      </c>
      <c r="B3699">
        <v>1998.98</v>
      </c>
      <c r="C3699">
        <v>18650655901841.199</v>
      </c>
      <c r="D3699">
        <v>18.803599999999999</v>
      </c>
      <c r="E3699">
        <v>0.49719999999999998</v>
      </c>
      <c r="F3699">
        <v>34.3568</v>
      </c>
      <c r="G3699">
        <v>18.8264</v>
      </c>
      <c r="H3699">
        <v>16.599399999999999</v>
      </c>
      <c r="J3699">
        <f t="shared" si="54"/>
        <v>18.251196250000003</v>
      </c>
    </row>
    <row r="3700" spans="1:10" x14ac:dyDescent="0.3">
      <c r="A3700" s="1">
        <v>41899</v>
      </c>
      <c r="B3700">
        <v>2001.57</v>
      </c>
      <c r="C3700">
        <v>18674212367046.898</v>
      </c>
      <c r="D3700">
        <v>18.827400000000001</v>
      </c>
      <c r="E3700">
        <v>0.5</v>
      </c>
      <c r="F3700">
        <v>34.324199999999998</v>
      </c>
      <c r="G3700">
        <v>18.827400000000001</v>
      </c>
      <c r="H3700">
        <v>16.599900000000002</v>
      </c>
      <c r="J3700">
        <f t="shared" si="54"/>
        <v>18.256304166666666</v>
      </c>
    </row>
    <row r="3701" spans="1:10" x14ac:dyDescent="0.3">
      <c r="A3701" s="1">
        <v>41900</v>
      </c>
      <c r="B3701">
        <v>2011.36</v>
      </c>
      <c r="C3701">
        <v>18765604126462.699</v>
      </c>
      <c r="D3701">
        <v>18.919499999999999</v>
      </c>
      <c r="E3701">
        <v>0.50660000000000005</v>
      </c>
      <c r="F3701">
        <v>34.324199999999998</v>
      </c>
      <c r="G3701">
        <v>18.828399999999998</v>
      </c>
      <c r="H3701">
        <v>16.599900000000002</v>
      </c>
      <c r="J3701">
        <f t="shared" si="54"/>
        <v>18.261275416666663</v>
      </c>
    </row>
    <row r="3702" spans="1:10" x14ac:dyDescent="0.3">
      <c r="A3702" s="1">
        <v>41901</v>
      </c>
      <c r="B3702">
        <v>2010.4</v>
      </c>
      <c r="C3702">
        <v>18757311309224.5</v>
      </c>
      <c r="D3702">
        <v>18.911100000000001</v>
      </c>
      <c r="E3702">
        <v>0.50619999999999998</v>
      </c>
      <c r="F3702">
        <v>34.324199999999998</v>
      </c>
      <c r="G3702">
        <v>18.8294</v>
      </c>
      <c r="H3702">
        <v>16.599900000000002</v>
      </c>
      <c r="J3702">
        <f t="shared" si="54"/>
        <v>18.266874583333333</v>
      </c>
    </row>
    <row r="3703" spans="1:10" x14ac:dyDescent="0.3">
      <c r="A3703" s="1">
        <v>41904</v>
      </c>
      <c r="B3703">
        <v>1994.29</v>
      </c>
      <c r="C3703">
        <v>18620686093871.398</v>
      </c>
      <c r="D3703">
        <v>18.761800000000001</v>
      </c>
      <c r="E3703">
        <v>0.4904</v>
      </c>
      <c r="F3703">
        <v>34.324199999999998</v>
      </c>
      <c r="G3703">
        <v>18.828399999999998</v>
      </c>
      <c r="H3703">
        <v>16.599900000000002</v>
      </c>
      <c r="J3703">
        <f t="shared" si="54"/>
        <v>18.272738333333333</v>
      </c>
    </row>
    <row r="3704" spans="1:10" x14ac:dyDescent="0.3">
      <c r="A3704" s="1">
        <v>41905</v>
      </c>
      <c r="B3704">
        <v>1982.77</v>
      </c>
      <c r="C3704">
        <v>18512281012724.898</v>
      </c>
      <c r="D3704">
        <v>18.652699999999999</v>
      </c>
      <c r="E3704">
        <v>0.47620000000000001</v>
      </c>
      <c r="F3704">
        <v>34.324199999999998</v>
      </c>
      <c r="G3704">
        <v>18.827400000000001</v>
      </c>
      <c r="H3704">
        <v>16.599900000000002</v>
      </c>
      <c r="J3704">
        <f t="shared" si="54"/>
        <v>18.278108333333332</v>
      </c>
    </row>
    <row r="3705" spans="1:10" x14ac:dyDescent="0.3">
      <c r="A3705" s="1">
        <v>41906</v>
      </c>
      <c r="B3705">
        <v>1998.3</v>
      </c>
      <c r="C3705">
        <v>18660290919028.5</v>
      </c>
      <c r="D3705">
        <v>18.796099999999999</v>
      </c>
      <c r="E3705">
        <v>0.49580000000000002</v>
      </c>
      <c r="F3705">
        <v>34.269199999999998</v>
      </c>
      <c r="G3705">
        <v>18.825399999999998</v>
      </c>
      <c r="H3705">
        <v>16.600899999999999</v>
      </c>
      <c r="J3705">
        <f t="shared" si="54"/>
        <v>18.282604583333331</v>
      </c>
    </row>
    <row r="3706" spans="1:10" x14ac:dyDescent="0.3">
      <c r="A3706" s="1">
        <v>41907</v>
      </c>
      <c r="B3706">
        <v>1965.99</v>
      </c>
      <c r="C3706">
        <v>18358769946979.5</v>
      </c>
      <c r="D3706">
        <v>18.493099999999998</v>
      </c>
      <c r="E3706">
        <v>0.46060000000000001</v>
      </c>
      <c r="F3706">
        <v>34.269199999999998</v>
      </c>
      <c r="G3706">
        <v>18.823399999999999</v>
      </c>
      <c r="H3706">
        <v>16.600899999999999</v>
      </c>
      <c r="J3706">
        <f t="shared" si="54"/>
        <v>18.285372083333332</v>
      </c>
    </row>
    <row r="3707" spans="1:10" x14ac:dyDescent="0.3">
      <c r="A3707" s="1">
        <v>41908</v>
      </c>
      <c r="B3707">
        <v>1982.85</v>
      </c>
      <c r="C3707">
        <v>18516668359108</v>
      </c>
      <c r="D3707">
        <v>18.652200000000001</v>
      </c>
      <c r="E3707">
        <v>0.47610000000000002</v>
      </c>
      <c r="F3707">
        <v>34.269199999999998</v>
      </c>
      <c r="G3707">
        <v>18.822700000000001</v>
      </c>
      <c r="H3707">
        <v>16.600899999999999</v>
      </c>
      <c r="J3707">
        <f t="shared" si="54"/>
        <v>18.288507916666667</v>
      </c>
    </row>
    <row r="3708" spans="1:10" x14ac:dyDescent="0.3">
      <c r="A3708" s="1">
        <v>41911</v>
      </c>
      <c r="B3708">
        <v>1977.8</v>
      </c>
      <c r="C3708">
        <v>18469597140941.5</v>
      </c>
      <c r="D3708">
        <v>18.598299999999998</v>
      </c>
      <c r="E3708">
        <v>0.4698</v>
      </c>
      <c r="F3708">
        <v>34.269199999999998</v>
      </c>
      <c r="G3708">
        <v>18.821899999999999</v>
      </c>
      <c r="H3708">
        <v>16.600899999999999</v>
      </c>
      <c r="J3708">
        <f t="shared" si="54"/>
        <v>18.291965000000001</v>
      </c>
    </row>
    <row r="3709" spans="1:10" x14ac:dyDescent="0.3">
      <c r="A3709" s="1">
        <v>41912</v>
      </c>
      <c r="B3709">
        <v>1972.29</v>
      </c>
      <c r="C3709">
        <v>18421224628010.699</v>
      </c>
      <c r="D3709">
        <v>18.549600000000002</v>
      </c>
      <c r="E3709">
        <v>0.46529999999999999</v>
      </c>
      <c r="F3709">
        <v>34.269199999999998</v>
      </c>
      <c r="G3709">
        <v>18.821899999999999</v>
      </c>
      <c r="H3709">
        <v>16.600899999999999</v>
      </c>
      <c r="J3709">
        <f t="shared" si="54"/>
        <v>18.294220000000003</v>
      </c>
    </row>
    <row r="3710" spans="1:10" x14ac:dyDescent="0.3">
      <c r="A3710" s="1">
        <v>41913</v>
      </c>
      <c r="B3710">
        <v>1946.16</v>
      </c>
      <c r="C3710">
        <v>18173047826171.102</v>
      </c>
      <c r="D3710">
        <v>18.299700000000001</v>
      </c>
      <c r="E3710">
        <v>0.43719999999999998</v>
      </c>
      <c r="F3710">
        <v>34.258000000000003</v>
      </c>
      <c r="G3710">
        <v>18.8218</v>
      </c>
      <c r="H3710">
        <v>16.600999999999999</v>
      </c>
      <c r="J3710">
        <f t="shared" si="54"/>
        <v>18.294932500000002</v>
      </c>
    </row>
    <row r="3711" spans="1:10" x14ac:dyDescent="0.3">
      <c r="A3711" s="1">
        <v>41914</v>
      </c>
      <c r="B3711">
        <v>1946.17</v>
      </c>
      <c r="C3711">
        <v>18176403573435</v>
      </c>
      <c r="D3711">
        <v>18.302800000000001</v>
      </c>
      <c r="E3711">
        <v>0.43730000000000002</v>
      </c>
      <c r="F3711">
        <v>34.258000000000003</v>
      </c>
      <c r="G3711">
        <v>18.819600000000001</v>
      </c>
      <c r="H3711">
        <v>16.600999999999999</v>
      </c>
      <c r="J3711">
        <f t="shared" si="54"/>
        <v>18.295347916666671</v>
      </c>
    </row>
    <row r="3712" spans="1:10" x14ac:dyDescent="0.3">
      <c r="A3712" s="1">
        <v>41915</v>
      </c>
      <c r="B3712">
        <v>1967.9</v>
      </c>
      <c r="C3712">
        <v>18379020403383.199</v>
      </c>
      <c r="D3712">
        <v>18.491900000000001</v>
      </c>
      <c r="E3712">
        <v>0.46010000000000001</v>
      </c>
      <c r="F3712">
        <v>34.258000000000003</v>
      </c>
      <c r="G3712">
        <v>18.817299999999999</v>
      </c>
      <c r="H3712">
        <v>16.600999999999999</v>
      </c>
      <c r="J3712">
        <f t="shared" si="54"/>
        <v>18.29657541666667</v>
      </c>
    </row>
    <row r="3713" spans="1:10" x14ac:dyDescent="0.3">
      <c r="A3713" s="1">
        <v>41918</v>
      </c>
      <c r="B3713">
        <v>1964.82</v>
      </c>
      <c r="C3713">
        <v>18351136317872.102</v>
      </c>
      <c r="D3713">
        <v>18.463799999999999</v>
      </c>
      <c r="E3713">
        <v>0.45839999999999997</v>
      </c>
      <c r="F3713">
        <v>34.258000000000003</v>
      </c>
      <c r="G3713">
        <v>18.817299999999999</v>
      </c>
      <c r="H3713">
        <v>16.600999999999999</v>
      </c>
      <c r="J3713">
        <f t="shared" si="54"/>
        <v>18.297325000000004</v>
      </c>
    </row>
    <row r="3714" spans="1:10" x14ac:dyDescent="0.3">
      <c r="A3714" s="1">
        <v>41919</v>
      </c>
      <c r="B3714">
        <v>1935.1</v>
      </c>
      <c r="C3714">
        <v>18072800579662</v>
      </c>
      <c r="D3714">
        <v>18.180399999999999</v>
      </c>
      <c r="E3714">
        <v>0.42130000000000001</v>
      </c>
      <c r="F3714">
        <v>34.258000000000003</v>
      </c>
      <c r="G3714">
        <v>18.817299999999999</v>
      </c>
      <c r="H3714">
        <v>16.600999999999999</v>
      </c>
      <c r="J3714">
        <f t="shared" si="54"/>
        <v>18.297491250000004</v>
      </c>
    </row>
    <row r="3715" spans="1:10" x14ac:dyDescent="0.3">
      <c r="A3715" s="1">
        <v>41920</v>
      </c>
      <c r="B3715">
        <v>1968.89</v>
      </c>
      <c r="C3715">
        <v>18386131428753.199</v>
      </c>
      <c r="D3715">
        <v>18.495799999999999</v>
      </c>
      <c r="E3715">
        <v>0.46139999999999998</v>
      </c>
      <c r="F3715">
        <v>34.227699999999999</v>
      </c>
      <c r="G3715">
        <v>18.815200000000001</v>
      </c>
      <c r="H3715">
        <v>16.604299999999999</v>
      </c>
      <c r="J3715">
        <f t="shared" si="54"/>
        <v>18.299124583333334</v>
      </c>
    </row>
    <row r="3716" spans="1:10" x14ac:dyDescent="0.3">
      <c r="A3716" s="1">
        <v>41921</v>
      </c>
      <c r="B3716">
        <v>1928.21</v>
      </c>
      <c r="C3716">
        <v>18006604938989.5</v>
      </c>
      <c r="D3716">
        <v>18.138200000000001</v>
      </c>
      <c r="E3716">
        <v>0.4138</v>
      </c>
      <c r="F3716">
        <v>34.227699999999999</v>
      </c>
      <c r="G3716">
        <v>18.813099999999999</v>
      </c>
      <c r="H3716">
        <v>16.604299999999999</v>
      </c>
      <c r="J3716">
        <f t="shared" si="54"/>
        <v>18.298996666666671</v>
      </c>
    </row>
    <row r="3717" spans="1:10" x14ac:dyDescent="0.3">
      <c r="A3717" s="1">
        <v>41922</v>
      </c>
      <c r="B3717">
        <v>1906.13</v>
      </c>
      <c r="C3717">
        <v>17802500858248.398</v>
      </c>
      <c r="D3717">
        <v>17.9329</v>
      </c>
      <c r="E3717">
        <v>0.38329999999999997</v>
      </c>
      <c r="F3717">
        <v>34.227699999999999</v>
      </c>
      <c r="G3717">
        <v>18.8111</v>
      </c>
      <c r="H3717">
        <v>16.604299999999999</v>
      </c>
      <c r="J3717">
        <f t="shared" si="54"/>
        <v>18.298102916666672</v>
      </c>
    </row>
    <row r="3718" spans="1:10" x14ac:dyDescent="0.3">
      <c r="A3718" s="1">
        <v>41925</v>
      </c>
      <c r="B3718">
        <v>1874.74</v>
      </c>
      <c r="C3718">
        <v>17513150001892.5</v>
      </c>
      <c r="D3718">
        <v>17.641500000000001</v>
      </c>
      <c r="E3718">
        <v>0.34470000000000001</v>
      </c>
      <c r="F3718">
        <v>34.227699999999999</v>
      </c>
      <c r="G3718">
        <v>18.809000000000001</v>
      </c>
      <c r="H3718">
        <v>16.604299999999999</v>
      </c>
      <c r="J3718">
        <f t="shared" si="54"/>
        <v>18.295565000000003</v>
      </c>
    </row>
    <row r="3719" spans="1:10" x14ac:dyDescent="0.3">
      <c r="A3719" s="1">
        <v>41926</v>
      </c>
      <c r="B3719">
        <v>1877.7</v>
      </c>
      <c r="C3719">
        <v>17542835473689.6</v>
      </c>
      <c r="D3719">
        <v>17.671399999999998</v>
      </c>
      <c r="E3719">
        <v>0.34789999999999999</v>
      </c>
      <c r="F3719">
        <v>34.227699999999999</v>
      </c>
      <c r="G3719">
        <v>18.8078</v>
      </c>
      <c r="H3719">
        <v>16.604299999999999</v>
      </c>
      <c r="J3719">
        <f t="shared" si="54"/>
        <v>18.293507499999997</v>
      </c>
    </row>
    <row r="3720" spans="1:10" x14ac:dyDescent="0.3">
      <c r="A3720" s="1">
        <v>41927</v>
      </c>
      <c r="B3720">
        <v>1862.49</v>
      </c>
      <c r="C3720">
        <v>17398531475575.199</v>
      </c>
      <c r="D3720">
        <v>17.522400000000001</v>
      </c>
      <c r="E3720">
        <v>0.32890000000000003</v>
      </c>
      <c r="F3720">
        <v>34.190100000000001</v>
      </c>
      <c r="G3720">
        <v>18.8066</v>
      </c>
      <c r="H3720">
        <v>16.6053</v>
      </c>
      <c r="J3720">
        <f t="shared" si="54"/>
        <v>18.29105916666667</v>
      </c>
    </row>
    <row r="3721" spans="1:10" x14ac:dyDescent="0.3">
      <c r="A3721" s="1">
        <v>41928</v>
      </c>
      <c r="B3721">
        <v>1862.76</v>
      </c>
      <c r="C3721">
        <v>17397540442401.1</v>
      </c>
      <c r="D3721">
        <v>17.520499999999998</v>
      </c>
      <c r="E3721">
        <v>0.3286</v>
      </c>
      <c r="F3721">
        <v>34.190100000000001</v>
      </c>
      <c r="G3721">
        <v>18.8065</v>
      </c>
      <c r="H3721">
        <v>16.6053</v>
      </c>
      <c r="J3721">
        <f t="shared" si="54"/>
        <v>18.288190000000004</v>
      </c>
    </row>
    <row r="3722" spans="1:10" x14ac:dyDescent="0.3">
      <c r="A3722" s="1">
        <v>41929</v>
      </c>
      <c r="B3722">
        <v>1886.76</v>
      </c>
      <c r="C3722">
        <v>17619429801391</v>
      </c>
      <c r="D3722">
        <v>17.740500000000001</v>
      </c>
      <c r="E3722">
        <v>0.35780000000000001</v>
      </c>
      <c r="F3722">
        <v>34.190100000000001</v>
      </c>
      <c r="G3722">
        <v>18.8063</v>
      </c>
      <c r="H3722">
        <v>16.6053</v>
      </c>
      <c r="J3722">
        <f t="shared" si="54"/>
        <v>18.286149583333337</v>
      </c>
    </row>
    <row r="3723" spans="1:10" x14ac:dyDescent="0.3">
      <c r="A3723" s="1">
        <v>41932</v>
      </c>
      <c r="B3723">
        <v>1904.01</v>
      </c>
      <c r="C3723">
        <v>17780776351855.602</v>
      </c>
      <c r="D3723">
        <v>17.9025</v>
      </c>
      <c r="E3723">
        <v>0.38</v>
      </c>
      <c r="F3723">
        <v>34.190100000000001</v>
      </c>
      <c r="G3723">
        <v>18.805800000000001</v>
      </c>
      <c r="H3723">
        <v>16.6053</v>
      </c>
      <c r="J3723">
        <f t="shared" si="54"/>
        <v>18.285049166666671</v>
      </c>
    </row>
    <row r="3724" spans="1:10" x14ac:dyDescent="0.3">
      <c r="A3724" s="1">
        <v>41933</v>
      </c>
      <c r="B3724">
        <v>1941.28</v>
      </c>
      <c r="C3724">
        <v>18124326355368.102</v>
      </c>
      <c r="D3724">
        <v>18.257899999999999</v>
      </c>
      <c r="E3724">
        <v>0.43230000000000002</v>
      </c>
      <c r="F3724">
        <v>34.190100000000001</v>
      </c>
      <c r="G3724">
        <v>18.805399999999999</v>
      </c>
      <c r="H3724">
        <v>16.6053</v>
      </c>
      <c r="J3724">
        <f t="shared" si="54"/>
        <v>18.285664583333336</v>
      </c>
    </row>
    <row r="3725" spans="1:10" x14ac:dyDescent="0.3">
      <c r="A3725" s="1">
        <v>41934</v>
      </c>
      <c r="B3725">
        <v>1927.11</v>
      </c>
      <c r="C3725">
        <v>17992558257400.398</v>
      </c>
      <c r="D3725">
        <v>18.106100000000001</v>
      </c>
      <c r="E3725">
        <v>0.40960000000000002</v>
      </c>
      <c r="F3725">
        <v>34.171700000000001</v>
      </c>
      <c r="G3725">
        <v>18.804500000000001</v>
      </c>
      <c r="H3725">
        <v>16.607800000000001</v>
      </c>
      <c r="J3725">
        <f t="shared" si="54"/>
        <v>18.286985000000001</v>
      </c>
    </row>
    <row r="3726" spans="1:10" x14ac:dyDescent="0.3">
      <c r="A3726" s="1">
        <v>41935</v>
      </c>
      <c r="B3726">
        <v>1950.82</v>
      </c>
      <c r="C3726">
        <v>18208935856053.5</v>
      </c>
      <c r="D3726">
        <v>18.340599999999998</v>
      </c>
      <c r="E3726">
        <v>0.44359999999999999</v>
      </c>
      <c r="F3726">
        <v>34.171700000000001</v>
      </c>
      <c r="G3726">
        <v>18.803599999999999</v>
      </c>
      <c r="H3726">
        <v>16.607800000000001</v>
      </c>
      <c r="J3726">
        <f t="shared" si="54"/>
        <v>18.288258750000004</v>
      </c>
    </row>
    <row r="3727" spans="1:10" x14ac:dyDescent="0.3">
      <c r="A3727" s="1">
        <v>41936</v>
      </c>
      <c r="B3727">
        <v>1964.58</v>
      </c>
      <c r="C3727">
        <v>18330262169414</v>
      </c>
      <c r="D3727">
        <v>18.477900000000002</v>
      </c>
      <c r="E3727">
        <v>0.46039999999999998</v>
      </c>
      <c r="F3727">
        <v>34.171700000000001</v>
      </c>
      <c r="G3727">
        <v>18.8035</v>
      </c>
      <c r="H3727">
        <v>16.607800000000001</v>
      </c>
      <c r="J3727">
        <f t="shared" si="54"/>
        <v>18.290033333333337</v>
      </c>
    </row>
    <row r="3728" spans="1:10" x14ac:dyDescent="0.3">
      <c r="A3728" s="1">
        <v>41939</v>
      </c>
      <c r="B3728">
        <v>1961.63</v>
      </c>
      <c r="C3728">
        <v>18289764655496</v>
      </c>
      <c r="D3728">
        <v>18.422000000000001</v>
      </c>
      <c r="E3728">
        <v>0.4541</v>
      </c>
      <c r="F3728">
        <v>34.171700000000001</v>
      </c>
      <c r="G3728">
        <v>18.8034</v>
      </c>
      <c r="H3728">
        <v>16.607800000000001</v>
      </c>
      <c r="J3728">
        <f t="shared" si="54"/>
        <v>18.291540000000001</v>
      </c>
    </row>
    <row r="3729" spans="1:10" x14ac:dyDescent="0.3">
      <c r="A3729" s="1">
        <v>41940</v>
      </c>
      <c r="B3729">
        <v>1985.05</v>
      </c>
      <c r="C3729">
        <v>18499535708040.5</v>
      </c>
      <c r="D3729">
        <v>18.619800000000001</v>
      </c>
      <c r="E3729">
        <v>0.47539999999999999</v>
      </c>
      <c r="F3729">
        <v>34.171700000000001</v>
      </c>
      <c r="G3729">
        <v>18.802399999999999</v>
      </c>
      <c r="H3729">
        <v>16.607800000000001</v>
      </c>
      <c r="J3729">
        <f t="shared" si="54"/>
        <v>18.293242916666667</v>
      </c>
    </row>
    <row r="3730" spans="1:10" x14ac:dyDescent="0.3">
      <c r="A3730" s="1">
        <v>41941</v>
      </c>
      <c r="B3730">
        <v>1982.3</v>
      </c>
      <c r="C3730">
        <v>18456317103883.199</v>
      </c>
      <c r="D3730">
        <v>18.564699999999998</v>
      </c>
      <c r="E3730">
        <v>0.46860000000000002</v>
      </c>
      <c r="F3730">
        <v>34.165300000000002</v>
      </c>
      <c r="G3730">
        <v>18.801400000000001</v>
      </c>
      <c r="H3730">
        <v>16.610800000000001</v>
      </c>
      <c r="J3730">
        <f t="shared" si="54"/>
        <v>18.294474583333333</v>
      </c>
    </row>
    <row r="3731" spans="1:10" x14ac:dyDescent="0.3">
      <c r="A3731" s="1">
        <v>41942</v>
      </c>
      <c r="B3731">
        <v>1994.65</v>
      </c>
      <c r="C3731">
        <v>18584866118569.398</v>
      </c>
      <c r="D3731">
        <v>18.620899999999999</v>
      </c>
      <c r="E3731">
        <v>0.47570000000000001</v>
      </c>
      <c r="F3731">
        <v>34.165300000000002</v>
      </c>
      <c r="G3731">
        <v>18.801100000000002</v>
      </c>
      <c r="H3731">
        <v>16.610800000000001</v>
      </c>
      <c r="J3731">
        <f t="shared" si="54"/>
        <v>18.295614583333336</v>
      </c>
    </row>
    <row r="3732" spans="1:10" x14ac:dyDescent="0.3">
      <c r="A3732" s="1">
        <v>41943</v>
      </c>
      <c r="B3732">
        <v>2018.05</v>
      </c>
      <c r="C3732">
        <v>18792914798300.301</v>
      </c>
      <c r="D3732">
        <v>18.8064</v>
      </c>
      <c r="E3732">
        <v>0.50129999999999997</v>
      </c>
      <c r="F3732">
        <v>34.165300000000002</v>
      </c>
      <c r="G3732">
        <v>18.801400000000001</v>
      </c>
      <c r="H3732">
        <v>16.610800000000001</v>
      </c>
      <c r="J3732">
        <f t="shared" si="54"/>
        <v>18.29768541666667</v>
      </c>
    </row>
    <row r="3733" spans="1:10" x14ac:dyDescent="0.3">
      <c r="A3733" s="1">
        <v>41946</v>
      </c>
      <c r="B3733">
        <v>2017.81</v>
      </c>
      <c r="C3733">
        <v>18777449198298.699</v>
      </c>
      <c r="D3733">
        <v>18.695799999999998</v>
      </c>
      <c r="E3733">
        <v>0.48620000000000002</v>
      </c>
      <c r="F3733">
        <v>34.165300000000002</v>
      </c>
      <c r="G3733">
        <v>18.801100000000002</v>
      </c>
      <c r="H3733">
        <v>16.610800000000001</v>
      </c>
      <c r="J3733">
        <f t="shared" si="54"/>
        <v>18.299492916666672</v>
      </c>
    </row>
    <row r="3734" spans="1:10" x14ac:dyDescent="0.3">
      <c r="A3734" s="1">
        <v>41947</v>
      </c>
      <c r="B3734">
        <v>2012.1</v>
      </c>
      <c r="C3734">
        <v>18728887776288.398</v>
      </c>
      <c r="D3734">
        <v>18.6038</v>
      </c>
      <c r="E3734">
        <v>0.47239999999999999</v>
      </c>
      <c r="F3734">
        <v>34.165300000000002</v>
      </c>
      <c r="G3734">
        <v>18.800899999999999</v>
      </c>
      <c r="H3734">
        <v>16.610800000000001</v>
      </c>
      <c r="J3734">
        <f t="shared" si="54"/>
        <v>18.301280833333337</v>
      </c>
    </row>
    <row r="3735" spans="1:10" x14ac:dyDescent="0.3">
      <c r="A3735" s="1">
        <v>41948</v>
      </c>
      <c r="B3735">
        <v>2023.57</v>
      </c>
      <c r="C3735">
        <v>18829968375054</v>
      </c>
      <c r="D3735">
        <v>18.6205</v>
      </c>
      <c r="E3735">
        <v>0.47549999999999998</v>
      </c>
      <c r="F3735">
        <v>34.119999999999997</v>
      </c>
      <c r="G3735">
        <v>18.8002</v>
      </c>
      <c r="H3735">
        <v>16.613099999999999</v>
      </c>
      <c r="J3735">
        <f t="shared" si="54"/>
        <v>18.302472083333335</v>
      </c>
    </row>
    <row r="3736" spans="1:10" x14ac:dyDescent="0.3">
      <c r="A3736" s="1">
        <v>41949</v>
      </c>
      <c r="B3736">
        <v>2031.21</v>
      </c>
      <c r="C3736">
        <v>18897344690352.398</v>
      </c>
      <c r="D3736">
        <v>18.729199999999999</v>
      </c>
      <c r="E3736">
        <v>0.4909</v>
      </c>
      <c r="F3736">
        <v>34.119999999999997</v>
      </c>
      <c r="G3736">
        <v>18.799499999999998</v>
      </c>
      <c r="H3736">
        <v>16.613099999999999</v>
      </c>
      <c r="J3736">
        <f t="shared" si="54"/>
        <v>18.303689166666672</v>
      </c>
    </row>
    <row r="3737" spans="1:10" x14ac:dyDescent="0.3">
      <c r="A3737" s="1">
        <v>41950</v>
      </c>
      <c r="B3737">
        <v>2031.92</v>
      </c>
      <c r="C3737">
        <v>18907252481533.199</v>
      </c>
      <c r="D3737">
        <v>18.6129</v>
      </c>
      <c r="E3737">
        <v>0.47339999999999999</v>
      </c>
      <c r="F3737">
        <v>34.119999999999997</v>
      </c>
      <c r="G3737">
        <v>18.797799999999999</v>
      </c>
      <c r="H3737">
        <v>16.613099999999999</v>
      </c>
      <c r="J3737">
        <f t="shared" si="54"/>
        <v>18.304542500000007</v>
      </c>
    </row>
    <row r="3738" spans="1:10" x14ac:dyDescent="0.3">
      <c r="A3738" s="1">
        <v>41953</v>
      </c>
      <c r="B3738">
        <v>2038.26</v>
      </c>
      <c r="C3738">
        <v>18962247711306.102</v>
      </c>
      <c r="D3738">
        <v>18.7379</v>
      </c>
      <c r="E3738">
        <v>0.49220000000000003</v>
      </c>
      <c r="F3738">
        <v>34.119999999999997</v>
      </c>
      <c r="G3738">
        <v>18.796099999999999</v>
      </c>
      <c r="H3738">
        <v>16.613099999999999</v>
      </c>
      <c r="J3738">
        <f t="shared" si="54"/>
        <v>18.305905000000006</v>
      </c>
    </row>
    <row r="3739" spans="1:10" x14ac:dyDescent="0.3">
      <c r="A3739" s="1">
        <v>41954</v>
      </c>
      <c r="B3739">
        <v>2039.68</v>
      </c>
      <c r="C3739">
        <v>18974257925053.602</v>
      </c>
      <c r="D3739">
        <v>18.7498</v>
      </c>
      <c r="E3739">
        <v>0.49370000000000003</v>
      </c>
      <c r="F3739">
        <v>34.119999999999997</v>
      </c>
      <c r="G3739">
        <v>18.7956</v>
      </c>
      <c r="H3739">
        <v>16.613099999999999</v>
      </c>
      <c r="J3739">
        <f t="shared" si="54"/>
        <v>18.307132500000005</v>
      </c>
    </row>
    <row r="3740" spans="1:10" x14ac:dyDescent="0.3">
      <c r="A3740" s="1">
        <v>41955</v>
      </c>
      <c r="B3740">
        <v>2038.25</v>
      </c>
      <c r="C3740">
        <v>18962362164539.801</v>
      </c>
      <c r="D3740">
        <v>18.728899999999999</v>
      </c>
      <c r="E3740">
        <v>0.49059999999999998</v>
      </c>
      <c r="F3740">
        <v>34.079300000000003</v>
      </c>
      <c r="G3740">
        <v>18.795200000000001</v>
      </c>
      <c r="H3740">
        <v>16.613399999999999</v>
      </c>
      <c r="J3740">
        <f t="shared" si="54"/>
        <v>18.308327500000004</v>
      </c>
    </row>
    <row r="3741" spans="1:10" x14ac:dyDescent="0.3">
      <c r="A3741" s="1">
        <v>41956</v>
      </c>
      <c r="B3741">
        <v>2039.33</v>
      </c>
      <c r="C3741">
        <v>18978307705881.898</v>
      </c>
      <c r="D3741">
        <v>18.745699999999999</v>
      </c>
      <c r="E3741">
        <v>0.49320000000000003</v>
      </c>
      <c r="F3741">
        <v>34.079300000000003</v>
      </c>
      <c r="G3741">
        <v>18.791799999999999</v>
      </c>
      <c r="H3741">
        <v>16.613399999999999</v>
      </c>
      <c r="J3741">
        <f t="shared" si="54"/>
        <v>18.309959583333342</v>
      </c>
    </row>
    <row r="3742" spans="1:10" x14ac:dyDescent="0.3">
      <c r="A3742" s="1">
        <v>41957</v>
      </c>
      <c r="B3742">
        <v>2039.82</v>
      </c>
      <c r="C3742">
        <v>18969864801639.199</v>
      </c>
      <c r="D3742">
        <v>18.708500000000001</v>
      </c>
      <c r="E3742">
        <v>0.48820000000000002</v>
      </c>
      <c r="F3742">
        <v>34.079300000000003</v>
      </c>
      <c r="G3742">
        <v>18.788399999999999</v>
      </c>
      <c r="H3742">
        <v>16.613399999999999</v>
      </c>
      <c r="J3742">
        <f t="shared" si="54"/>
        <v>18.311714166666668</v>
      </c>
    </row>
    <row r="3743" spans="1:10" x14ac:dyDescent="0.3">
      <c r="A3743" s="1">
        <v>41960</v>
      </c>
      <c r="B3743">
        <v>2041.32</v>
      </c>
      <c r="C3743">
        <v>18983932823605.199</v>
      </c>
      <c r="D3743">
        <v>18.724599999999999</v>
      </c>
      <c r="E3743">
        <v>0.49049999999999999</v>
      </c>
      <c r="F3743">
        <v>34.079300000000003</v>
      </c>
      <c r="G3743">
        <v>18.7864</v>
      </c>
      <c r="H3743">
        <v>16.613399999999999</v>
      </c>
      <c r="J3743">
        <f t="shared" si="54"/>
        <v>18.313702500000002</v>
      </c>
    </row>
    <row r="3744" spans="1:10" x14ac:dyDescent="0.3">
      <c r="A3744" s="1">
        <v>41961</v>
      </c>
      <c r="B3744">
        <v>2051.8000000000002</v>
      </c>
      <c r="C3744">
        <v>19079656499501.398</v>
      </c>
      <c r="D3744">
        <v>18.818100000000001</v>
      </c>
      <c r="E3744">
        <v>0.50429999999999997</v>
      </c>
      <c r="F3744">
        <v>34.079300000000003</v>
      </c>
      <c r="G3744">
        <v>18.788399999999999</v>
      </c>
      <c r="H3744">
        <v>16.613399999999999</v>
      </c>
      <c r="J3744">
        <f t="shared" si="54"/>
        <v>18.316420000000004</v>
      </c>
    </row>
    <row r="3745" spans="1:10" x14ac:dyDescent="0.3">
      <c r="A3745" s="1">
        <v>41962</v>
      </c>
      <c r="B3745">
        <v>2048.7199999999998</v>
      </c>
      <c r="C3745">
        <v>19065209764828.102</v>
      </c>
      <c r="D3745">
        <v>18.8062</v>
      </c>
      <c r="E3745">
        <v>0.50229999999999997</v>
      </c>
      <c r="F3745">
        <v>34.071599999999997</v>
      </c>
      <c r="G3745">
        <v>18.791799999999999</v>
      </c>
      <c r="H3745">
        <v>16.615500000000001</v>
      </c>
      <c r="J3745">
        <f t="shared" si="54"/>
        <v>18.318259166666671</v>
      </c>
    </row>
    <row r="3746" spans="1:10" x14ac:dyDescent="0.3">
      <c r="A3746" s="1">
        <v>41963</v>
      </c>
      <c r="B3746">
        <v>2052.75</v>
      </c>
      <c r="C3746">
        <v>19100091708044.699</v>
      </c>
      <c r="D3746">
        <v>18.843599999999999</v>
      </c>
      <c r="E3746">
        <v>0.50690000000000002</v>
      </c>
      <c r="F3746">
        <v>34.071599999999997</v>
      </c>
      <c r="G3746">
        <v>18.795200000000001</v>
      </c>
      <c r="H3746">
        <v>16.615500000000001</v>
      </c>
      <c r="J3746">
        <f t="shared" si="54"/>
        <v>18.320080000000004</v>
      </c>
    </row>
    <row r="3747" spans="1:10" x14ac:dyDescent="0.3">
      <c r="A3747" s="1">
        <v>41964</v>
      </c>
      <c r="B3747">
        <v>2063.5</v>
      </c>
      <c r="C3747">
        <v>19197998022731.5</v>
      </c>
      <c r="D3747">
        <v>18.9437</v>
      </c>
      <c r="E3747">
        <v>0.51380000000000003</v>
      </c>
      <c r="F3747">
        <v>34.071599999999997</v>
      </c>
      <c r="G3747">
        <v>18.7956</v>
      </c>
      <c r="H3747">
        <v>16.615500000000001</v>
      </c>
      <c r="J3747">
        <f t="shared" si="54"/>
        <v>18.322586250000008</v>
      </c>
    </row>
    <row r="3748" spans="1:10" x14ac:dyDescent="0.3">
      <c r="A3748" s="1">
        <v>41967</v>
      </c>
      <c r="B3748">
        <v>2069.41</v>
      </c>
      <c r="C3748">
        <v>19253123615644.398</v>
      </c>
      <c r="D3748">
        <v>18.996400000000001</v>
      </c>
      <c r="E3748">
        <v>0.51600000000000001</v>
      </c>
      <c r="F3748">
        <v>34.071599999999997</v>
      </c>
      <c r="G3748">
        <v>18.796099999999999</v>
      </c>
      <c r="H3748">
        <v>16.615500000000001</v>
      </c>
      <c r="J3748">
        <f t="shared" si="54"/>
        <v>18.326222916666669</v>
      </c>
    </row>
    <row r="3749" spans="1:10" x14ac:dyDescent="0.3">
      <c r="A3749" s="1">
        <v>41968</v>
      </c>
      <c r="B3749">
        <v>2067.0300000000002</v>
      </c>
      <c r="C3749">
        <v>19232507637703.199</v>
      </c>
      <c r="D3749">
        <v>18.979700000000001</v>
      </c>
      <c r="E3749">
        <v>0.51529999999999998</v>
      </c>
      <c r="F3749">
        <v>34.071599999999997</v>
      </c>
      <c r="G3749">
        <v>18.797799999999999</v>
      </c>
      <c r="H3749">
        <v>16.615500000000001</v>
      </c>
      <c r="J3749">
        <f t="shared" si="54"/>
        <v>18.330084166666669</v>
      </c>
    </row>
    <row r="3750" spans="1:10" x14ac:dyDescent="0.3">
      <c r="A3750" s="1">
        <v>41969</v>
      </c>
      <c r="B3750">
        <v>2072.83</v>
      </c>
      <c r="C3750">
        <v>19285654189681.801</v>
      </c>
      <c r="D3750">
        <v>19.0288</v>
      </c>
      <c r="E3750">
        <v>0.51890000000000003</v>
      </c>
      <c r="F3750">
        <v>34.057699999999997</v>
      </c>
      <c r="G3750">
        <v>18.799499999999998</v>
      </c>
      <c r="H3750">
        <v>16.621700000000001</v>
      </c>
      <c r="J3750">
        <f t="shared" si="54"/>
        <v>18.334133333333337</v>
      </c>
    </row>
    <row r="3751" spans="1:10" x14ac:dyDescent="0.3">
      <c r="A3751" s="1">
        <v>41971</v>
      </c>
      <c r="B3751">
        <v>2067.56</v>
      </c>
      <c r="C3751">
        <v>19247020924535.398</v>
      </c>
      <c r="D3751">
        <v>18.9907</v>
      </c>
      <c r="E3751">
        <v>0.51559999999999995</v>
      </c>
      <c r="F3751">
        <v>34.057699999999997</v>
      </c>
      <c r="G3751">
        <v>18.8002</v>
      </c>
      <c r="H3751">
        <v>16.621700000000001</v>
      </c>
      <c r="J3751">
        <f t="shared" si="54"/>
        <v>18.33757416666667</v>
      </c>
    </row>
    <row r="3752" spans="1:10" x14ac:dyDescent="0.3">
      <c r="A3752" s="1">
        <v>41974</v>
      </c>
      <c r="B3752">
        <v>2053.44</v>
      </c>
      <c r="C3752">
        <v>19107478515419.602</v>
      </c>
      <c r="D3752">
        <v>18.8535</v>
      </c>
      <c r="E3752">
        <v>0.50719999999999998</v>
      </c>
      <c r="F3752">
        <v>34.057699999999997</v>
      </c>
      <c r="G3752">
        <v>18.800899999999999</v>
      </c>
      <c r="H3752">
        <v>16.621700000000001</v>
      </c>
      <c r="J3752">
        <f t="shared" si="54"/>
        <v>18.340670833333338</v>
      </c>
    </row>
    <row r="3753" spans="1:10" x14ac:dyDescent="0.3">
      <c r="A3753" s="1">
        <v>41975</v>
      </c>
      <c r="B3753">
        <v>2066.5500000000002</v>
      </c>
      <c r="C3753">
        <v>19226859125157.301</v>
      </c>
      <c r="D3753">
        <v>18.969799999999999</v>
      </c>
      <c r="E3753">
        <v>0.5151</v>
      </c>
      <c r="F3753">
        <v>34.057699999999997</v>
      </c>
      <c r="G3753">
        <v>18.801100000000002</v>
      </c>
      <c r="H3753">
        <v>16.621700000000001</v>
      </c>
      <c r="J3753">
        <f t="shared" si="54"/>
        <v>18.343003750000005</v>
      </c>
    </row>
    <row r="3754" spans="1:10" x14ac:dyDescent="0.3">
      <c r="A3754" s="1">
        <v>41976</v>
      </c>
      <c r="B3754">
        <v>2074.33</v>
      </c>
      <c r="C3754">
        <v>19293498236339</v>
      </c>
      <c r="D3754">
        <v>19.035499999999999</v>
      </c>
      <c r="E3754">
        <v>0.52</v>
      </c>
      <c r="F3754">
        <v>34.057699999999997</v>
      </c>
      <c r="G3754">
        <v>18.801400000000001</v>
      </c>
      <c r="H3754">
        <v>16.621700000000001</v>
      </c>
      <c r="J3754">
        <f t="shared" si="54"/>
        <v>18.345648333333337</v>
      </c>
    </row>
    <row r="3755" spans="1:10" x14ac:dyDescent="0.3">
      <c r="A3755" s="1">
        <v>41977</v>
      </c>
      <c r="B3755">
        <v>2071.92</v>
      </c>
      <c r="C3755">
        <v>19271848035214.199</v>
      </c>
      <c r="D3755">
        <v>19.013999999999999</v>
      </c>
      <c r="E3755">
        <v>0.51749999999999996</v>
      </c>
      <c r="F3755">
        <v>34.055500000000002</v>
      </c>
      <c r="G3755">
        <v>18.802399999999999</v>
      </c>
      <c r="H3755">
        <v>16.6218</v>
      </c>
      <c r="J3755">
        <f t="shared" si="54"/>
        <v>18.347849583333339</v>
      </c>
    </row>
    <row r="3756" spans="1:10" x14ac:dyDescent="0.3">
      <c r="A3756" s="1">
        <v>41978</v>
      </c>
      <c r="B3756">
        <v>2075.37</v>
      </c>
      <c r="C3756">
        <v>19315976738902</v>
      </c>
      <c r="D3756">
        <v>19.048400000000001</v>
      </c>
      <c r="E3756">
        <v>0.52049999999999996</v>
      </c>
      <c r="F3756">
        <v>34.055500000000002</v>
      </c>
      <c r="G3756">
        <v>18.8034</v>
      </c>
      <c r="H3756">
        <v>16.6218</v>
      </c>
      <c r="J3756">
        <f t="shared" si="54"/>
        <v>18.349233750000003</v>
      </c>
    </row>
    <row r="3757" spans="1:10" x14ac:dyDescent="0.3">
      <c r="A3757" s="1">
        <v>41981</v>
      </c>
      <c r="B3757">
        <v>2060.31</v>
      </c>
      <c r="C3757">
        <v>19181201170682.102</v>
      </c>
      <c r="D3757">
        <v>18.9145</v>
      </c>
      <c r="E3757">
        <v>0.5111</v>
      </c>
      <c r="F3757">
        <v>34.055500000000002</v>
      </c>
      <c r="G3757">
        <v>18.8035</v>
      </c>
      <c r="H3757">
        <v>16.6218</v>
      </c>
      <c r="J3757">
        <f t="shared" si="54"/>
        <v>18.349825416666668</v>
      </c>
    </row>
    <row r="3758" spans="1:10" x14ac:dyDescent="0.3">
      <c r="A3758" s="1">
        <v>41982</v>
      </c>
      <c r="B3758">
        <v>2059.8200000000002</v>
      </c>
      <c r="C3758">
        <v>19176140042172.398</v>
      </c>
      <c r="D3758">
        <v>18.909600000000001</v>
      </c>
      <c r="E3758">
        <v>0.51060000000000005</v>
      </c>
      <c r="F3758">
        <v>34.055500000000002</v>
      </c>
      <c r="G3758">
        <v>18.803599999999999</v>
      </c>
      <c r="H3758">
        <v>16.6218</v>
      </c>
      <c r="J3758">
        <f t="shared" si="54"/>
        <v>18.350024166666671</v>
      </c>
    </row>
    <row r="3759" spans="1:10" x14ac:dyDescent="0.3">
      <c r="A3759" s="1">
        <v>41983</v>
      </c>
      <c r="B3759">
        <v>2026.14</v>
      </c>
      <c r="C3759">
        <v>18865014521759.602</v>
      </c>
      <c r="D3759">
        <v>18.604800000000001</v>
      </c>
      <c r="E3759">
        <v>0.46949999999999997</v>
      </c>
      <c r="F3759">
        <v>34.055500000000002</v>
      </c>
      <c r="G3759">
        <v>18.8035</v>
      </c>
      <c r="H3759">
        <v>16.6218</v>
      </c>
      <c r="J3759">
        <f t="shared" si="54"/>
        <v>18.349015000000005</v>
      </c>
    </row>
    <row r="3760" spans="1:10" x14ac:dyDescent="0.3">
      <c r="A3760" s="1">
        <v>41984</v>
      </c>
      <c r="B3760">
        <v>2035.33</v>
      </c>
      <c r="C3760">
        <v>18952947420732.5</v>
      </c>
      <c r="D3760">
        <v>18.689800000000002</v>
      </c>
      <c r="E3760">
        <v>0.48270000000000002</v>
      </c>
      <c r="F3760">
        <v>34.000300000000003</v>
      </c>
      <c r="G3760">
        <v>18.8034</v>
      </c>
      <c r="H3760">
        <v>16.6282</v>
      </c>
      <c r="J3760">
        <f t="shared" si="54"/>
        <v>18.349078333333342</v>
      </c>
    </row>
    <row r="3761" spans="1:10" x14ac:dyDescent="0.3">
      <c r="A3761" s="1">
        <v>41985</v>
      </c>
      <c r="B3761">
        <v>2002.33</v>
      </c>
      <c r="C3761">
        <v>18646396878517.398</v>
      </c>
      <c r="D3761">
        <v>18.387499999999999</v>
      </c>
      <c r="E3761">
        <v>0.44640000000000002</v>
      </c>
      <c r="F3761">
        <v>34.000300000000003</v>
      </c>
      <c r="G3761">
        <v>18.802399999999999</v>
      </c>
      <c r="H3761">
        <v>16.6282</v>
      </c>
      <c r="J3761">
        <f t="shared" ref="J3761:J3824" si="55">AVERAGE(D3522:D3761)</f>
        <v>18.347586666666675</v>
      </c>
    </row>
    <row r="3762" spans="1:10" x14ac:dyDescent="0.3">
      <c r="A3762" s="1">
        <v>41988</v>
      </c>
      <c r="B3762">
        <v>1989.63</v>
      </c>
      <c r="C3762">
        <v>18532426605934.801</v>
      </c>
      <c r="D3762">
        <v>18.275200000000002</v>
      </c>
      <c r="E3762">
        <v>0.43059999999999998</v>
      </c>
      <c r="F3762">
        <v>34.000300000000003</v>
      </c>
      <c r="G3762">
        <v>18.801400000000001</v>
      </c>
      <c r="H3762">
        <v>16.6282</v>
      </c>
      <c r="J3762">
        <f t="shared" si="55"/>
        <v>18.346332500000006</v>
      </c>
    </row>
    <row r="3763" spans="1:10" x14ac:dyDescent="0.3">
      <c r="A3763" s="1">
        <v>41989</v>
      </c>
      <c r="B3763">
        <v>1972.74</v>
      </c>
      <c r="C3763">
        <v>18371812521272</v>
      </c>
      <c r="D3763">
        <v>18.114799999999999</v>
      </c>
      <c r="E3763">
        <v>0.4073</v>
      </c>
      <c r="F3763">
        <v>34.000300000000003</v>
      </c>
      <c r="G3763">
        <v>18.801100000000002</v>
      </c>
      <c r="H3763">
        <v>16.6282</v>
      </c>
      <c r="J3763">
        <f t="shared" si="55"/>
        <v>18.344422500000007</v>
      </c>
    </row>
    <row r="3764" spans="1:10" x14ac:dyDescent="0.3">
      <c r="A3764" s="1">
        <v>41990</v>
      </c>
      <c r="B3764">
        <v>2012.89</v>
      </c>
      <c r="C3764">
        <v>18742890402658.398</v>
      </c>
      <c r="D3764">
        <v>18.482800000000001</v>
      </c>
      <c r="E3764">
        <v>0.4577</v>
      </c>
      <c r="F3764">
        <v>34.000300000000003</v>
      </c>
      <c r="G3764">
        <v>18.800899999999999</v>
      </c>
      <c r="H3764">
        <v>16.6282</v>
      </c>
      <c r="J3764">
        <f t="shared" si="55"/>
        <v>18.344263333333341</v>
      </c>
    </row>
    <row r="3765" spans="1:10" x14ac:dyDescent="0.3">
      <c r="A3765" s="1">
        <v>41991</v>
      </c>
      <c r="B3765">
        <v>2061.23</v>
      </c>
      <c r="C3765">
        <v>19196291066350.301</v>
      </c>
      <c r="D3765">
        <v>18.926100000000002</v>
      </c>
      <c r="E3765">
        <v>0.51290000000000002</v>
      </c>
      <c r="F3765">
        <v>33.942300000000003</v>
      </c>
      <c r="G3765">
        <v>18.801100000000002</v>
      </c>
      <c r="H3765">
        <v>16.628699999999998</v>
      </c>
      <c r="J3765">
        <f t="shared" si="55"/>
        <v>18.345568750000002</v>
      </c>
    </row>
    <row r="3766" spans="1:10" x14ac:dyDescent="0.3">
      <c r="A3766" s="1">
        <v>41992</v>
      </c>
      <c r="B3766">
        <v>2070.65</v>
      </c>
      <c r="C3766">
        <v>19275946863410.301</v>
      </c>
      <c r="D3766">
        <v>19.0062</v>
      </c>
      <c r="E3766">
        <v>0.51780000000000004</v>
      </c>
      <c r="F3766">
        <v>33.942300000000003</v>
      </c>
      <c r="G3766">
        <v>18.801400000000001</v>
      </c>
      <c r="H3766">
        <v>16.628699999999998</v>
      </c>
      <c r="J3766">
        <f t="shared" si="55"/>
        <v>18.347233333333335</v>
      </c>
    </row>
    <row r="3767" spans="1:10" x14ac:dyDescent="0.3">
      <c r="A3767" s="1">
        <v>41995</v>
      </c>
      <c r="B3767">
        <v>2078.54</v>
      </c>
      <c r="C3767">
        <v>19354497870306.699</v>
      </c>
      <c r="D3767">
        <v>19.087199999999999</v>
      </c>
      <c r="E3767">
        <v>0.5232</v>
      </c>
      <c r="F3767">
        <v>33.942300000000003</v>
      </c>
      <c r="G3767">
        <v>18.802399999999999</v>
      </c>
      <c r="H3767">
        <v>16.628699999999998</v>
      </c>
      <c r="J3767">
        <f t="shared" si="55"/>
        <v>18.349199583333338</v>
      </c>
    </row>
    <row r="3768" spans="1:10" x14ac:dyDescent="0.3">
      <c r="A3768" s="1">
        <v>41996</v>
      </c>
      <c r="B3768">
        <v>2082.17</v>
      </c>
      <c r="C3768">
        <v>19391127795990.5</v>
      </c>
      <c r="D3768">
        <v>19.1233</v>
      </c>
      <c r="E3768">
        <v>0.52359999999999995</v>
      </c>
      <c r="F3768">
        <v>33.942300000000003</v>
      </c>
      <c r="G3768">
        <v>18.8034</v>
      </c>
      <c r="H3768">
        <v>16.628699999999998</v>
      </c>
      <c r="J3768">
        <f t="shared" si="55"/>
        <v>18.351129583333332</v>
      </c>
    </row>
    <row r="3769" spans="1:10" x14ac:dyDescent="0.3">
      <c r="A3769" s="1">
        <v>41997</v>
      </c>
      <c r="B3769">
        <v>2081.88</v>
      </c>
      <c r="C3769">
        <v>19388266322106.5</v>
      </c>
      <c r="D3769">
        <v>19.1205</v>
      </c>
      <c r="E3769">
        <v>0.52349999999999997</v>
      </c>
      <c r="F3769">
        <v>33.942300000000003</v>
      </c>
      <c r="G3769">
        <v>18.8035</v>
      </c>
      <c r="H3769">
        <v>16.628699999999998</v>
      </c>
      <c r="J3769">
        <f t="shared" si="55"/>
        <v>18.354038333333335</v>
      </c>
    </row>
    <row r="3770" spans="1:10" x14ac:dyDescent="0.3">
      <c r="A3770" s="1">
        <v>41999</v>
      </c>
      <c r="B3770">
        <v>2088.77</v>
      </c>
      <c r="C3770">
        <v>19450464221459.102</v>
      </c>
      <c r="D3770">
        <v>19.181799999999999</v>
      </c>
      <c r="E3770">
        <v>0.52549999999999997</v>
      </c>
      <c r="F3770">
        <v>33.907400000000003</v>
      </c>
      <c r="G3770">
        <v>18.803599999999999</v>
      </c>
      <c r="H3770">
        <v>16.632400000000001</v>
      </c>
      <c r="J3770">
        <f t="shared" si="55"/>
        <v>18.356381250000005</v>
      </c>
    </row>
    <row r="3771" spans="1:10" x14ac:dyDescent="0.3">
      <c r="A3771" s="1">
        <v>42002</v>
      </c>
      <c r="B3771">
        <v>2090.5700000000002</v>
      </c>
      <c r="C3771">
        <v>19464185448799.898</v>
      </c>
      <c r="D3771">
        <v>19.200600000000001</v>
      </c>
      <c r="E3771">
        <v>0.52610000000000001</v>
      </c>
      <c r="F3771">
        <v>33.907400000000003</v>
      </c>
      <c r="G3771">
        <v>18.804500000000001</v>
      </c>
      <c r="H3771">
        <v>16.632400000000001</v>
      </c>
      <c r="J3771">
        <f t="shared" si="55"/>
        <v>18.358398750000003</v>
      </c>
    </row>
    <row r="3772" spans="1:10" x14ac:dyDescent="0.3">
      <c r="A3772" s="1">
        <v>42003</v>
      </c>
      <c r="B3772">
        <v>2080.35</v>
      </c>
      <c r="C3772">
        <v>19369953756480.102</v>
      </c>
      <c r="D3772">
        <v>19.105499999999999</v>
      </c>
      <c r="E3772">
        <v>0.52280000000000004</v>
      </c>
      <c r="F3772">
        <v>33.907400000000003</v>
      </c>
      <c r="G3772">
        <v>18.805399999999999</v>
      </c>
      <c r="H3772">
        <v>16.632400000000001</v>
      </c>
      <c r="J3772">
        <f t="shared" si="55"/>
        <v>18.360146666666665</v>
      </c>
    </row>
    <row r="3773" spans="1:10" x14ac:dyDescent="0.3">
      <c r="A3773" s="1">
        <v>42004</v>
      </c>
      <c r="B3773">
        <v>2058.9</v>
      </c>
      <c r="C3773">
        <v>19169837981116</v>
      </c>
      <c r="D3773">
        <v>18.909099999999999</v>
      </c>
      <c r="E3773">
        <v>0.51019999999999999</v>
      </c>
      <c r="F3773">
        <v>33.907400000000003</v>
      </c>
      <c r="G3773">
        <v>18.805800000000001</v>
      </c>
      <c r="H3773">
        <v>16.632400000000001</v>
      </c>
      <c r="J3773">
        <f t="shared" si="55"/>
        <v>18.361357083333338</v>
      </c>
    </row>
    <row r="3774" spans="1:10" x14ac:dyDescent="0.3">
      <c r="A3774" s="1">
        <v>42006</v>
      </c>
      <c r="B3774">
        <v>2058.1999999999998</v>
      </c>
      <c r="C3774">
        <v>19163866542684</v>
      </c>
      <c r="D3774">
        <v>18.903199999999998</v>
      </c>
      <c r="E3774">
        <v>0.5101</v>
      </c>
      <c r="F3774">
        <v>33.907400000000003</v>
      </c>
      <c r="G3774">
        <v>18.8062</v>
      </c>
      <c r="H3774">
        <v>16.632400000000001</v>
      </c>
      <c r="J3774">
        <f t="shared" si="55"/>
        <v>18.362327499999999</v>
      </c>
    </row>
    <row r="3775" spans="1:10" x14ac:dyDescent="0.3">
      <c r="A3775" s="1">
        <v>42009</v>
      </c>
      <c r="B3775">
        <v>2020.58</v>
      </c>
      <c r="C3775">
        <v>18817143684538</v>
      </c>
      <c r="D3775">
        <v>18.561199999999999</v>
      </c>
      <c r="E3775">
        <v>0.46410000000000001</v>
      </c>
      <c r="F3775">
        <v>33.8371</v>
      </c>
      <c r="G3775">
        <v>18.805800000000001</v>
      </c>
      <c r="H3775">
        <v>16.636700000000001</v>
      </c>
      <c r="J3775">
        <f t="shared" si="55"/>
        <v>18.361830833333332</v>
      </c>
    </row>
    <row r="3776" spans="1:10" x14ac:dyDescent="0.3">
      <c r="A3776" s="1">
        <v>42010</v>
      </c>
      <c r="B3776">
        <v>2002.61</v>
      </c>
      <c r="C3776">
        <v>18651896463415.398</v>
      </c>
      <c r="D3776">
        <v>18.398199999999999</v>
      </c>
      <c r="E3776">
        <v>0.44619999999999999</v>
      </c>
      <c r="F3776">
        <v>33.8371</v>
      </c>
      <c r="G3776">
        <v>18.805399999999999</v>
      </c>
      <c r="H3776">
        <v>16.636700000000001</v>
      </c>
      <c r="J3776">
        <f t="shared" si="55"/>
        <v>18.361393749999998</v>
      </c>
    </row>
    <row r="3777" spans="1:10" x14ac:dyDescent="0.3">
      <c r="A3777" s="1">
        <v>42011</v>
      </c>
      <c r="B3777">
        <v>2025.9</v>
      </c>
      <c r="C3777">
        <v>18873368394382.699</v>
      </c>
      <c r="D3777">
        <v>18.6145</v>
      </c>
      <c r="E3777">
        <v>0.47049999999999997</v>
      </c>
      <c r="F3777">
        <v>33.8371</v>
      </c>
      <c r="G3777">
        <v>18.804500000000001</v>
      </c>
      <c r="H3777">
        <v>16.636700000000001</v>
      </c>
      <c r="J3777">
        <f t="shared" si="55"/>
        <v>18.363406250000001</v>
      </c>
    </row>
    <row r="3778" spans="1:10" x14ac:dyDescent="0.3">
      <c r="A3778" s="1">
        <v>42012</v>
      </c>
      <c r="B3778">
        <v>2062.14</v>
      </c>
      <c r="C3778">
        <v>19208413255984.102</v>
      </c>
      <c r="D3778">
        <v>18.947600000000001</v>
      </c>
      <c r="E3778">
        <v>0.51400000000000001</v>
      </c>
      <c r="F3778">
        <v>33.8371</v>
      </c>
      <c r="G3778">
        <v>18.805399999999999</v>
      </c>
      <c r="H3778">
        <v>16.636700000000001</v>
      </c>
      <c r="J3778">
        <f t="shared" si="55"/>
        <v>18.367165416666669</v>
      </c>
    </row>
    <row r="3779" spans="1:10" x14ac:dyDescent="0.3">
      <c r="A3779" s="1">
        <v>42013</v>
      </c>
      <c r="B3779">
        <v>2044.81</v>
      </c>
      <c r="C3779">
        <v>19046667751407.602</v>
      </c>
      <c r="D3779">
        <v>18.775400000000001</v>
      </c>
      <c r="E3779">
        <v>0.49509999999999998</v>
      </c>
      <c r="F3779">
        <v>33.8371</v>
      </c>
      <c r="G3779">
        <v>18.804500000000001</v>
      </c>
      <c r="H3779">
        <v>16.636700000000001</v>
      </c>
      <c r="J3779">
        <f t="shared" si="55"/>
        <v>18.369774166666666</v>
      </c>
    </row>
    <row r="3780" spans="1:10" x14ac:dyDescent="0.3">
      <c r="A3780" s="1">
        <v>42016</v>
      </c>
      <c r="B3780">
        <v>2028.26</v>
      </c>
      <c r="C3780">
        <v>18894781172275.301</v>
      </c>
      <c r="D3780">
        <v>18.625699999999998</v>
      </c>
      <c r="E3780">
        <v>0.47270000000000001</v>
      </c>
      <c r="F3780">
        <v>33.834600000000002</v>
      </c>
      <c r="G3780">
        <v>18.803599999999999</v>
      </c>
      <c r="H3780">
        <v>16.6373</v>
      </c>
      <c r="J3780">
        <f t="shared" si="55"/>
        <v>18.372532083333333</v>
      </c>
    </row>
    <row r="3781" spans="1:10" x14ac:dyDescent="0.3">
      <c r="A3781" s="1">
        <v>42017</v>
      </c>
      <c r="B3781">
        <v>2023.03</v>
      </c>
      <c r="C3781">
        <v>18848032023607.602</v>
      </c>
      <c r="D3781">
        <v>18.579599999999999</v>
      </c>
      <c r="E3781">
        <v>0.4657</v>
      </c>
      <c r="F3781">
        <v>33.834600000000002</v>
      </c>
      <c r="G3781">
        <v>18.8035</v>
      </c>
      <c r="H3781">
        <v>16.6373</v>
      </c>
      <c r="J3781">
        <f t="shared" si="55"/>
        <v>18.374260416666669</v>
      </c>
    </row>
    <row r="3782" spans="1:10" x14ac:dyDescent="0.3">
      <c r="A3782" s="1">
        <v>42018</v>
      </c>
      <c r="B3782">
        <v>2011.27</v>
      </c>
      <c r="C3782">
        <v>18734206719447.602</v>
      </c>
      <c r="D3782">
        <v>18.467400000000001</v>
      </c>
      <c r="E3782">
        <v>0.45479999999999998</v>
      </c>
      <c r="F3782">
        <v>33.834600000000002</v>
      </c>
      <c r="G3782">
        <v>18.8034</v>
      </c>
      <c r="H3782">
        <v>16.6373</v>
      </c>
      <c r="J3782">
        <f t="shared" si="55"/>
        <v>18.376193333333337</v>
      </c>
    </row>
    <row r="3783" spans="1:10" x14ac:dyDescent="0.3">
      <c r="A3783" s="1">
        <v>42019</v>
      </c>
      <c r="B3783">
        <v>1992.67</v>
      </c>
      <c r="C3783">
        <v>18562755733306.301</v>
      </c>
      <c r="D3783">
        <v>18.298400000000001</v>
      </c>
      <c r="E3783">
        <v>0.43219999999999997</v>
      </c>
      <c r="F3783">
        <v>33.834600000000002</v>
      </c>
      <c r="G3783">
        <v>18.802399999999999</v>
      </c>
      <c r="H3783">
        <v>16.6373</v>
      </c>
      <c r="J3783">
        <f t="shared" si="55"/>
        <v>18.379081250000006</v>
      </c>
    </row>
    <row r="3784" spans="1:10" x14ac:dyDescent="0.3">
      <c r="A3784" s="1">
        <v>42020</v>
      </c>
      <c r="B3784">
        <v>2019.42</v>
      </c>
      <c r="C3784">
        <v>18806448548565.699</v>
      </c>
      <c r="D3784">
        <v>18.538599999999999</v>
      </c>
      <c r="E3784">
        <v>0.46250000000000002</v>
      </c>
      <c r="F3784">
        <v>33.834600000000002</v>
      </c>
      <c r="G3784">
        <v>18.801400000000001</v>
      </c>
      <c r="H3784">
        <v>16.6373</v>
      </c>
      <c r="J3784">
        <f t="shared" si="55"/>
        <v>18.382396666666668</v>
      </c>
    </row>
    <row r="3785" spans="1:10" x14ac:dyDescent="0.3">
      <c r="A3785" s="1">
        <v>42024</v>
      </c>
      <c r="B3785">
        <v>2022.55</v>
      </c>
      <c r="C3785">
        <v>18838653283418.102</v>
      </c>
      <c r="D3785">
        <v>18.57</v>
      </c>
      <c r="E3785">
        <v>0.46439999999999998</v>
      </c>
      <c r="F3785">
        <v>33.833300000000001</v>
      </c>
      <c r="G3785">
        <v>18.801100000000002</v>
      </c>
      <c r="H3785">
        <v>16.648199999999999</v>
      </c>
      <c r="J3785">
        <f t="shared" si="55"/>
        <v>18.38606291666667</v>
      </c>
    </row>
    <row r="3786" spans="1:10" x14ac:dyDescent="0.3">
      <c r="A3786" s="1">
        <v>42025</v>
      </c>
      <c r="B3786">
        <v>2034.09</v>
      </c>
      <c r="C3786">
        <v>18925374608257.699</v>
      </c>
      <c r="D3786">
        <v>18.654599999999999</v>
      </c>
      <c r="E3786">
        <v>0.4778</v>
      </c>
      <c r="F3786">
        <v>33.833300000000001</v>
      </c>
      <c r="G3786">
        <v>18.800899999999999</v>
      </c>
      <c r="H3786">
        <v>16.648199999999999</v>
      </c>
      <c r="J3786">
        <f t="shared" si="55"/>
        <v>18.38911208333333</v>
      </c>
    </row>
    <row r="3787" spans="1:10" x14ac:dyDescent="0.3">
      <c r="A3787" s="1">
        <v>42026</v>
      </c>
      <c r="B3787">
        <v>2063.15</v>
      </c>
      <c r="C3787">
        <v>19215605951555.5</v>
      </c>
      <c r="D3787">
        <v>18.9407</v>
      </c>
      <c r="E3787">
        <v>0.51439999999999997</v>
      </c>
      <c r="F3787">
        <v>33.833300000000001</v>
      </c>
      <c r="G3787">
        <v>18.801100000000002</v>
      </c>
      <c r="H3787">
        <v>16.648199999999999</v>
      </c>
      <c r="J3787">
        <f t="shared" si="55"/>
        <v>18.392744999999998</v>
      </c>
    </row>
    <row r="3788" spans="1:10" x14ac:dyDescent="0.3">
      <c r="A3788" s="1">
        <v>42027</v>
      </c>
      <c r="B3788">
        <v>2051.8200000000002</v>
      </c>
      <c r="C3788">
        <v>19110597032002.102</v>
      </c>
      <c r="D3788">
        <v>18.837299999999999</v>
      </c>
      <c r="E3788">
        <v>0.505</v>
      </c>
      <c r="F3788">
        <v>33.833300000000001</v>
      </c>
      <c r="G3788">
        <v>18.801400000000001</v>
      </c>
      <c r="H3788">
        <v>16.648199999999999</v>
      </c>
      <c r="J3788">
        <f t="shared" si="55"/>
        <v>18.395812499999998</v>
      </c>
    </row>
    <row r="3789" spans="1:10" x14ac:dyDescent="0.3">
      <c r="A3789" s="1">
        <v>42030</v>
      </c>
      <c r="B3789">
        <v>2057.09</v>
      </c>
      <c r="C3789">
        <v>19154684678355.199</v>
      </c>
      <c r="D3789">
        <v>18.893699999999999</v>
      </c>
      <c r="E3789">
        <v>0.51070000000000004</v>
      </c>
      <c r="F3789">
        <v>33.833300000000001</v>
      </c>
      <c r="G3789">
        <v>18.802399999999999</v>
      </c>
      <c r="H3789">
        <v>16.648199999999999</v>
      </c>
      <c r="J3789">
        <f t="shared" si="55"/>
        <v>18.398337083333331</v>
      </c>
    </row>
    <row r="3790" spans="1:10" x14ac:dyDescent="0.3">
      <c r="A3790" s="1">
        <v>42031</v>
      </c>
      <c r="B3790">
        <v>2029.55</v>
      </c>
      <c r="C3790">
        <v>18884487632440.699</v>
      </c>
      <c r="D3790">
        <v>18.723500000000001</v>
      </c>
      <c r="E3790">
        <v>0.48859999999999998</v>
      </c>
      <c r="F3790">
        <v>33.815100000000001</v>
      </c>
      <c r="G3790">
        <v>18.801400000000001</v>
      </c>
      <c r="H3790">
        <v>16.649699999999999</v>
      </c>
      <c r="J3790">
        <f t="shared" si="55"/>
        <v>18.400232916666667</v>
      </c>
    </row>
    <row r="3791" spans="1:10" x14ac:dyDescent="0.3">
      <c r="A3791" s="1">
        <v>42032</v>
      </c>
      <c r="B3791">
        <v>2002.16</v>
      </c>
      <c r="C3791">
        <v>18625188570642.602</v>
      </c>
      <c r="D3791">
        <v>18.372399999999999</v>
      </c>
      <c r="E3791">
        <v>0.441</v>
      </c>
      <c r="F3791">
        <v>33.815100000000001</v>
      </c>
      <c r="G3791">
        <v>18.801100000000002</v>
      </c>
      <c r="H3791">
        <v>16.649699999999999</v>
      </c>
      <c r="J3791">
        <f t="shared" si="55"/>
        <v>18.400091250000003</v>
      </c>
    </row>
    <row r="3792" spans="1:10" x14ac:dyDescent="0.3">
      <c r="A3792" s="1">
        <v>42033</v>
      </c>
      <c r="B3792">
        <v>2021.25</v>
      </c>
      <c r="C3792">
        <v>18802740448851.398</v>
      </c>
      <c r="D3792">
        <v>18.564399999999999</v>
      </c>
      <c r="E3792">
        <v>0.46360000000000001</v>
      </c>
      <c r="F3792">
        <v>33.815100000000001</v>
      </c>
      <c r="G3792">
        <v>18.800899999999999</v>
      </c>
      <c r="H3792">
        <v>16.649699999999999</v>
      </c>
      <c r="J3792">
        <f t="shared" si="55"/>
        <v>18.400699166666666</v>
      </c>
    </row>
    <row r="3793" spans="1:10" x14ac:dyDescent="0.3">
      <c r="A3793" s="1">
        <v>42034</v>
      </c>
      <c r="B3793">
        <v>1994.99</v>
      </c>
      <c r="C3793">
        <v>18563290301467.301</v>
      </c>
      <c r="D3793">
        <v>18.32</v>
      </c>
      <c r="E3793">
        <v>0.4345</v>
      </c>
      <c r="F3793">
        <v>33.815100000000001</v>
      </c>
      <c r="G3793">
        <v>18.8002</v>
      </c>
      <c r="H3793">
        <v>16.649699999999999</v>
      </c>
      <c r="J3793">
        <f t="shared" si="55"/>
        <v>18.400300833333336</v>
      </c>
    </row>
    <row r="3794" spans="1:10" x14ac:dyDescent="0.3">
      <c r="A3794" s="1">
        <v>42037</v>
      </c>
      <c r="B3794">
        <v>2020.85</v>
      </c>
      <c r="C3794">
        <v>18798853557030.199</v>
      </c>
      <c r="D3794">
        <v>18.5518</v>
      </c>
      <c r="E3794">
        <v>0.46279999999999999</v>
      </c>
      <c r="F3794">
        <v>33.815100000000001</v>
      </c>
      <c r="G3794">
        <v>18.799499999999998</v>
      </c>
      <c r="H3794">
        <v>16.649699999999999</v>
      </c>
      <c r="J3794">
        <f t="shared" si="55"/>
        <v>18.401390000000006</v>
      </c>
    </row>
    <row r="3795" spans="1:10" x14ac:dyDescent="0.3">
      <c r="A3795" s="1">
        <v>42038</v>
      </c>
      <c r="B3795">
        <v>2050.0300000000002</v>
      </c>
      <c r="C3795">
        <v>19067247104566.699</v>
      </c>
      <c r="D3795">
        <v>18.811900000000001</v>
      </c>
      <c r="E3795">
        <v>0.50280000000000002</v>
      </c>
      <c r="F3795">
        <v>33.795699999999997</v>
      </c>
      <c r="G3795">
        <v>18.8002</v>
      </c>
      <c r="H3795">
        <v>16.650400000000001</v>
      </c>
      <c r="J3795">
        <f t="shared" si="55"/>
        <v>18.403593750000002</v>
      </c>
    </row>
    <row r="3796" spans="1:10" x14ac:dyDescent="0.3">
      <c r="A3796" s="1">
        <v>42039</v>
      </c>
      <c r="B3796">
        <v>2041.51</v>
      </c>
      <c r="C3796">
        <v>18989567659091.699</v>
      </c>
      <c r="D3796">
        <v>18.724499999999999</v>
      </c>
      <c r="E3796">
        <v>0.48920000000000002</v>
      </c>
      <c r="F3796">
        <v>33.795699999999997</v>
      </c>
      <c r="G3796">
        <v>18.799499999999998</v>
      </c>
      <c r="H3796">
        <v>16.650400000000001</v>
      </c>
      <c r="J3796">
        <f t="shared" si="55"/>
        <v>18.406235833333337</v>
      </c>
    </row>
    <row r="3797" spans="1:10" x14ac:dyDescent="0.3">
      <c r="A3797" s="1">
        <v>42040</v>
      </c>
      <c r="B3797">
        <v>2062.52</v>
      </c>
      <c r="C3797">
        <v>19187110469485.898</v>
      </c>
      <c r="D3797">
        <v>18.892900000000001</v>
      </c>
      <c r="E3797">
        <v>0.51090000000000002</v>
      </c>
      <c r="F3797">
        <v>33.795699999999997</v>
      </c>
      <c r="G3797">
        <v>18.8002</v>
      </c>
      <c r="H3797">
        <v>16.650400000000001</v>
      </c>
      <c r="J3797">
        <f t="shared" si="55"/>
        <v>18.409961666666668</v>
      </c>
    </row>
    <row r="3798" spans="1:10" x14ac:dyDescent="0.3">
      <c r="A3798" s="1">
        <v>42041</v>
      </c>
      <c r="B3798">
        <v>2055.4699999999998</v>
      </c>
      <c r="C3798">
        <v>19118796074895.301</v>
      </c>
      <c r="D3798">
        <v>18.8322</v>
      </c>
      <c r="E3798">
        <v>0.50529999999999997</v>
      </c>
      <c r="F3798">
        <v>33.795699999999997</v>
      </c>
      <c r="G3798">
        <v>18.800899999999999</v>
      </c>
      <c r="H3798">
        <v>16.650400000000001</v>
      </c>
      <c r="J3798">
        <f t="shared" si="55"/>
        <v>18.414117916666669</v>
      </c>
    </row>
    <row r="3799" spans="1:10" x14ac:dyDescent="0.3">
      <c r="A3799" s="1">
        <v>42044</v>
      </c>
      <c r="B3799">
        <v>2046.74</v>
      </c>
      <c r="C3799">
        <v>19034284143426.801</v>
      </c>
      <c r="D3799">
        <v>18.712299999999999</v>
      </c>
      <c r="E3799">
        <v>0.4864</v>
      </c>
      <c r="F3799">
        <v>33.795699999999997</v>
      </c>
      <c r="G3799">
        <v>18.8002</v>
      </c>
      <c r="H3799">
        <v>16.650400000000001</v>
      </c>
      <c r="J3799">
        <f t="shared" si="55"/>
        <v>18.41796041666667</v>
      </c>
    </row>
    <row r="3800" spans="1:10" x14ac:dyDescent="0.3">
      <c r="A3800" s="1">
        <v>42045</v>
      </c>
      <c r="B3800">
        <v>2068.59</v>
      </c>
      <c r="C3800">
        <v>19234935115198.898</v>
      </c>
      <c r="D3800">
        <v>18.912400000000002</v>
      </c>
      <c r="E3800">
        <v>0.51370000000000005</v>
      </c>
      <c r="F3800">
        <v>33.786700000000003</v>
      </c>
      <c r="G3800">
        <v>18.800899999999999</v>
      </c>
      <c r="H3800">
        <v>16.650700000000001</v>
      </c>
      <c r="J3800">
        <f t="shared" si="55"/>
        <v>18.422554166666668</v>
      </c>
    </row>
    <row r="3801" spans="1:10" x14ac:dyDescent="0.3">
      <c r="A3801" s="1">
        <v>42046</v>
      </c>
      <c r="B3801">
        <v>2068.5300000000002</v>
      </c>
      <c r="C3801">
        <v>19231580029450.102</v>
      </c>
      <c r="D3801">
        <v>19.086200000000002</v>
      </c>
      <c r="E3801">
        <v>0.52590000000000003</v>
      </c>
      <c r="F3801">
        <v>33.786700000000003</v>
      </c>
      <c r="G3801">
        <v>18.801100000000002</v>
      </c>
      <c r="H3801">
        <v>16.650700000000001</v>
      </c>
      <c r="J3801">
        <f t="shared" si="55"/>
        <v>18.427962916666669</v>
      </c>
    </row>
    <row r="3802" spans="1:10" x14ac:dyDescent="0.3">
      <c r="A3802" s="1">
        <v>42047</v>
      </c>
      <c r="B3802">
        <v>2088.48</v>
      </c>
      <c r="C3802">
        <v>19414022311142.398</v>
      </c>
      <c r="D3802">
        <v>19.270199999999999</v>
      </c>
      <c r="E3802">
        <v>0.53180000000000005</v>
      </c>
      <c r="F3802">
        <v>33.786700000000003</v>
      </c>
      <c r="G3802">
        <v>18.801400000000001</v>
      </c>
      <c r="H3802">
        <v>16.650700000000001</v>
      </c>
      <c r="J3802">
        <f t="shared" si="55"/>
        <v>18.435112916666665</v>
      </c>
    </row>
    <row r="3803" spans="1:10" x14ac:dyDescent="0.3">
      <c r="A3803" s="1">
        <v>42048</v>
      </c>
      <c r="B3803">
        <v>2096.9899999999998</v>
      </c>
      <c r="C3803">
        <v>19482090369690.301</v>
      </c>
      <c r="D3803">
        <v>19.409300000000002</v>
      </c>
      <c r="E3803">
        <v>0.53639999999999999</v>
      </c>
      <c r="F3803">
        <v>33.786700000000003</v>
      </c>
      <c r="G3803">
        <v>18.802399999999999</v>
      </c>
      <c r="H3803">
        <v>16.650700000000001</v>
      </c>
      <c r="J3803">
        <f t="shared" si="55"/>
        <v>18.441712083333336</v>
      </c>
    </row>
    <row r="3804" spans="1:10" x14ac:dyDescent="0.3">
      <c r="A3804" s="1">
        <v>42052</v>
      </c>
      <c r="B3804">
        <v>2100.34</v>
      </c>
      <c r="C3804">
        <v>19508098490097.398</v>
      </c>
      <c r="D3804">
        <v>19.4011</v>
      </c>
      <c r="E3804">
        <v>0.53600000000000003</v>
      </c>
      <c r="F3804">
        <v>33.786700000000003</v>
      </c>
      <c r="G3804">
        <v>18.8034</v>
      </c>
      <c r="H3804">
        <v>16.650700000000001</v>
      </c>
      <c r="J3804">
        <f t="shared" si="55"/>
        <v>18.448268333333331</v>
      </c>
    </row>
    <row r="3805" spans="1:10" x14ac:dyDescent="0.3">
      <c r="A3805" s="1">
        <v>42053</v>
      </c>
      <c r="B3805">
        <v>2099.6799999999998</v>
      </c>
      <c r="C3805">
        <v>19500659876426.898</v>
      </c>
      <c r="D3805">
        <v>19.4057</v>
      </c>
      <c r="E3805">
        <v>0.53639999999999999</v>
      </c>
      <c r="F3805">
        <v>33.781100000000002</v>
      </c>
      <c r="G3805">
        <v>18.8035</v>
      </c>
      <c r="H3805">
        <v>16.651</v>
      </c>
      <c r="J3805">
        <f t="shared" si="55"/>
        <v>18.454727500000001</v>
      </c>
    </row>
    <row r="3806" spans="1:10" x14ac:dyDescent="0.3">
      <c r="A3806" s="1">
        <v>42054</v>
      </c>
      <c r="B3806">
        <v>2097.4499999999998</v>
      </c>
      <c r="C3806">
        <v>19478559906593.102</v>
      </c>
      <c r="D3806">
        <v>19.319199999999999</v>
      </c>
      <c r="E3806">
        <v>0.53339999999999999</v>
      </c>
      <c r="F3806">
        <v>33.781100000000002</v>
      </c>
      <c r="G3806">
        <v>18.803599999999999</v>
      </c>
      <c r="H3806">
        <v>16.651</v>
      </c>
      <c r="J3806">
        <f t="shared" si="55"/>
        <v>18.460770833333342</v>
      </c>
    </row>
    <row r="3807" spans="1:10" x14ac:dyDescent="0.3">
      <c r="A3807" s="1">
        <v>42055</v>
      </c>
      <c r="B3807">
        <v>2110.3000000000002</v>
      </c>
      <c r="C3807">
        <v>19590802781350.301</v>
      </c>
      <c r="D3807">
        <v>19.741599999999998</v>
      </c>
      <c r="E3807">
        <v>0.55220000000000002</v>
      </c>
      <c r="F3807">
        <v>33.781100000000002</v>
      </c>
      <c r="G3807">
        <v>18.804500000000001</v>
      </c>
      <c r="H3807">
        <v>16.651</v>
      </c>
      <c r="J3807">
        <f t="shared" si="55"/>
        <v>18.46858000000001</v>
      </c>
    </row>
    <row r="3808" spans="1:10" x14ac:dyDescent="0.3">
      <c r="A3808" s="1">
        <v>42058</v>
      </c>
      <c r="B3808">
        <v>2109.66</v>
      </c>
      <c r="C3808">
        <v>19629308946894.699</v>
      </c>
      <c r="D3808">
        <v>20.005400000000002</v>
      </c>
      <c r="E3808">
        <v>0.56359999999999999</v>
      </c>
      <c r="F3808">
        <v>33.781100000000002</v>
      </c>
      <c r="G3808">
        <v>18.805399999999999</v>
      </c>
      <c r="H3808">
        <v>16.651</v>
      </c>
      <c r="J3808">
        <f t="shared" si="55"/>
        <v>18.477866250000009</v>
      </c>
    </row>
    <row r="3809" spans="1:10" x14ac:dyDescent="0.3">
      <c r="A3809" s="1">
        <v>42059</v>
      </c>
      <c r="B3809">
        <v>2115.48</v>
      </c>
      <c r="C3809">
        <v>19675534890561.898</v>
      </c>
      <c r="D3809">
        <v>20.113099999999999</v>
      </c>
      <c r="E3809">
        <v>0.5716</v>
      </c>
      <c r="F3809">
        <v>33.781100000000002</v>
      </c>
      <c r="G3809">
        <v>18.805800000000001</v>
      </c>
      <c r="H3809">
        <v>16.651</v>
      </c>
      <c r="J3809">
        <f t="shared" si="55"/>
        <v>18.487578750000004</v>
      </c>
    </row>
    <row r="3810" spans="1:10" x14ac:dyDescent="0.3">
      <c r="A3810" s="1">
        <v>42060</v>
      </c>
      <c r="B3810">
        <v>2113.86</v>
      </c>
      <c r="C3810">
        <v>19654268982361.5</v>
      </c>
      <c r="D3810">
        <v>20.137</v>
      </c>
      <c r="E3810">
        <v>0.57269999999999999</v>
      </c>
      <c r="F3810">
        <v>33.738900000000001</v>
      </c>
      <c r="G3810">
        <v>18.8062</v>
      </c>
      <c r="H3810">
        <v>16.6511</v>
      </c>
      <c r="J3810">
        <f t="shared" si="55"/>
        <v>18.498258333333339</v>
      </c>
    </row>
    <row r="3811" spans="1:10" x14ac:dyDescent="0.3">
      <c r="A3811" s="1">
        <v>42061</v>
      </c>
      <c r="B3811">
        <v>2110.7399999999998</v>
      </c>
      <c r="C3811">
        <v>19623541076305</v>
      </c>
      <c r="D3811">
        <v>20.0672</v>
      </c>
      <c r="E3811">
        <v>0.56710000000000005</v>
      </c>
      <c r="F3811">
        <v>33.738900000000001</v>
      </c>
      <c r="G3811">
        <v>18.8063</v>
      </c>
      <c r="H3811">
        <v>16.6511</v>
      </c>
      <c r="J3811">
        <f t="shared" si="55"/>
        <v>18.508804166666675</v>
      </c>
    </row>
    <row r="3812" spans="1:10" x14ac:dyDescent="0.3">
      <c r="A3812" s="1">
        <v>42062</v>
      </c>
      <c r="B3812">
        <v>2104.5</v>
      </c>
      <c r="C3812">
        <v>19587878361364.602</v>
      </c>
      <c r="D3812">
        <v>20.0962</v>
      </c>
      <c r="E3812">
        <v>0.5706</v>
      </c>
      <c r="F3812">
        <v>33.738900000000001</v>
      </c>
      <c r="G3812">
        <v>18.8063</v>
      </c>
      <c r="H3812">
        <v>16.6511</v>
      </c>
      <c r="J3812">
        <f t="shared" si="55"/>
        <v>18.518778333333341</v>
      </c>
    </row>
    <row r="3813" spans="1:10" x14ac:dyDescent="0.3">
      <c r="A3813" s="1">
        <v>42065</v>
      </c>
      <c r="B3813">
        <v>2117.39</v>
      </c>
      <c r="C3813">
        <v>19714252749886.102</v>
      </c>
      <c r="D3813">
        <v>20.3856</v>
      </c>
      <c r="E3813">
        <v>0.58509999999999995</v>
      </c>
      <c r="F3813">
        <v>33.738900000000001</v>
      </c>
      <c r="G3813">
        <v>18.8064</v>
      </c>
      <c r="H3813">
        <v>16.6511</v>
      </c>
      <c r="J3813">
        <f t="shared" si="55"/>
        <v>18.52944333333334</v>
      </c>
    </row>
    <row r="3814" spans="1:10" x14ac:dyDescent="0.3">
      <c r="A3814" s="1">
        <v>42066</v>
      </c>
      <c r="B3814">
        <v>2107.7800000000002</v>
      </c>
      <c r="C3814">
        <v>19622898779746</v>
      </c>
      <c r="D3814">
        <v>20.296299999999999</v>
      </c>
      <c r="E3814">
        <v>0.58260000000000001</v>
      </c>
      <c r="F3814">
        <v>33.738900000000001</v>
      </c>
      <c r="G3814">
        <v>18.8064</v>
      </c>
      <c r="H3814">
        <v>16.6511</v>
      </c>
      <c r="J3814">
        <f t="shared" si="55"/>
        <v>18.540196250000012</v>
      </c>
    </row>
    <row r="3815" spans="1:10" x14ac:dyDescent="0.3">
      <c r="A3815" s="1">
        <v>42067</v>
      </c>
      <c r="B3815">
        <v>2098.5300000000002</v>
      </c>
      <c r="C3815">
        <v>19538228968274.699</v>
      </c>
      <c r="D3815">
        <v>20.2087</v>
      </c>
      <c r="E3815">
        <v>0.57830000000000004</v>
      </c>
      <c r="F3815">
        <v>33.731900000000003</v>
      </c>
      <c r="G3815">
        <v>18.8065</v>
      </c>
      <c r="H3815">
        <v>16.652799999999999</v>
      </c>
      <c r="J3815">
        <f t="shared" si="55"/>
        <v>18.550154583333342</v>
      </c>
    </row>
    <row r="3816" spans="1:10" x14ac:dyDescent="0.3">
      <c r="A3816" s="1">
        <v>42068</v>
      </c>
      <c r="B3816">
        <v>2101.04</v>
      </c>
      <c r="C3816">
        <v>19566598078768</v>
      </c>
      <c r="D3816">
        <v>20.234200000000001</v>
      </c>
      <c r="E3816">
        <v>0.58099999999999996</v>
      </c>
      <c r="F3816">
        <v>33.731900000000003</v>
      </c>
      <c r="G3816">
        <v>18.8066</v>
      </c>
      <c r="H3816">
        <v>16.652799999999999</v>
      </c>
      <c r="J3816">
        <f t="shared" si="55"/>
        <v>18.56041500000001</v>
      </c>
    </row>
    <row r="3817" spans="1:10" x14ac:dyDescent="0.3">
      <c r="A3817" s="1">
        <v>42069</v>
      </c>
      <c r="B3817">
        <v>2071.2600000000002</v>
      </c>
      <c r="C3817">
        <v>19289234821110.5</v>
      </c>
      <c r="D3817">
        <v>19.956299999999999</v>
      </c>
      <c r="E3817">
        <v>0.55959999999999999</v>
      </c>
      <c r="F3817">
        <v>33.731900000000003</v>
      </c>
      <c r="G3817">
        <v>18.8078</v>
      </c>
      <c r="H3817">
        <v>16.652799999999999</v>
      </c>
      <c r="J3817">
        <f t="shared" si="55"/>
        <v>18.569847916666674</v>
      </c>
    </row>
    <row r="3818" spans="1:10" x14ac:dyDescent="0.3">
      <c r="A3818" s="1">
        <v>42072</v>
      </c>
      <c r="B3818">
        <v>2079.4299999999998</v>
      </c>
      <c r="C3818">
        <v>19365028444260.398</v>
      </c>
      <c r="D3818">
        <v>20.037400000000002</v>
      </c>
      <c r="E3818">
        <v>0.56420000000000003</v>
      </c>
      <c r="F3818">
        <v>33.731900000000003</v>
      </c>
      <c r="G3818">
        <v>18.809000000000001</v>
      </c>
      <c r="H3818">
        <v>16.652799999999999</v>
      </c>
      <c r="J3818">
        <f t="shared" si="55"/>
        <v>18.579308333333344</v>
      </c>
    </row>
    <row r="3819" spans="1:10" x14ac:dyDescent="0.3">
      <c r="A3819" s="1">
        <v>42073</v>
      </c>
      <c r="B3819">
        <v>2044.16</v>
      </c>
      <c r="C3819">
        <v>19036572375322.5</v>
      </c>
      <c r="D3819">
        <v>19.7</v>
      </c>
      <c r="E3819">
        <v>0.54679999999999995</v>
      </c>
      <c r="F3819">
        <v>33.731900000000003</v>
      </c>
      <c r="G3819">
        <v>18.810500000000001</v>
      </c>
      <c r="H3819">
        <v>16.652799999999999</v>
      </c>
      <c r="J3819">
        <f t="shared" si="55"/>
        <v>18.587881666666672</v>
      </c>
    </row>
    <row r="3820" spans="1:10" x14ac:dyDescent="0.3">
      <c r="A3820" s="1">
        <v>42074</v>
      </c>
      <c r="B3820">
        <v>2040.24</v>
      </c>
      <c r="C3820">
        <v>18996312191110.801</v>
      </c>
      <c r="D3820">
        <v>19.654800000000002</v>
      </c>
      <c r="E3820">
        <v>0.54269999999999996</v>
      </c>
      <c r="F3820">
        <v>33.610700000000001</v>
      </c>
      <c r="G3820">
        <v>18.811900000000001</v>
      </c>
      <c r="H3820">
        <v>16.658000000000001</v>
      </c>
      <c r="J3820">
        <f t="shared" si="55"/>
        <v>18.596355833333345</v>
      </c>
    </row>
    <row r="3821" spans="1:10" x14ac:dyDescent="0.3">
      <c r="A3821" s="1">
        <v>42075</v>
      </c>
      <c r="B3821">
        <v>2065.9499999999998</v>
      </c>
      <c r="C3821">
        <v>19249465526327.801</v>
      </c>
      <c r="D3821">
        <v>19.913</v>
      </c>
      <c r="E3821">
        <v>0.55700000000000005</v>
      </c>
      <c r="F3821">
        <v>33.610700000000001</v>
      </c>
      <c r="G3821">
        <v>18.8125</v>
      </c>
      <c r="H3821">
        <v>16.658000000000001</v>
      </c>
      <c r="J3821">
        <f t="shared" si="55"/>
        <v>18.60564333333334</v>
      </c>
    </row>
    <row r="3822" spans="1:10" x14ac:dyDescent="0.3">
      <c r="A3822" s="1">
        <v>42076</v>
      </c>
      <c r="B3822">
        <v>2053.4</v>
      </c>
      <c r="C3822">
        <v>19132337074977</v>
      </c>
      <c r="D3822">
        <v>19.876999999999999</v>
      </c>
      <c r="E3822">
        <v>0.55549999999999999</v>
      </c>
      <c r="F3822">
        <v>33.610700000000001</v>
      </c>
      <c r="G3822">
        <v>18.813099999999999</v>
      </c>
      <c r="H3822">
        <v>16.658000000000001</v>
      </c>
      <c r="J3822">
        <f t="shared" si="55"/>
        <v>18.614180833333343</v>
      </c>
    </row>
    <row r="3823" spans="1:10" x14ac:dyDescent="0.3">
      <c r="A3823" s="1">
        <v>42079</v>
      </c>
      <c r="B3823">
        <v>2081.19</v>
      </c>
      <c r="C3823">
        <v>19391820326694.199</v>
      </c>
      <c r="D3823">
        <v>20.146899999999999</v>
      </c>
      <c r="E3823">
        <v>0.57369999999999999</v>
      </c>
      <c r="F3823">
        <v>33.610700000000001</v>
      </c>
      <c r="G3823">
        <v>18.815200000000001</v>
      </c>
      <c r="H3823">
        <v>16.658000000000001</v>
      </c>
      <c r="J3823">
        <f t="shared" si="55"/>
        <v>18.623326250000005</v>
      </c>
    </row>
    <row r="3824" spans="1:10" x14ac:dyDescent="0.3">
      <c r="A3824" s="1">
        <v>42080</v>
      </c>
      <c r="B3824">
        <v>2074.1999999999998</v>
      </c>
      <c r="C3824">
        <v>19289175187397.602</v>
      </c>
      <c r="D3824">
        <v>20.010899999999999</v>
      </c>
      <c r="E3824">
        <v>0.56310000000000004</v>
      </c>
      <c r="F3824">
        <v>33.610700000000001</v>
      </c>
      <c r="G3824">
        <v>18.817299999999999</v>
      </c>
      <c r="H3824">
        <v>16.658000000000001</v>
      </c>
      <c r="J3824">
        <f t="shared" si="55"/>
        <v>18.631663333333339</v>
      </c>
    </row>
    <row r="3825" spans="1:10" x14ac:dyDescent="0.3">
      <c r="A3825" s="1">
        <v>42081</v>
      </c>
      <c r="B3825">
        <v>2099.42</v>
      </c>
      <c r="C3825">
        <v>19520535705908.301</v>
      </c>
      <c r="D3825">
        <v>20.253299999999999</v>
      </c>
      <c r="E3825">
        <v>0.58279999999999998</v>
      </c>
      <c r="F3825">
        <v>33.603000000000002</v>
      </c>
      <c r="G3825">
        <v>18.817299999999999</v>
      </c>
      <c r="H3825">
        <v>16.66</v>
      </c>
      <c r="J3825">
        <f t="shared" ref="J3825:J3888" si="56">AVERAGE(D3586:D3825)</f>
        <v>18.640485000000005</v>
      </c>
    </row>
    <row r="3826" spans="1:10" x14ac:dyDescent="0.3">
      <c r="A3826" s="1">
        <v>42082</v>
      </c>
      <c r="B3826">
        <v>2089.27</v>
      </c>
      <c r="C3826">
        <v>19427281639979.5</v>
      </c>
      <c r="D3826">
        <v>20.153700000000001</v>
      </c>
      <c r="E3826">
        <v>0.57430000000000003</v>
      </c>
      <c r="F3826">
        <v>33.603000000000002</v>
      </c>
      <c r="G3826">
        <v>18.817299999999999</v>
      </c>
      <c r="H3826">
        <v>16.66</v>
      </c>
      <c r="J3826">
        <f t="shared" si="56"/>
        <v>18.649852916666667</v>
      </c>
    </row>
    <row r="3827" spans="1:10" x14ac:dyDescent="0.3">
      <c r="A3827" s="1">
        <v>42083</v>
      </c>
      <c r="B3827">
        <v>2108.06</v>
      </c>
      <c r="C3827">
        <v>19602732486050.199</v>
      </c>
      <c r="D3827">
        <v>20.3264</v>
      </c>
      <c r="E3827">
        <v>0.58509999999999995</v>
      </c>
      <c r="F3827">
        <v>33.603000000000002</v>
      </c>
      <c r="G3827">
        <v>18.817699999999999</v>
      </c>
      <c r="H3827">
        <v>16.66</v>
      </c>
      <c r="J3827">
        <f t="shared" si="56"/>
        <v>18.660786250000001</v>
      </c>
    </row>
    <row r="3828" spans="1:10" x14ac:dyDescent="0.3">
      <c r="A3828" s="1">
        <v>42086</v>
      </c>
      <c r="B3828">
        <v>2104.42</v>
      </c>
      <c r="C3828">
        <v>19599089533522.699</v>
      </c>
      <c r="D3828">
        <v>20.299800000000001</v>
      </c>
      <c r="E3828">
        <v>0.58389999999999997</v>
      </c>
      <c r="F3828">
        <v>33.603000000000002</v>
      </c>
      <c r="G3828">
        <v>18.818100000000001</v>
      </c>
      <c r="H3828">
        <v>16.66</v>
      </c>
      <c r="J3828">
        <f t="shared" si="56"/>
        <v>18.671314166666669</v>
      </c>
    </row>
    <row r="3829" spans="1:10" x14ac:dyDescent="0.3">
      <c r="A3829" s="1">
        <v>42087</v>
      </c>
      <c r="B3829">
        <v>2091.5</v>
      </c>
      <c r="C3829">
        <v>19482148042433.898</v>
      </c>
      <c r="D3829">
        <v>20.1783</v>
      </c>
      <c r="E3829">
        <v>0.57640000000000002</v>
      </c>
      <c r="F3829">
        <v>33.603000000000002</v>
      </c>
      <c r="G3829">
        <v>18.82</v>
      </c>
      <c r="H3829">
        <v>16.66</v>
      </c>
      <c r="J3829">
        <f t="shared" si="56"/>
        <v>18.680520416666671</v>
      </c>
    </row>
    <row r="3830" spans="1:10" x14ac:dyDescent="0.3">
      <c r="A3830" s="1">
        <v>42088</v>
      </c>
      <c r="B3830">
        <v>2061.0500000000002</v>
      </c>
      <c r="C3830">
        <v>19198166517804.699</v>
      </c>
      <c r="D3830">
        <v>19.883199999999999</v>
      </c>
      <c r="E3830">
        <v>0.55510000000000004</v>
      </c>
      <c r="F3830">
        <v>33.583399999999997</v>
      </c>
      <c r="G3830">
        <v>18.8218</v>
      </c>
      <c r="H3830">
        <v>16.660900000000002</v>
      </c>
      <c r="J3830">
        <f t="shared" si="56"/>
        <v>18.690066250000005</v>
      </c>
    </row>
    <row r="3831" spans="1:10" x14ac:dyDescent="0.3">
      <c r="A3831" s="1">
        <v>42089</v>
      </c>
      <c r="B3831">
        <v>2056.15</v>
      </c>
      <c r="C3831">
        <v>19154308315109.102</v>
      </c>
      <c r="D3831">
        <v>19.829899999999999</v>
      </c>
      <c r="E3831">
        <v>0.55210000000000004</v>
      </c>
      <c r="F3831">
        <v>33.583399999999997</v>
      </c>
      <c r="G3831">
        <v>18.821899999999999</v>
      </c>
      <c r="H3831">
        <v>16.660900000000002</v>
      </c>
      <c r="J3831">
        <f t="shared" si="56"/>
        <v>18.700086666666667</v>
      </c>
    </row>
    <row r="3832" spans="1:10" x14ac:dyDescent="0.3">
      <c r="A3832" s="1">
        <v>42090</v>
      </c>
      <c r="B3832">
        <v>2061.02</v>
      </c>
      <c r="C3832">
        <v>19199967479860.199</v>
      </c>
      <c r="D3832">
        <v>19.877099999999999</v>
      </c>
      <c r="E3832">
        <v>0.55479999999999996</v>
      </c>
      <c r="F3832">
        <v>33.583399999999997</v>
      </c>
      <c r="G3832">
        <v>18.821899999999999</v>
      </c>
      <c r="H3832">
        <v>16.660900000000002</v>
      </c>
      <c r="J3832">
        <f t="shared" si="56"/>
        <v>18.709697916666666</v>
      </c>
    </row>
    <row r="3833" spans="1:10" x14ac:dyDescent="0.3">
      <c r="A3833" s="1">
        <v>42093</v>
      </c>
      <c r="B3833">
        <v>2086.2399999999998</v>
      </c>
      <c r="C3833">
        <v>19432769971876.102</v>
      </c>
      <c r="D3833">
        <v>20.1419</v>
      </c>
      <c r="E3833">
        <v>0.57320000000000004</v>
      </c>
      <c r="F3833">
        <v>33.583399999999997</v>
      </c>
      <c r="G3833">
        <v>18.822700000000001</v>
      </c>
      <c r="H3833">
        <v>16.660900000000002</v>
      </c>
      <c r="J3833">
        <f t="shared" si="56"/>
        <v>18.719917083333332</v>
      </c>
    </row>
    <row r="3834" spans="1:10" x14ac:dyDescent="0.3">
      <c r="A3834" s="1">
        <v>42094</v>
      </c>
      <c r="B3834">
        <v>2067.89</v>
      </c>
      <c r="C3834">
        <v>19261468441798.801</v>
      </c>
      <c r="D3834">
        <v>19.953099999999999</v>
      </c>
      <c r="E3834">
        <v>0.55869999999999997</v>
      </c>
      <c r="F3834">
        <v>33.583399999999997</v>
      </c>
      <c r="G3834">
        <v>18.823399999999999</v>
      </c>
      <c r="H3834">
        <v>16.660900000000002</v>
      </c>
      <c r="J3834">
        <f t="shared" si="56"/>
        <v>18.728559166666663</v>
      </c>
    </row>
    <row r="3835" spans="1:10" x14ac:dyDescent="0.3">
      <c r="A3835" s="1">
        <v>42095</v>
      </c>
      <c r="B3835">
        <v>2059.69</v>
      </c>
      <c r="C3835">
        <v>19182822861779.801</v>
      </c>
      <c r="D3835">
        <v>19.8598</v>
      </c>
      <c r="E3835">
        <v>0.55279999999999996</v>
      </c>
      <c r="F3835">
        <v>33.578299999999999</v>
      </c>
      <c r="G3835">
        <v>18.825399999999998</v>
      </c>
      <c r="H3835">
        <v>16.662600000000001</v>
      </c>
      <c r="J3835">
        <f t="shared" si="56"/>
        <v>18.736744999999999</v>
      </c>
    </row>
    <row r="3836" spans="1:10" x14ac:dyDescent="0.3">
      <c r="A3836" s="1">
        <v>42096</v>
      </c>
      <c r="B3836">
        <v>2066.96</v>
      </c>
      <c r="C3836">
        <v>19246600409925</v>
      </c>
      <c r="D3836">
        <v>19.929300000000001</v>
      </c>
      <c r="E3836">
        <v>0.55710000000000004</v>
      </c>
      <c r="F3836">
        <v>33.578299999999999</v>
      </c>
      <c r="G3836">
        <v>18.827400000000001</v>
      </c>
      <c r="H3836">
        <v>16.662600000000001</v>
      </c>
      <c r="J3836">
        <f t="shared" si="56"/>
        <v>18.744941666666666</v>
      </c>
    </row>
    <row r="3837" spans="1:10" x14ac:dyDescent="0.3">
      <c r="A3837" s="1">
        <v>42100</v>
      </c>
      <c r="B3837">
        <v>2080.62</v>
      </c>
      <c r="C3837">
        <v>19372449851729.898</v>
      </c>
      <c r="D3837">
        <v>20.058900000000001</v>
      </c>
      <c r="E3837">
        <v>0.56610000000000005</v>
      </c>
      <c r="F3837">
        <v>33.578299999999999</v>
      </c>
      <c r="G3837">
        <v>18.828399999999998</v>
      </c>
      <c r="H3837">
        <v>16.662600000000001</v>
      </c>
      <c r="J3837">
        <f t="shared" si="56"/>
        <v>18.753279583333331</v>
      </c>
    </row>
    <row r="3838" spans="1:10" x14ac:dyDescent="0.3">
      <c r="A3838" s="1">
        <v>42101</v>
      </c>
      <c r="B3838">
        <v>2076.33</v>
      </c>
      <c r="C3838">
        <v>19342580537726.602</v>
      </c>
      <c r="D3838">
        <v>20.020199999999999</v>
      </c>
      <c r="E3838">
        <v>0.56359999999999999</v>
      </c>
      <c r="F3838">
        <v>33.578299999999999</v>
      </c>
      <c r="G3838">
        <v>18.8294</v>
      </c>
      <c r="H3838">
        <v>16.662600000000001</v>
      </c>
      <c r="J3838">
        <f t="shared" si="56"/>
        <v>18.761701666666667</v>
      </c>
    </row>
    <row r="3839" spans="1:10" x14ac:dyDescent="0.3">
      <c r="A3839" s="1">
        <v>42102</v>
      </c>
      <c r="B3839">
        <v>2081.9</v>
      </c>
      <c r="C3839">
        <v>19396147344369.5</v>
      </c>
      <c r="D3839">
        <v>20.075600000000001</v>
      </c>
      <c r="E3839">
        <v>0.56759999999999999</v>
      </c>
      <c r="F3839">
        <v>33.578299999999999</v>
      </c>
      <c r="G3839">
        <v>18.8308</v>
      </c>
      <c r="H3839">
        <v>16.662600000000001</v>
      </c>
      <c r="J3839">
        <f t="shared" si="56"/>
        <v>18.770235416666665</v>
      </c>
    </row>
    <row r="3840" spans="1:10" x14ac:dyDescent="0.3">
      <c r="A3840" s="1">
        <v>42103</v>
      </c>
      <c r="B3840">
        <v>2091.1799999999998</v>
      </c>
      <c r="C3840">
        <v>19493461814285.898</v>
      </c>
      <c r="D3840">
        <v>20.1495</v>
      </c>
      <c r="E3840">
        <v>0.57450000000000001</v>
      </c>
      <c r="F3840">
        <v>33.549100000000003</v>
      </c>
      <c r="G3840">
        <v>18.8322</v>
      </c>
      <c r="H3840">
        <v>16.663900000000002</v>
      </c>
      <c r="J3840">
        <f t="shared" si="56"/>
        <v>18.779839166666665</v>
      </c>
    </row>
    <row r="3841" spans="1:10" x14ac:dyDescent="0.3">
      <c r="A3841" s="1">
        <v>42104</v>
      </c>
      <c r="B3841">
        <v>2102.06</v>
      </c>
      <c r="C3841">
        <v>19589785362714</v>
      </c>
      <c r="D3841">
        <v>20.244800000000001</v>
      </c>
      <c r="E3841">
        <v>0.58320000000000005</v>
      </c>
      <c r="F3841">
        <v>33.549100000000003</v>
      </c>
      <c r="G3841">
        <v>18.833100000000002</v>
      </c>
      <c r="H3841">
        <v>16.663900000000002</v>
      </c>
      <c r="J3841">
        <f t="shared" si="56"/>
        <v>18.789547500000005</v>
      </c>
    </row>
    <row r="3842" spans="1:10" x14ac:dyDescent="0.3">
      <c r="A3842" s="1">
        <v>42107</v>
      </c>
      <c r="B3842">
        <v>2092.4299999999998</v>
      </c>
      <c r="C3842">
        <v>19501422098074.5</v>
      </c>
      <c r="D3842">
        <v>20.153500000000001</v>
      </c>
      <c r="E3842">
        <v>0.57469999999999999</v>
      </c>
      <c r="F3842">
        <v>33.549100000000003</v>
      </c>
      <c r="G3842">
        <v>18.834</v>
      </c>
      <c r="H3842">
        <v>16.663900000000002</v>
      </c>
      <c r="J3842">
        <f t="shared" si="56"/>
        <v>18.798657500000004</v>
      </c>
    </row>
    <row r="3843" spans="1:10" x14ac:dyDescent="0.3">
      <c r="A3843" s="1">
        <v>42108</v>
      </c>
      <c r="B3843">
        <v>2095.84</v>
      </c>
      <c r="C3843">
        <v>19531374475273.898</v>
      </c>
      <c r="D3843">
        <v>20.1845</v>
      </c>
      <c r="E3843">
        <v>0.57799999999999996</v>
      </c>
      <c r="F3843">
        <v>33.549100000000003</v>
      </c>
      <c r="G3843">
        <v>18.835599999999999</v>
      </c>
      <c r="H3843">
        <v>16.663900000000002</v>
      </c>
      <c r="J3843">
        <f t="shared" si="56"/>
        <v>18.80781291666667</v>
      </c>
    </row>
    <row r="3844" spans="1:10" x14ac:dyDescent="0.3">
      <c r="A3844" s="1">
        <v>42109</v>
      </c>
      <c r="B3844">
        <v>2106.63</v>
      </c>
      <c r="C3844">
        <v>19628576156362.102</v>
      </c>
      <c r="D3844">
        <v>20.2728</v>
      </c>
      <c r="E3844">
        <v>0.58489999999999998</v>
      </c>
      <c r="F3844">
        <v>33.549100000000003</v>
      </c>
      <c r="G3844">
        <v>18.837299999999999</v>
      </c>
      <c r="H3844">
        <v>16.663900000000002</v>
      </c>
      <c r="J3844">
        <f t="shared" si="56"/>
        <v>18.817080000000001</v>
      </c>
    </row>
    <row r="3845" spans="1:10" x14ac:dyDescent="0.3">
      <c r="A3845" s="1">
        <v>42110</v>
      </c>
      <c r="B3845">
        <v>2104.9899999999998</v>
      </c>
      <c r="C3845">
        <v>19611892719995.602</v>
      </c>
      <c r="D3845">
        <v>20.255600000000001</v>
      </c>
      <c r="E3845">
        <v>0.58420000000000005</v>
      </c>
      <c r="F3845">
        <v>33.5032</v>
      </c>
      <c r="G3845">
        <v>18.8384</v>
      </c>
      <c r="H3845">
        <v>16.664999999999999</v>
      </c>
      <c r="J3845">
        <f t="shared" si="56"/>
        <v>18.826295416666671</v>
      </c>
    </row>
    <row r="3846" spans="1:10" x14ac:dyDescent="0.3">
      <c r="A3846" s="1">
        <v>42111</v>
      </c>
      <c r="B3846">
        <v>2081.1799999999998</v>
      </c>
      <c r="C3846">
        <v>19385663050498.699</v>
      </c>
      <c r="D3846">
        <v>20.020199999999999</v>
      </c>
      <c r="E3846">
        <v>0.56240000000000001</v>
      </c>
      <c r="F3846">
        <v>33.5032</v>
      </c>
      <c r="G3846">
        <v>18.839500000000001</v>
      </c>
      <c r="H3846">
        <v>16.664999999999999</v>
      </c>
      <c r="J3846">
        <f t="shared" si="56"/>
        <v>18.834126666666673</v>
      </c>
    </row>
    <row r="3847" spans="1:10" x14ac:dyDescent="0.3">
      <c r="A3847" s="1">
        <v>42114</v>
      </c>
      <c r="B3847">
        <v>2100.4</v>
      </c>
      <c r="C3847">
        <v>19564684623599.301</v>
      </c>
      <c r="D3847">
        <v>20.204499999999999</v>
      </c>
      <c r="E3847">
        <v>0.57950000000000002</v>
      </c>
      <c r="F3847">
        <v>33.5032</v>
      </c>
      <c r="G3847">
        <v>18.839500000000001</v>
      </c>
      <c r="H3847">
        <v>16.664999999999999</v>
      </c>
      <c r="J3847">
        <f t="shared" si="56"/>
        <v>18.843547916666672</v>
      </c>
    </row>
    <row r="3848" spans="1:10" x14ac:dyDescent="0.3">
      <c r="A3848" s="1">
        <v>42115</v>
      </c>
      <c r="B3848">
        <v>2097.29</v>
      </c>
      <c r="C3848">
        <v>19537380774409.398</v>
      </c>
      <c r="D3848">
        <v>20.206700000000001</v>
      </c>
      <c r="E3848">
        <v>0.5796</v>
      </c>
      <c r="F3848">
        <v>33.5032</v>
      </c>
      <c r="G3848">
        <v>18.839600000000001</v>
      </c>
      <c r="H3848">
        <v>16.664999999999999</v>
      </c>
      <c r="J3848">
        <f t="shared" si="56"/>
        <v>18.852828333333335</v>
      </c>
    </row>
    <row r="3849" spans="1:10" x14ac:dyDescent="0.3">
      <c r="A3849" s="1">
        <v>42116</v>
      </c>
      <c r="B3849">
        <v>2107.96</v>
      </c>
      <c r="C3849">
        <v>19633813968561.301</v>
      </c>
      <c r="D3849">
        <v>20.328900000000001</v>
      </c>
      <c r="E3849">
        <v>0.58750000000000002</v>
      </c>
      <c r="F3849">
        <v>33.5032</v>
      </c>
      <c r="G3849">
        <v>18.8398</v>
      </c>
      <c r="H3849">
        <v>16.664999999999999</v>
      </c>
      <c r="J3849">
        <f t="shared" si="56"/>
        <v>18.862872500000002</v>
      </c>
    </row>
    <row r="3850" spans="1:10" x14ac:dyDescent="0.3">
      <c r="A3850" s="1">
        <v>42117</v>
      </c>
      <c r="B3850">
        <v>2112.9299999999998</v>
      </c>
      <c r="C3850">
        <v>19673870424646.898</v>
      </c>
      <c r="D3850">
        <v>20.336400000000001</v>
      </c>
      <c r="E3850">
        <v>0.58760000000000001</v>
      </c>
      <c r="F3850">
        <v>33.492400000000004</v>
      </c>
      <c r="G3850">
        <v>18.84</v>
      </c>
      <c r="H3850">
        <v>16.6661</v>
      </c>
      <c r="J3850">
        <f t="shared" si="56"/>
        <v>18.872900416666671</v>
      </c>
    </row>
    <row r="3851" spans="1:10" x14ac:dyDescent="0.3">
      <c r="A3851" s="1">
        <v>42118</v>
      </c>
      <c r="B3851">
        <v>2117.69</v>
      </c>
      <c r="C3851">
        <v>19707245484261</v>
      </c>
      <c r="D3851">
        <v>20.3523</v>
      </c>
      <c r="E3851">
        <v>0.5877</v>
      </c>
      <c r="F3851">
        <v>33.492400000000004</v>
      </c>
      <c r="G3851">
        <v>18.841799999999999</v>
      </c>
      <c r="H3851">
        <v>16.6661</v>
      </c>
      <c r="J3851">
        <f t="shared" si="56"/>
        <v>18.882235416666671</v>
      </c>
    </row>
    <row r="3852" spans="1:10" x14ac:dyDescent="0.3">
      <c r="A3852" s="1">
        <v>42121</v>
      </c>
      <c r="B3852">
        <v>2108.92</v>
      </c>
      <c r="C3852">
        <v>19628182734705.898</v>
      </c>
      <c r="D3852">
        <v>20.2791</v>
      </c>
      <c r="E3852">
        <v>0.58520000000000005</v>
      </c>
      <c r="F3852">
        <v>33.492400000000004</v>
      </c>
      <c r="G3852">
        <v>18.843599999999999</v>
      </c>
      <c r="H3852">
        <v>16.6661</v>
      </c>
      <c r="J3852">
        <f t="shared" si="56"/>
        <v>18.891227500000007</v>
      </c>
    </row>
    <row r="3853" spans="1:10" x14ac:dyDescent="0.3">
      <c r="A3853" s="1">
        <v>42122</v>
      </c>
      <c r="B3853">
        <v>2114.7600000000002</v>
      </c>
      <c r="C3853">
        <v>19670201273008.301</v>
      </c>
      <c r="D3853">
        <v>20.230599999999999</v>
      </c>
      <c r="E3853">
        <v>0.58169999999999999</v>
      </c>
      <c r="F3853">
        <v>33.492400000000004</v>
      </c>
      <c r="G3853">
        <v>18.844999999999999</v>
      </c>
      <c r="H3853">
        <v>16.6661</v>
      </c>
      <c r="J3853">
        <f t="shared" si="56"/>
        <v>18.900386666666673</v>
      </c>
    </row>
    <row r="3854" spans="1:10" x14ac:dyDescent="0.3">
      <c r="A3854" s="1">
        <v>42123</v>
      </c>
      <c r="B3854">
        <v>2106.85</v>
      </c>
      <c r="C3854">
        <v>19594501446007.602</v>
      </c>
      <c r="D3854">
        <v>20.070499999999999</v>
      </c>
      <c r="E3854">
        <v>0.56520000000000004</v>
      </c>
      <c r="F3854">
        <v>33.492400000000004</v>
      </c>
      <c r="G3854">
        <v>18.846399999999999</v>
      </c>
      <c r="H3854">
        <v>16.6661</v>
      </c>
      <c r="J3854">
        <f t="shared" si="56"/>
        <v>18.909594583333337</v>
      </c>
    </row>
    <row r="3855" spans="1:10" x14ac:dyDescent="0.3">
      <c r="A3855" s="1">
        <v>42124</v>
      </c>
      <c r="B3855">
        <v>2085.5100000000002</v>
      </c>
      <c r="C3855">
        <v>19351884476217.199</v>
      </c>
      <c r="D3855">
        <v>19.8262</v>
      </c>
      <c r="E3855">
        <v>0.54869999999999997</v>
      </c>
      <c r="F3855">
        <v>33.473300000000002</v>
      </c>
      <c r="G3855">
        <v>18.846699999999998</v>
      </c>
      <c r="H3855">
        <v>16.666699999999999</v>
      </c>
      <c r="J3855">
        <f t="shared" si="56"/>
        <v>18.917510833333342</v>
      </c>
    </row>
    <row r="3856" spans="1:10" x14ac:dyDescent="0.3">
      <c r="A3856" s="1">
        <v>42125</v>
      </c>
      <c r="B3856">
        <v>2108.29</v>
      </c>
      <c r="C3856">
        <v>19559909380957.602</v>
      </c>
      <c r="D3856">
        <v>20.0411</v>
      </c>
      <c r="E3856">
        <v>0.56310000000000004</v>
      </c>
      <c r="F3856">
        <v>33.473300000000002</v>
      </c>
      <c r="G3856">
        <v>18.847000000000001</v>
      </c>
      <c r="H3856">
        <v>16.666699999999999</v>
      </c>
      <c r="J3856">
        <f t="shared" si="56"/>
        <v>18.926022083333343</v>
      </c>
    </row>
    <row r="3857" spans="1:10" x14ac:dyDescent="0.3">
      <c r="A3857" s="1">
        <v>42128</v>
      </c>
      <c r="B3857">
        <v>2114.4899999999998</v>
      </c>
      <c r="C3857">
        <v>19614165339764.801</v>
      </c>
      <c r="D3857">
        <v>20.403600000000001</v>
      </c>
      <c r="E3857">
        <v>0.5907</v>
      </c>
      <c r="F3857">
        <v>33.473300000000002</v>
      </c>
      <c r="G3857">
        <v>18.849299999999999</v>
      </c>
      <c r="H3857">
        <v>16.666699999999999</v>
      </c>
      <c r="J3857">
        <f t="shared" si="56"/>
        <v>18.93653333333334</v>
      </c>
    </row>
    <row r="3858" spans="1:10" x14ac:dyDescent="0.3">
      <c r="A3858" s="1">
        <v>42129</v>
      </c>
      <c r="B3858">
        <v>2089.46</v>
      </c>
      <c r="C3858">
        <v>19379746172962.301</v>
      </c>
      <c r="D3858">
        <v>20.1904</v>
      </c>
      <c r="E3858">
        <v>0.57750000000000001</v>
      </c>
      <c r="F3858">
        <v>33.473300000000002</v>
      </c>
      <c r="G3858">
        <v>18.851700000000001</v>
      </c>
      <c r="H3858">
        <v>16.666699999999999</v>
      </c>
      <c r="J3858">
        <f t="shared" si="56"/>
        <v>18.945563750000016</v>
      </c>
    </row>
    <row r="3859" spans="1:10" x14ac:dyDescent="0.3">
      <c r="A3859" s="1">
        <v>42130</v>
      </c>
      <c r="B3859">
        <v>2080.15</v>
      </c>
      <c r="C3859">
        <v>19288711049640.398</v>
      </c>
      <c r="D3859">
        <v>20.377800000000001</v>
      </c>
      <c r="E3859">
        <v>0.58930000000000005</v>
      </c>
      <c r="F3859">
        <v>33.473300000000002</v>
      </c>
      <c r="G3859">
        <v>18.852599999999999</v>
      </c>
      <c r="H3859">
        <v>16.666699999999999</v>
      </c>
      <c r="J3859">
        <f t="shared" si="56"/>
        <v>18.955203333333351</v>
      </c>
    </row>
    <row r="3860" spans="1:10" x14ac:dyDescent="0.3">
      <c r="A3860" s="1">
        <v>42131</v>
      </c>
      <c r="B3860">
        <v>2088</v>
      </c>
      <c r="C3860">
        <v>19362235832670</v>
      </c>
      <c r="D3860">
        <v>20.558599999999998</v>
      </c>
      <c r="E3860">
        <v>0.59689999999999999</v>
      </c>
      <c r="F3860">
        <v>33.4651</v>
      </c>
      <c r="G3860">
        <v>18.8535</v>
      </c>
      <c r="H3860">
        <v>16.666799999999999</v>
      </c>
      <c r="J3860">
        <f t="shared" si="56"/>
        <v>18.965277083333351</v>
      </c>
    </row>
    <row r="3861" spans="1:10" x14ac:dyDescent="0.3">
      <c r="A3861" s="1">
        <v>42132</v>
      </c>
      <c r="B3861">
        <v>2116.1</v>
      </c>
      <c r="C3861">
        <v>19629244317011</v>
      </c>
      <c r="D3861">
        <v>20.935400000000001</v>
      </c>
      <c r="E3861">
        <v>0.61570000000000003</v>
      </c>
      <c r="F3861">
        <v>33.4651</v>
      </c>
      <c r="G3861">
        <v>18.854399999999998</v>
      </c>
      <c r="H3861">
        <v>16.666799999999999</v>
      </c>
      <c r="J3861">
        <f t="shared" si="56"/>
        <v>18.976463333333349</v>
      </c>
    </row>
    <row r="3862" spans="1:10" x14ac:dyDescent="0.3">
      <c r="A3862" s="1">
        <v>42135</v>
      </c>
      <c r="B3862">
        <v>2105.33</v>
      </c>
      <c r="C3862">
        <v>19567199601756.801</v>
      </c>
      <c r="D3862">
        <v>20.861799999999999</v>
      </c>
      <c r="E3862">
        <v>0.61219999999999997</v>
      </c>
      <c r="F3862">
        <v>33.4651</v>
      </c>
      <c r="G3862">
        <v>18.8553</v>
      </c>
      <c r="H3862">
        <v>16.666799999999999</v>
      </c>
      <c r="J3862">
        <f t="shared" si="56"/>
        <v>18.987474583333345</v>
      </c>
    </row>
    <row r="3863" spans="1:10" x14ac:dyDescent="0.3">
      <c r="A3863" s="1">
        <v>42136</v>
      </c>
      <c r="B3863">
        <v>2099.12</v>
      </c>
      <c r="C3863">
        <v>19509123561323.801</v>
      </c>
      <c r="D3863">
        <v>20.804400000000001</v>
      </c>
      <c r="E3863">
        <v>0.61050000000000004</v>
      </c>
      <c r="F3863">
        <v>33.4651</v>
      </c>
      <c r="G3863">
        <v>18.8553</v>
      </c>
      <c r="H3863">
        <v>16.666799999999999</v>
      </c>
      <c r="J3863">
        <f t="shared" si="56"/>
        <v>18.997845416666678</v>
      </c>
    </row>
    <row r="3864" spans="1:10" x14ac:dyDescent="0.3">
      <c r="A3864" s="1">
        <v>42137</v>
      </c>
      <c r="B3864">
        <v>2098.48</v>
      </c>
      <c r="C3864">
        <v>19501946394560</v>
      </c>
      <c r="D3864">
        <v>20.798200000000001</v>
      </c>
      <c r="E3864">
        <v>0.61</v>
      </c>
      <c r="F3864">
        <v>33.4651</v>
      </c>
      <c r="G3864">
        <v>18.855399999999999</v>
      </c>
      <c r="H3864">
        <v>16.666799999999999</v>
      </c>
      <c r="J3864">
        <f t="shared" si="56"/>
        <v>19.008046250000014</v>
      </c>
    </row>
    <row r="3865" spans="1:10" x14ac:dyDescent="0.3">
      <c r="A3865" s="1">
        <v>42138</v>
      </c>
      <c r="B3865">
        <v>2121.1</v>
      </c>
      <c r="C3865">
        <v>19714568551773.602</v>
      </c>
      <c r="D3865">
        <v>21.024999999999999</v>
      </c>
      <c r="E3865">
        <v>0.62019999999999997</v>
      </c>
      <c r="F3865">
        <v>33.451700000000002</v>
      </c>
      <c r="G3865">
        <v>18.857900000000001</v>
      </c>
      <c r="H3865">
        <v>16.667200000000001</v>
      </c>
      <c r="J3865">
        <f t="shared" si="56"/>
        <v>19.01916125000001</v>
      </c>
    </row>
    <row r="3866" spans="1:10" x14ac:dyDescent="0.3">
      <c r="A3866" s="1">
        <v>42139</v>
      </c>
      <c r="B3866">
        <v>2122.73</v>
      </c>
      <c r="C3866">
        <v>19727458249039.102</v>
      </c>
      <c r="D3866">
        <v>21.039400000000001</v>
      </c>
      <c r="E3866">
        <v>0.62090000000000001</v>
      </c>
      <c r="F3866">
        <v>33.451700000000002</v>
      </c>
      <c r="G3866">
        <v>18.860399999999998</v>
      </c>
      <c r="H3866">
        <v>16.667200000000001</v>
      </c>
      <c r="J3866">
        <f t="shared" si="56"/>
        <v>19.030392083333343</v>
      </c>
    </row>
    <row r="3867" spans="1:10" x14ac:dyDescent="0.3">
      <c r="A3867" s="1">
        <v>42142</v>
      </c>
      <c r="B3867">
        <v>2129.1999999999998</v>
      </c>
      <c r="C3867">
        <v>19788510120582.801</v>
      </c>
      <c r="D3867">
        <v>21.104500000000002</v>
      </c>
      <c r="E3867">
        <v>0.62429999999999997</v>
      </c>
      <c r="F3867">
        <v>33.451700000000002</v>
      </c>
      <c r="G3867">
        <v>18.8611</v>
      </c>
      <c r="H3867">
        <v>16.667200000000001</v>
      </c>
      <c r="J3867">
        <f t="shared" si="56"/>
        <v>19.041748333333338</v>
      </c>
    </row>
    <row r="3868" spans="1:10" x14ac:dyDescent="0.3">
      <c r="A3868" s="1">
        <v>42143</v>
      </c>
      <c r="B3868">
        <v>2127.83</v>
      </c>
      <c r="C3868">
        <v>19769118347923.398</v>
      </c>
      <c r="D3868">
        <v>21.083400000000001</v>
      </c>
      <c r="E3868">
        <v>0.62309999999999999</v>
      </c>
      <c r="F3868">
        <v>33.451700000000002</v>
      </c>
      <c r="G3868">
        <v>18.861699999999999</v>
      </c>
      <c r="H3868">
        <v>16.667200000000001</v>
      </c>
      <c r="J3868">
        <f t="shared" si="56"/>
        <v>19.052514166666679</v>
      </c>
    </row>
    <row r="3869" spans="1:10" x14ac:dyDescent="0.3">
      <c r="A3869" s="1">
        <v>42144</v>
      </c>
      <c r="B3869">
        <v>2125.85</v>
      </c>
      <c r="C3869">
        <v>19749040354218.898</v>
      </c>
      <c r="D3869">
        <v>21.057099999999998</v>
      </c>
      <c r="E3869">
        <v>0.62190000000000001</v>
      </c>
      <c r="F3869">
        <v>33.451700000000002</v>
      </c>
      <c r="G3869">
        <v>18.861799999999999</v>
      </c>
      <c r="H3869">
        <v>16.667200000000001</v>
      </c>
      <c r="J3869">
        <f t="shared" si="56"/>
        <v>19.062808750000009</v>
      </c>
    </row>
    <row r="3870" spans="1:10" x14ac:dyDescent="0.3">
      <c r="A3870" s="1">
        <v>42145</v>
      </c>
      <c r="B3870">
        <v>2130.8200000000002</v>
      </c>
      <c r="C3870">
        <v>19795187212781.699</v>
      </c>
      <c r="D3870">
        <v>21.104800000000001</v>
      </c>
      <c r="E3870">
        <v>0.62460000000000004</v>
      </c>
      <c r="F3870">
        <v>33.447499999999998</v>
      </c>
      <c r="G3870">
        <v>18.861899999999999</v>
      </c>
      <c r="H3870">
        <v>16.668500000000002</v>
      </c>
      <c r="J3870">
        <f t="shared" si="56"/>
        <v>19.073302500000011</v>
      </c>
    </row>
    <row r="3871" spans="1:10" x14ac:dyDescent="0.3">
      <c r="A3871" s="1">
        <v>42146</v>
      </c>
      <c r="B3871">
        <v>2126.06</v>
      </c>
      <c r="C3871">
        <v>19751469306631.602</v>
      </c>
      <c r="D3871">
        <v>21.067399999999999</v>
      </c>
      <c r="E3871">
        <v>0.62190000000000001</v>
      </c>
      <c r="F3871">
        <v>33.447499999999998</v>
      </c>
      <c r="G3871">
        <v>18.864100000000001</v>
      </c>
      <c r="H3871">
        <v>16.668500000000002</v>
      </c>
      <c r="J3871">
        <f t="shared" si="56"/>
        <v>19.083651666666679</v>
      </c>
    </row>
    <row r="3872" spans="1:10" x14ac:dyDescent="0.3">
      <c r="A3872" s="1">
        <v>42150</v>
      </c>
      <c r="B3872">
        <v>2104.1999999999998</v>
      </c>
      <c r="C3872">
        <v>19548615237943.801</v>
      </c>
      <c r="D3872">
        <v>20.850999999999999</v>
      </c>
      <c r="E3872">
        <v>0.6109</v>
      </c>
      <c r="F3872">
        <v>33.447499999999998</v>
      </c>
      <c r="G3872">
        <v>18.866399999999999</v>
      </c>
      <c r="H3872">
        <v>16.668500000000002</v>
      </c>
      <c r="J3872">
        <f t="shared" si="56"/>
        <v>19.09337458333334</v>
      </c>
    </row>
    <row r="3873" spans="1:10" x14ac:dyDescent="0.3">
      <c r="A3873" s="1">
        <v>42151</v>
      </c>
      <c r="B3873">
        <v>2123.48</v>
      </c>
      <c r="C3873">
        <v>19727105480522.301</v>
      </c>
      <c r="D3873">
        <v>21.037099999999999</v>
      </c>
      <c r="E3873">
        <v>0.61970000000000003</v>
      </c>
      <c r="F3873">
        <v>33.447499999999998</v>
      </c>
      <c r="G3873">
        <v>18.866800000000001</v>
      </c>
      <c r="H3873">
        <v>16.668500000000002</v>
      </c>
      <c r="J3873">
        <f t="shared" si="56"/>
        <v>19.104429583333339</v>
      </c>
    </row>
    <row r="3874" spans="1:10" x14ac:dyDescent="0.3">
      <c r="A3874" s="1">
        <v>42152</v>
      </c>
      <c r="B3874">
        <v>2120.79</v>
      </c>
      <c r="C3874">
        <v>19699737927366.602</v>
      </c>
      <c r="D3874">
        <v>21.017600000000002</v>
      </c>
      <c r="E3874">
        <v>0.61880000000000002</v>
      </c>
      <c r="F3874">
        <v>33.447499999999998</v>
      </c>
      <c r="G3874">
        <v>18.8673</v>
      </c>
      <c r="H3874">
        <v>16.668500000000002</v>
      </c>
      <c r="J3874">
        <f t="shared" si="56"/>
        <v>19.115170833333341</v>
      </c>
    </row>
    <row r="3875" spans="1:10" x14ac:dyDescent="0.3">
      <c r="A3875" s="1">
        <v>42153</v>
      </c>
      <c r="B3875">
        <v>2107.39</v>
      </c>
      <c r="C3875">
        <v>19573996263909.602</v>
      </c>
      <c r="D3875">
        <v>20.882999999999999</v>
      </c>
      <c r="E3875">
        <v>0.61240000000000006</v>
      </c>
      <c r="F3875">
        <v>33.438400000000001</v>
      </c>
      <c r="G3875">
        <v>18.8718</v>
      </c>
      <c r="H3875">
        <v>16.669899999999998</v>
      </c>
      <c r="J3875">
        <f t="shared" si="56"/>
        <v>19.125303333333342</v>
      </c>
    </row>
    <row r="3876" spans="1:10" x14ac:dyDescent="0.3">
      <c r="A3876" s="1">
        <v>42156</v>
      </c>
      <c r="B3876">
        <v>2111.73</v>
      </c>
      <c r="C3876">
        <v>19616620383985.699</v>
      </c>
      <c r="D3876">
        <v>20.9285</v>
      </c>
      <c r="E3876">
        <v>0.61439999999999995</v>
      </c>
      <c r="F3876">
        <v>33.438400000000001</v>
      </c>
      <c r="G3876">
        <v>18.8764</v>
      </c>
      <c r="H3876">
        <v>16.669899999999998</v>
      </c>
      <c r="J3876">
        <f t="shared" si="56"/>
        <v>19.135462083333341</v>
      </c>
    </row>
    <row r="3877" spans="1:10" x14ac:dyDescent="0.3">
      <c r="A3877" s="1">
        <v>42157</v>
      </c>
      <c r="B3877">
        <v>2109.6</v>
      </c>
      <c r="C3877">
        <v>19594317052866.699</v>
      </c>
      <c r="D3877">
        <v>20.903199999999998</v>
      </c>
      <c r="E3877">
        <v>0.6129</v>
      </c>
      <c r="F3877">
        <v>33.438400000000001</v>
      </c>
      <c r="G3877">
        <v>18.877199999999998</v>
      </c>
      <c r="H3877">
        <v>16.669899999999998</v>
      </c>
      <c r="J3877">
        <f t="shared" si="56"/>
        <v>19.144906666666675</v>
      </c>
    </row>
    <row r="3878" spans="1:10" x14ac:dyDescent="0.3">
      <c r="A3878" s="1">
        <v>42158</v>
      </c>
      <c r="B3878">
        <v>2114.0700000000002</v>
      </c>
      <c r="C3878">
        <v>19637957052037.199</v>
      </c>
      <c r="D3878">
        <v>20.9497</v>
      </c>
      <c r="E3878">
        <v>0.61609999999999998</v>
      </c>
      <c r="F3878">
        <v>33.438400000000001</v>
      </c>
      <c r="G3878">
        <v>18.878</v>
      </c>
      <c r="H3878">
        <v>16.669899999999998</v>
      </c>
      <c r="J3878">
        <f t="shared" si="56"/>
        <v>19.154472083333346</v>
      </c>
    </row>
    <row r="3879" spans="1:10" x14ac:dyDescent="0.3">
      <c r="A3879" s="1">
        <v>42159</v>
      </c>
      <c r="B3879">
        <v>2095.84</v>
      </c>
      <c r="C3879">
        <v>19468272635542.199</v>
      </c>
      <c r="D3879">
        <v>20.769400000000001</v>
      </c>
      <c r="E3879">
        <v>0.60609999999999997</v>
      </c>
      <c r="F3879">
        <v>33.438400000000001</v>
      </c>
      <c r="G3879">
        <v>18.883400000000002</v>
      </c>
      <c r="H3879">
        <v>16.669899999999998</v>
      </c>
      <c r="J3879">
        <f t="shared" si="56"/>
        <v>19.16311833333334</v>
      </c>
    </row>
    <row r="3880" spans="1:10" x14ac:dyDescent="0.3">
      <c r="A3880" s="1">
        <v>42160</v>
      </c>
      <c r="B3880">
        <v>2092.83</v>
      </c>
      <c r="C3880">
        <v>19438485048671.398</v>
      </c>
      <c r="D3880">
        <v>20.740500000000001</v>
      </c>
      <c r="E3880">
        <v>0.60309999999999997</v>
      </c>
      <c r="F3880">
        <v>33.425199999999997</v>
      </c>
      <c r="G3880">
        <v>18.8888</v>
      </c>
      <c r="H3880">
        <v>16.6739</v>
      </c>
      <c r="J3880">
        <f t="shared" si="56"/>
        <v>19.171638333333341</v>
      </c>
    </row>
    <row r="3881" spans="1:10" x14ac:dyDescent="0.3">
      <c r="A3881" s="1">
        <v>42163</v>
      </c>
      <c r="B3881">
        <v>2079.2800000000002</v>
      </c>
      <c r="C3881">
        <v>19309713832248</v>
      </c>
      <c r="D3881">
        <v>20.6203</v>
      </c>
      <c r="E3881">
        <v>0.59760000000000002</v>
      </c>
      <c r="F3881">
        <v>33.425199999999997</v>
      </c>
      <c r="G3881">
        <v>18.8889</v>
      </c>
      <c r="H3881">
        <v>16.6739</v>
      </c>
      <c r="J3881">
        <f t="shared" si="56"/>
        <v>19.180152916666671</v>
      </c>
    </row>
    <row r="3882" spans="1:10" x14ac:dyDescent="0.3">
      <c r="A3882" s="1">
        <v>42164</v>
      </c>
      <c r="B3882">
        <v>2080.15</v>
      </c>
      <c r="C3882">
        <v>19319056155795.301</v>
      </c>
      <c r="D3882">
        <v>20.630199999999999</v>
      </c>
      <c r="E3882">
        <v>0.59789999999999999</v>
      </c>
      <c r="F3882">
        <v>33.425199999999997</v>
      </c>
      <c r="G3882">
        <v>18.888999999999999</v>
      </c>
      <c r="H3882">
        <v>16.6739</v>
      </c>
      <c r="J3882">
        <f t="shared" si="56"/>
        <v>19.188332916666671</v>
      </c>
    </row>
    <row r="3883" spans="1:10" x14ac:dyDescent="0.3">
      <c r="A3883" s="1">
        <v>42165</v>
      </c>
      <c r="B3883">
        <v>2105.1999999999998</v>
      </c>
      <c r="C3883">
        <v>19551358794750.301</v>
      </c>
      <c r="D3883">
        <v>20.8733</v>
      </c>
      <c r="E3883">
        <v>0.61140000000000005</v>
      </c>
      <c r="F3883">
        <v>33.425199999999997</v>
      </c>
      <c r="G3883">
        <v>18.890999999999998</v>
      </c>
      <c r="H3883">
        <v>16.6739</v>
      </c>
      <c r="J3883">
        <f t="shared" si="56"/>
        <v>19.197614583333337</v>
      </c>
    </row>
    <row r="3884" spans="1:10" x14ac:dyDescent="0.3">
      <c r="A3884" s="1">
        <v>42166</v>
      </c>
      <c r="B3884">
        <v>2108.86</v>
      </c>
      <c r="C3884">
        <v>19584739820083.602</v>
      </c>
      <c r="D3884">
        <v>20.908999999999999</v>
      </c>
      <c r="E3884">
        <v>0.6139</v>
      </c>
      <c r="F3884">
        <v>33.425199999999997</v>
      </c>
      <c r="G3884">
        <v>18.892900000000001</v>
      </c>
      <c r="H3884">
        <v>16.6739</v>
      </c>
      <c r="J3884">
        <f t="shared" si="56"/>
        <v>19.206886666666666</v>
      </c>
    </row>
    <row r="3885" spans="1:10" x14ac:dyDescent="0.3">
      <c r="A3885" s="1">
        <v>42167</v>
      </c>
      <c r="B3885">
        <v>2094.11</v>
      </c>
      <c r="C3885">
        <v>19434941854404.398</v>
      </c>
      <c r="D3885">
        <v>20.772500000000001</v>
      </c>
      <c r="E3885">
        <v>0.60650000000000004</v>
      </c>
      <c r="F3885">
        <v>33.424399999999999</v>
      </c>
      <c r="G3885">
        <v>18.893000000000001</v>
      </c>
      <c r="H3885">
        <v>16.676100000000002</v>
      </c>
      <c r="J3885">
        <f t="shared" si="56"/>
        <v>19.215629999999997</v>
      </c>
    </row>
    <row r="3886" spans="1:10" x14ac:dyDescent="0.3">
      <c r="A3886" s="1">
        <v>42170</v>
      </c>
      <c r="B3886">
        <v>2084.4299999999998</v>
      </c>
      <c r="C3886">
        <v>19344766593940.801</v>
      </c>
      <c r="D3886">
        <v>20.676100000000002</v>
      </c>
      <c r="E3886">
        <v>0.59909999999999997</v>
      </c>
      <c r="F3886">
        <v>33.424399999999999</v>
      </c>
      <c r="G3886">
        <v>18.8931</v>
      </c>
      <c r="H3886">
        <v>16.676100000000002</v>
      </c>
      <c r="J3886">
        <f t="shared" si="56"/>
        <v>19.223550416666665</v>
      </c>
    </row>
    <row r="3887" spans="1:10" x14ac:dyDescent="0.3">
      <c r="A3887" s="1">
        <v>42171</v>
      </c>
      <c r="B3887">
        <v>2096.29</v>
      </c>
      <c r="C3887">
        <v>19456918694530.801</v>
      </c>
      <c r="D3887">
        <v>20.795999999999999</v>
      </c>
      <c r="E3887">
        <v>0.60750000000000004</v>
      </c>
      <c r="F3887">
        <v>33.424399999999999</v>
      </c>
      <c r="G3887">
        <v>18.8931</v>
      </c>
      <c r="H3887">
        <v>16.676100000000002</v>
      </c>
      <c r="J3887">
        <f t="shared" si="56"/>
        <v>19.232053749999999</v>
      </c>
    </row>
    <row r="3888" spans="1:10" x14ac:dyDescent="0.3">
      <c r="A3888" s="1">
        <v>42172</v>
      </c>
      <c r="B3888">
        <v>2100.44</v>
      </c>
      <c r="C3888">
        <v>19495815996928.301</v>
      </c>
      <c r="D3888">
        <v>20.8414</v>
      </c>
      <c r="E3888">
        <v>0.6099</v>
      </c>
      <c r="F3888">
        <v>33.424399999999999</v>
      </c>
      <c r="G3888">
        <v>18.8931</v>
      </c>
      <c r="H3888">
        <v>16.676100000000002</v>
      </c>
      <c r="J3888">
        <f t="shared" si="56"/>
        <v>19.240392916666668</v>
      </c>
    </row>
    <row r="3889" spans="1:10" x14ac:dyDescent="0.3">
      <c r="A3889" s="1">
        <v>42173</v>
      </c>
      <c r="B3889">
        <v>2121.2399999999998</v>
      </c>
      <c r="C3889">
        <v>19687912738195.199</v>
      </c>
      <c r="D3889">
        <v>21.046500000000002</v>
      </c>
      <c r="E3889">
        <v>0.62260000000000004</v>
      </c>
      <c r="F3889">
        <v>33.424399999999999</v>
      </c>
      <c r="G3889">
        <v>18.8934</v>
      </c>
      <c r="H3889">
        <v>16.676100000000002</v>
      </c>
      <c r="J3889">
        <f t="shared" ref="J3889:J3952" si="57">AVERAGE(D3650:D3889)</f>
        <v>19.249883333333333</v>
      </c>
    </row>
    <row r="3890" spans="1:10" x14ac:dyDescent="0.3">
      <c r="A3890" s="1">
        <v>42174</v>
      </c>
      <c r="B3890">
        <v>2109.7600000000002</v>
      </c>
      <c r="C3890">
        <v>19582618055222.602</v>
      </c>
      <c r="D3890">
        <v>20.934000000000001</v>
      </c>
      <c r="E3890">
        <v>0.61550000000000005</v>
      </c>
      <c r="F3890">
        <v>33.4129</v>
      </c>
      <c r="G3890">
        <v>18.893699999999999</v>
      </c>
      <c r="H3890">
        <v>16.678000000000001</v>
      </c>
      <c r="J3890">
        <f t="shared" si="57"/>
        <v>19.259461250000005</v>
      </c>
    </row>
    <row r="3891" spans="1:10" x14ac:dyDescent="0.3">
      <c r="A3891" s="1">
        <v>42177</v>
      </c>
      <c r="B3891">
        <v>2122.85</v>
      </c>
      <c r="C3891">
        <v>19701761668293.699</v>
      </c>
      <c r="D3891">
        <v>21.061399999999999</v>
      </c>
      <c r="E3891">
        <v>0.62360000000000004</v>
      </c>
      <c r="F3891">
        <v>33.4129</v>
      </c>
      <c r="G3891">
        <v>18.895399999999999</v>
      </c>
      <c r="H3891">
        <v>16.678000000000001</v>
      </c>
      <c r="J3891">
        <f t="shared" si="57"/>
        <v>19.269211250000005</v>
      </c>
    </row>
    <row r="3892" spans="1:10" x14ac:dyDescent="0.3">
      <c r="A3892" s="1">
        <v>42178</v>
      </c>
      <c r="B3892">
        <v>2124.1999999999998</v>
      </c>
      <c r="C3892">
        <v>19715559974060.398</v>
      </c>
      <c r="D3892">
        <v>21.086200000000002</v>
      </c>
      <c r="E3892">
        <v>0.62539999999999996</v>
      </c>
      <c r="F3892">
        <v>33.4129</v>
      </c>
      <c r="G3892">
        <v>18.897099999999998</v>
      </c>
      <c r="H3892">
        <v>16.678000000000001</v>
      </c>
      <c r="J3892">
        <f t="shared" si="57"/>
        <v>19.279393333333338</v>
      </c>
    </row>
    <row r="3893" spans="1:10" x14ac:dyDescent="0.3">
      <c r="A3893" s="1">
        <v>42179</v>
      </c>
      <c r="B3893">
        <v>2108.58</v>
      </c>
      <c r="C3893">
        <v>19571428503317.699</v>
      </c>
      <c r="D3893">
        <v>20.930599999999998</v>
      </c>
      <c r="E3893">
        <v>0.61499999999999999</v>
      </c>
      <c r="F3893">
        <v>33.4129</v>
      </c>
      <c r="G3893">
        <v>18.897400000000001</v>
      </c>
      <c r="H3893">
        <v>16.678000000000001</v>
      </c>
      <c r="J3893">
        <f t="shared" si="57"/>
        <v>19.28880666666667</v>
      </c>
    </row>
    <row r="3894" spans="1:10" x14ac:dyDescent="0.3">
      <c r="A3894" s="1">
        <v>42180</v>
      </c>
      <c r="B3894">
        <v>2102.31</v>
      </c>
      <c r="C3894">
        <v>19513501161424.5</v>
      </c>
      <c r="D3894">
        <v>20.8873</v>
      </c>
      <c r="E3894">
        <v>0.61199999999999999</v>
      </c>
      <c r="F3894">
        <v>33.4129</v>
      </c>
      <c r="G3894">
        <v>18.8977</v>
      </c>
      <c r="H3894">
        <v>16.678000000000001</v>
      </c>
      <c r="J3894">
        <f t="shared" si="57"/>
        <v>19.297691666666665</v>
      </c>
    </row>
    <row r="3895" spans="1:10" x14ac:dyDescent="0.3">
      <c r="A3895" s="1">
        <v>42181</v>
      </c>
      <c r="B3895">
        <v>2101.61</v>
      </c>
      <c r="C3895">
        <v>19507737760802.898</v>
      </c>
      <c r="D3895">
        <v>20.8812</v>
      </c>
      <c r="E3895">
        <v>0.61160000000000003</v>
      </c>
      <c r="F3895">
        <v>33.371899999999997</v>
      </c>
      <c r="G3895">
        <v>18.900400000000001</v>
      </c>
      <c r="H3895">
        <v>16.682200000000002</v>
      </c>
      <c r="J3895">
        <f t="shared" si="57"/>
        <v>19.306704166666666</v>
      </c>
    </row>
    <row r="3896" spans="1:10" x14ac:dyDescent="0.3">
      <c r="A3896" s="1">
        <v>42184</v>
      </c>
      <c r="B3896">
        <v>2057.64</v>
      </c>
      <c r="C3896">
        <v>19099037132271.102</v>
      </c>
      <c r="D3896">
        <v>20.4437</v>
      </c>
      <c r="E3896">
        <v>0.58709999999999996</v>
      </c>
      <c r="F3896">
        <v>33.371899999999997</v>
      </c>
      <c r="G3896">
        <v>18.903199999999998</v>
      </c>
      <c r="H3896">
        <v>16.682200000000002</v>
      </c>
      <c r="J3896">
        <f t="shared" si="57"/>
        <v>19.313515416666668</v>
      </c>
    </row>
    <row r="3897" spans="1:10" x14ac:dyDescent="0.3">
      <c r="A3897" s="1">
        <v>42185</v>
      </c>
      <c r="B3897">
        <v>2068.7600000000002</v>
      </c>
      <c r="C3897">
        <v>19151936798514.801</v>
      </c>
      <c r="D3897">
        <v>20.497199999999999</v>
      </c>
      <c r="E3897">
        <v>0.58919999999999995</v>
      </c>
      <c r="F3897">
        <v>33.371899999999997</v>
      </c>
      <c r="G3897">
        <v>18.906099999999999</v>
      </c>
      <c r="H3897">
        <v>16.682200000000002</v>
      </c>
      <c r="J3897">
        <f t="shared" si="57"/>
        <v>19.321342083333331</v>
      </c>
    </row>
    <row r="3898" spans="1:10" x14ac:dyDescent="0.3">
      <c r="A3898" s="1">
        <v>42186</v>
      </c>
      <c r="B3898">
        <v>2077.42</v>
      </c>
      <c r="C3898">
        <v>19283138678619.301</v>
      </c>
      <c r="D3898">
        <v>20.612300000000001</v>
      </c>
      <c r="E3898">
        <v>0.59499999999999997</v>
      </c>
      <c r="F3898">
        <v>33.371899999999997</v>
      </c>
      <c r="G3898">
        <v>18.909099999999999</v>
      </c>
      <c r="H3898">
        <v>16.682200000000002</v>
      </c>
      <c r="J3898">
        <f t="shared" si="57"/>
        <v>19.328991249999998</v>
      </c>
    </row>
    <row r="3899" spans="1:10" x14ac:dyDescent="0.3">
      <c r="A3899" s="1">
        <v>42187</v>
      </c>
      <c r="B3899">
        <v>2076.7800000000002</v>
      </c>
      <c r="C3899">
        <v>19267258894147.699</v>
      </c>
      <c r="D3899">
        <v>20.594799999999999</v>
      </c>
      <c r="E3899">
        <v>0.59350000000000003</v>
      </c>
      <c r="F3899">
        <v>33.371899999999997</v>
      </c>
      <c r="G3899">
        <v>18.909400000000002</v>
      </c>
      <c r="H3899">
        <v>16.682200000000002</v>
      </c>
      <c r="J3899">
        <f t="shared" si="57"/>
        <v>19.336746249999997</v>
      </c>
    </row>
    <row r="3900" spans="1:10" x14ac:dyDescent="0.3">
      <c r="A3900" s="1">
        <v>42191</v>
      </c>
      <c r="B3900">
        <v>2068.7600000000002</v>
      </c>
      <c r="C3900">
        <v>19141173672368.398</v>
      </c>
      <c r="D3900">
        <v>20.4877</v>
      </c>
      <c r="E3900">
        <v>0.58830000000000005</v>
      </c>
      <c r="F3900">
        <v>33.3123</v>
      </c>
      <c r="G3900">
        <v>18.909600000000001</v>
      </c>
      <c r="H3900">
        <v>16.6828</v>
      </c>
      <c r="J3900">
        <f t="shared" si="57"/>
        <v>19.34370625</v>
      </c>
    </row>
    <row r="3901" spans="1:10" x14ac:dyDescent="0.3">
      <c r="A3901" s="1">
        <v>42192</v>
      </c>
      <c r="B3901">
        <v>2081.34</v>
      </c>
      <c r="C3901">
        <v>19263874142196</v>
      </c>
      <c r="D3901">
        <v>20.613199999999999</v>
      </c>
      <c r="E3901">
        <v>0.59530000000000005</v>
      </c>
      <c r="F3901">
        <v>33.3123</v>
      </c>
      <c r="G3901">
        <v>18.910399999999999</v>
      </c>
      <c r="H3901">
        <v>16.6828</v>
      </c>
      <c r="J3901">
        <f t="shared" si="57"/>
        <v>19.351238749999997</v>
      </c>
    </row>
    <row r="3902" spans="1:10" x14ac:dyDescent="0.3">
      <c r="A3902" s="1">
        <v>42193</v>
      </c>
      <c r="B3902">
        <v>2046.69</v>
      </c>
      <c r="C3902">
        <v>18943471856929.301</v>
      </c>
      <c r="D3902">
        <v>20.270700000000001</v>
      </c>
      <c r="E3902">
        <v>0.57850000000000001</v>
      </c>
      <c r="F3902">
        <v>33.3123</v>
      </c>
      <c r="G3902">
        <v>18.911100000000001</v>
      </c>
      <c r="H3902">
        <v>16.6828</v>
      </c>
      <c r="J3902">
        <f t="shared" si="57"/>
        <v>19.35731208333333</v>
      </c>
    </row>
    <row r="3903" spans="1:10" x14ac:dyDescent="0.3">
      <c r="A3903" s="1">
        <v>42194</v>
      </c>
      <c r="B3903">
        <v>2051.31</v>
      </c>
      <c r="C3903">
        <v>18987924058234.898</v>
      </c>
      <c r="D3903">
        <v>20.3047</v>
      </c>
      <c r="E3903">
        <v>0.57989999999999997</v>
      </c>
      <c r="F3903">
        <v>33.3123</v>
      </c>
      <c r="G3903">
        <v>18.911799999999999</v>
      </c>
      <c r="H3903">
        <v>16.6828</v>
      </c>
      <c r="J3903">
        <f t="shared" si="57"/>
        <v>19.364241666666665</v>
      </c>
    </row>
    <row r="3904" spans="1:10" x14ac:dyDescent="0.3">
      <c r="A3904" s="1">
        <v>42195</v>
      </c>
      <c r="B3904">
        <v>2076.62</v>
      </c>
      <c r="C3904">
        <v>19222117645027.801</v>
      </c>
      <c r="D3904">
        <v>20.562100000000001</v>
      </c>
      <c r="E3904">
        <v>0.59199999999999997</v>
      </c>
      <c r="F3904">
        <v>33.3123</v>
      </c>
      <c r="G3904">
        <v>18.912400000000002</v>
      </c>
      <c r="H3904">
        <v>16.6828</v>
      </c>
      <c r="J3904">
        <f t="shared" si="57"/>
        <v>19.372227083333328</v>
      </c>
    </row>
    <row r="3905" spans="1:10" x14ac:dyDescent="0.3">
      <c r="A3905" s="1">
        <v>42198</v>
      </c>
      <c r="B3905">
        <v>2099.6</v>
      </c>
      <c r="C3905">
        <v>19436429820287.699</v>
      </c>
      <c r="D3905">
        <v>20.791399999999999</v>
      </c>
      <c r="E3905">
        <v>0.60699999999999998</v>
      </c>
      <c r="F3905">
        <v>33.274099999999997</v>
      </c>
      <c r="G3905">
        <v>18.913499999999999</v>
      </c>
      <c r="H3905">
        <v>16.685199999999998</v>
      </c>
      <c r="J3905">
        <f t="shared" si="57"/>
        <v>19.381434166666661</v>
      </c>
    </row>
    <row r="3906" spans="1:10" x14ac:dyDescent="0.3">
      <c r="A3906" s="1">
        <v>42199</v>
      </c>
      <c r="B3906">
        <v>2108.9499999999998</v>
      </c>
      <c r="C3906">
        <v>19522236752110.301</v>
      </c>
      <c r="D3906">
        <v>20.9163</v>
      </c>
      <c r="E3906">
        <v>0.61480000000000001</v>
      </c>
      <c r="F3906">
        <v>33.274099999999997</v>
      </c>
      <c r="G3906">
        <v>18.9145</v>
      </c>
      <c r="H3906">
        <v>16.685199999999998</v>
      </c>
      <c r="J3906">
        <f t="shared" si="57"/>
        <v>19.39135083333333</v>
      </c>
    </row>
    <row r="3907" spans="1:10" x14ac:dyDescent="0.3">
      <c r="A3907" s="1">
        <v>42200</v>
      </c>
      <c r="B3907">
        <v>2107.4</v>
      </c>
      <c r="C3907">
        <v>19506443008518.398</v>
      </c>
      <c r="D3907">
        <v>20.883500000000002</v>
      </c>
      <c r="E3907">
        <v>0.61280000000000001</v>
      </c>
      <c r="F3907">
        <v>33.274099999999997</v>
      </c>
      <c r="G3907">
        <v>18.9148</v>
      </c>
      <c r="H3907">
        <v>16.685199999999998</v>
      </c>
      <c r="J3907">
        <f t="shared" si="57"/>
        <v>19.402659166666663</v>
      </c>
    </row>
    <row r="3908" spans="1:10" x14ac:dyDescent="0.3">
      <c r="A3908" s="1">
        <v>42201</v>
      </c>
      <c r="B3908">
        <v>2124.29</v>
      </c>
      <c r="C3908">
        <v>19662575763437</v>
      </c>
      <c r="D3908">
        <v>21.050699999999999</v>
      </c>
      <c r="E3908">
        <v>0.62419999999999998</v>
      </c>
      <c r="F3908">
        <v>33.274099999999997</v>
      </c>
      <c r="G3908">
        <v>18.914999999999999</v>
      </c>
      <c r="H3908">
        <v>16.685199999999998</v>
      </c>
      <c r="J3908">
        <f t="shared" si="57"/>
        <v>19.414385833333327</v>
      </c>
    </row>
    <row r="3909" spans="1:10" x14ac:dyDescent="0.3">
      <c r="A3909" s="1">
        <v>42202</v>
      </c>
      <c r="B3909">
        <v>2126.64</v>
      </c>
      <c r="C3909">
        <v>19695143663118.801</v>
      </c>
      <c r="D3909">
        <v>21.072600000000001</v>
      </c>
      <c r="E3909">
        <v>0.62549999999999994</v>
      </c>
      <c r="F3909">
        <v>33.274099999999997</v>
      </c>
      <c r="G3909">
        <v>18.917200000000001</v>
      </c>
      <c r="H3909">
        <v>16.685199999999998</v>
      </c>
      <c r="J3909">
        <f t="shared" si="57"/>
        <v>19.426126249999996</v>
      </c>
    </row>
    <row r="3910" spans="1:10" x14ac:dyDescent="0.3">
      <c r="A3910" s="1">
        <v>42205</v>
      </c>
      <c r="B3910">
        <v>2128.2800000000002</v>
      </c>
      <c r="C3910">
        <v>19709185188639.301</v>
      </c>
      <c r="D3910">
        <v>21.076599999999999</v>
      </c>
      <c r="E3910">
        <v>0.62619999999999998</v>
      </c>
      <c r="F3910">
        <v>33.266199999999998</v>
      </c>
      <c r="G3910">
        <v>18.919499999999999</v>
      </c>
      <c r="H3910">
        <v>16.6874</v>
      </c>
      <c r="J3910">
        <f t="shared" si="57"/>
        <v>19.438796249999999</v>
      </c>
    </row>
    <row r="3911" spans="1:10" x14ac:dyDescent="0.3">
      <c r="A3911" s="1">
        <v>42206</v>
      </c>
      <c r="B3911">
        <v>2119.21</v>
      </c>
      <c r="C3911">
        <v>19625592064349.102</v>
      </c>
      <c r="D3911">
        <v>20.997399999999999</v>
      </c>
      <c r="E3911">
        <v>0.61990000000000001</v>
      </c>
      <c r="F3911">
        <v>33.266199999999998</v>
      </c>
      <c r="G3911">
        <v>18.9221</v>
      </c>
      <c r="H3911">
        <v>16.6874</v>
      </c>
      <c r="J3911">
        <f t="shared" si="57"/>
        <v>19.4514</v>
      </c>
    </row>
    <row r="3912" spans="1:10" x14ac:dyDescent="0.3">
      <c r="A3912" s="1">
        <v>42207</v>
      </c>
      <c r="B3912">
        <v>2114.15</v>
      </c>
      <c r="C3912">
        <v>19567523815797.199</v>
      </c>
      <c r="D3912">
        <v>20.912299999999998</v>
      </c>
      <c r="E3912">
        <v>0.61409999999999998</v>
      </c>
      <c r="F3912">
        <v>33.266199999999998</v>
      </c>
      <c r="G3912">
        <v>18.924800000000001</v>
      </c>
      <c r="H3912">
        <v>16.6874</v>
      </c>
      <c r="J3912">
        <f t="shared" si="57"/>
        <v>19.46342375</v>
      </c>
    </row>
    <row r="3913" spans="1:10" x14ac:dyDescent="0.3">
      <c r="A3913" s="1">
        <v>42208</v>
      </c>
      <c r="B3913">
        <v>2102.15</v>
      </c>
      <c r="C3913">
        <v>19447708248687.801</v>
      </c>
      <c r="D3913">
        <v>20.793700000000001</v>
      </c>
      <c r="E3913">
        <v>0.60599999999999998</v>
      </c>
      <c r="F3913">
        <v>33.266199999999998</v>
      </c>
      <c r="G3913">
        <v>18.9254</v>
      </c>
      <c r="H3913">
        <v>16.6874</v>
      </c>
      <c r="J3913">
        <f t="shared" si="57"/>
        <v>19.474243750000007</v>
      </c>
    </row>
    <row r="3914" spans="1:10" x14ac:dyDescent="0.3">
      <c r="A3914" s="1">
        <v>42209</v>
      </c>
      <c r="B3914">
        <v>2079.65</v>
      </c>
      <c r="C3914">
        <v>19245488688741.398</v>
      </c>
      <c r="D3914">
        <v>20.5747</v>
      </c>
      <c r="E3914">
        <v>0.59150000000000003</v>
      </c>
      <c r="F3914">
        <v>33.266199999999998</v>
      </c>
      <c r="G3914">
        <v>18.926100000000002</v>
      </c>
      <c r="H3914">
        <v>16.6874</v>
      </c>
      <c r="J3914">
        <f t="shared" si="57"/>
        <v>19.483973750000004</v>
      </c>
    </row>
    <row r="3915" spans="1:10" x14ac:dyDescent="0.3">
      <c r="A3915" s="1">
        <v>42212</v>
      </c>
      <c r="B3915">
        <v>2067.64</v>
      </c>
      <c r="C3915">
        <v>19095380577996.5</v>
      </c>
      <c r="D3915">
        <v>20.4785</v>
      </c>
      <c r="E3915">
        <v>0.58650000000000002</v>
      </c>
      <c r="F3915">
        <v>33.258200000000002</v>
      </c>
      <c r="G3915">
        <v>18.927499999999998</v>
      </c>
      <c r="H3915">
        <v>16.689699999999998</v>
      </c>
      <c r="J3915">
        <f t="shared" si="57"/>
        <v>19.49342458333334</v>
      </c>
    </row>
    <row r="3916" spans="1:10" x14ac:dyDescent="0.3">
      <c r="A3916" s="1">
        <v>42213</v>
      </c>
      <c r="B3916">
        <v>2093.25</v>
      </c>
      <c r="C3916">
        <v>19322233968268.898</v>
      </c>
      <c r="D3916">
        <v>20.734400000000001</v>
      </c>
      <c r="E3916">
        <v>0.60070000000000001</v>
      </c>
      <c r="F3916">
        <v>33.258200000000002</v>
      </c>
      <c r="G3916">
        <v>18.928899999999999</v>
      </c>
      <c r="H3916">
        <v>16.689699999999998</v>
      </c>
      <c r="J3916">
        <f t="shared" si="57"/>
        <v>19.503511250000006</v>
      </c>
    </row>
    <row r="3917" spans="1:10" x14ac:dyDescent="0.3">
      <c r="A3917" s="1">
        <v>42214</v>
      </c>
      <c r="B3917">
        <v>2108.5700000000002</v>
      </c>
      <c r="C3917">
        <v>19456553436523.102</v>
      </c>
      <c r="D3917">
        <v>20.772200000000002</v>
      </c>
      <c r="E3917">
        <v>0.60489999999999999</v>
      </c>
      <c r="F3917">
        <v>33.258200000000002</v>
      </c>
      <c r="G3917">
        <v>18.932400000000001</v>
      </c>
      <c r="H3917">
        <v>16.689699999999998</v>
      </c>
      <c r="J3917">
        <f t="shared" si="57"/>
        <v>19.513418333333338</v>
      </c>
    </row>
    <row r="3918" spans="1:10" x14ac:dyDescent="0.3">
      <c r="A3918" s="1">
        <v>42215</v>
      </c>
      <c r="B3918">
        <v>2108.63</v>
      </c>
      <c r="C3918">
        <v>19452775138172.102</v>
      </c>
      <c r="D3918">
        <v>20.838100000000001</v>
      </c>
      <c r="E3918">
        <v>0.60899999999999999</v>
      </c>
      <c r="F3918">
        <v>33.258200000000002</v>
      </c>
      <c r="G3918">
        <v>18.9359</v>
      </c>
      <c r="H3918">
        <v>16.689699999999998</v>
      </c>
      <c r="J3918">
        <f t="shared" si="57"/>
        <v>19.523655416666667</v>
      </c>
    </row>
    <row r="3919" spans="1:10" x14ac:dyDescent="0.3">
      <c r="A3919" s="1">
        <v>42216</v>
      </c>
      <c r="B3919">
        <v>2103.92</v>
      </c>
      <c r="C3919">
        <v>19407525085725.602</v>
      </c>
      <c r="D3919">
        <v>21.0001</v>
      </c>
      <c r="E3919">
        <v>0.62090000000000001</v>
      </c>
      <c r="F3919">
        <v>33.258200000000002</v>
      </c>
      <c r="G3919">
        <v>18.937100000000001</v>
      </c>
      <c r="H3919">
        <v>16.689699999999998</v>
      </c>
      <c r="J3919">
        <f t="shared" si="57"/>
        <v>19.533908750000005</v>
      </c>
    </row>
    <row r="3920" spans="1:10" x14ac:dyDescent="0.3">
      <c r="A3920" s="1">
        <v>42219</v>
      </c>
      <c r="B3920">
        <v>2098.04</v>
      </c>
      <c r="C3920">
        <v>19349877960676.199</v>
      </c>
      <c r="D3920">
        <v>20.918600000000001</v>
      </c>
      <c r="E3920">
        <v>0.61539999999999995</v>
      </c>
      <c r="F3920">
        <v>33.230200000000004</v>
      </c>
      <c r="G3920">
        <v>18.938199999999998</v>
      </c>
      <c r="H3920">
        <v>16.6935</v>
      </c>
      <c r="J3920">
        <f t="shared" si="57"/>
        <v>19.543414166666672</v>
      </c>
    </row>
    <row r="3921" spans="1:10" x14ac:dyDescent="0.3">
      <c r="A3921" s="1">
        <v>42220</v>
      </c>
      <c r="B3921">
        <v>2093.3200000000002</v>
      </c>
      <c r="C3921">
        <v>19303521744120.801</v>
      </c>
      <c r="D3921">
        <v>20.929200000000002</v>
      </c>
      <c r="E3921">
        <v>0.61599999999999999</v>
      </c>
      <c r="F3921">
        <v>33.230200000000004</v>
      </c>
      <c r="G3921">
        <v>18.939499999999999</v>
      </c>
      <c r="H3921">
        <v>16.6935</v>
      </c>
      <c r="J3921">
        <f t="shared" si="57"/>
        <v>19.552798750000008</v>
      </c>
    </row>
    <row r="3922" spans="1:10" x14ac:dyDescent="0.3">
      <c r="A3922" s="1">
        <v>42221</v>
      </c>
      <c r="B3922">
        <v>2099.84</v>
      </c>
      <c r="C3922">
        <v>19365500277292.699</v>
      </c>
      <c r="D3922">
        <v>21.465399999999999</v>
      </c>
      <c r="E3922">
        <v>0.63780000000000003</v>
      </c>
      <c r="F3922">
        <v>33.230200000000004</v>
      </c>
      <c r="G3922">
        <v>18.9407</v>
      </c>
      <c r="H3922">
        <v>16.6935</v>
      </c>
      <c r="J3922">
        <f t="shared" si="57"/>
        <v>19.564192916666673</v>
      </c>
    </row>
    <row r="3923" spans="1:10" x14ac:dyDescent="0.3">
      <c r="A3923" s="1">
        <v>42222</v>
      </c>
      <c r="B3923">
        <v>2083.56</v>
      </c>
      <c r="C3923">
        <v>19231172912369.301</v>
      </c>
      <c r="D3923">
        <v>21.3171</v>
      </c>
      <c r="E3923">
        <v>0.63449999999999995</v>
      </c>
      <c r="F3923">
        <v>33.230200000000004</v>
      </c>
      <c r="G3923">
        <v>18.9422</v>
      </c>
      <c r="H3923">
        <v>16.6935</v>
      </c>
      <c r="J3923">
        <f t="shared" si="57"/>
        <v>19.575125833333338</v>
      </c>
    </row>
    <row r="3924" spans="1:10" x14ac:dyDescent="0.3">
      <c r="A3924" s="1">
        <v>42223</v>
      </c>
      <c r="B3924">
        <v>2077.5700000000002</v>
      </c>
      <c r="C3924">
        <v>19207351245106.801</v>
      </c>
      <c r="D3924">
        <v>21.602499999999999</v>
      </c>
      <c r="E3924">
        <v>0.64070000000000005</v>
      </c>
      <c r="F3924">
        <v>33.230200000000004</v>
      </c>
      <c r="G3924">
        <v>18.9437</v>
      </c>
      <c r="H3924">
        <v>16.6935</v>
      </c>
      <c r="J3924">
        <f t="shared" si="57"/>
        <v>19.586885833333337</v>
      </c>
    </row>
    <row r="3925" spans="1:10" x14ac:dyDescent="0.3">
      <c r="A3925" s="1">
        <v>42226</v>
      </c>
      <c r="B3925">
        <v>2104.1799999999998</v>
      </c>
      <c r="C3925">
        <v>19569420613424.199</v>
      </c>
      <c r="D3925">
        <v>22.045000000000002</v>
      </c>
      <c r="E3925">
        <v>0.65839999999999999</v>
      </c>
      <c r="F3925">
        <v>33.0642</v>
      </c>
      <c r="G3925">
        <v>18.943999999999999</v>
      </c>
      <c r="H3925">
        <v>16.6935</v>
      </c>
      <c r="J3925">
        <f t="shared" si="57"/>
        <v>19.600400833333335</v>
      </c>
    </row>
    <row r="3926" spans="1:10" x14ac:dyDescent="0.3">
      <c r="A3926" s="1">
        <v>42227</v>
      </c>
      <c r="B3926">
        <v>2084.0700000000002</v>
      </c>
      <c r="C3926">
        <v>19390119433467.5</v>
      </c>
      <c r="D3926">
        <v>21.840199999999999</v>
      </c>
      <c r="E3926">
        <v>0.64829999999999999</v>
      </c>
      <c r="F3926">
        <v>33.0642</v>
      </c>
      <c r="G3926">
        <v>18.944400000000002</v>
      </c>
      <c r="H3926">
        <v>16.6935</v>
      </c>
      <c r="J3926">
        <f t="shared" si="57"/>
        <v>19.61307041666667</v>
      </c>
    </row>
    <row r="3927" spans="1:10" x14ac:dyDescent="0.3">
      <c r="A3927" s="1">
        <v>42228</v>
      </c>
      <c r="B3927">
        <v>2086.0500000000002</v>
      </c>
      <c r="C3927">
        <v>19406011375158.301</v>
      </c>
      <c r="D3927">
        <v>21.8658</v>
      </c>
      <c r="E3927">
        <v>0.64939999999999998</v>
      </c>
      <c r="F3927">
        <v>33.0642</v>
      </c>
      <c r="G3927">
        <v>18.946000000000002</v>
      </c>
      <c r="H3927">
        <v>16.6935</v>
      </c>
      <c r="J3927">
        <f t="shared" si="57"/>
        <v>19.625975416666666</v>
      </c>
    </row>
    <row r="3928" spans="1:10" x14ac:dyDescent="0.3">
      <c r="A3928" s="1">
        <v>42229</v>
      </c>
      <c r="B3928">
        <v>2083.39</v>
      </c>
      <c r="C3928">
        <v>19378563429856</v>
      </c>
      <c r="D3928">
        <v>21.8352</v>
      </c>
      <c r="E3928">
        <v>0.64770000000000005</v>
      </c>
      <c r="F3928">
        <v>33.0642</v>
      </c>
      <c r="G3928">
        <v>18.947600000000001</v>
      </c>
      <c r="H3928">
        <v>16.6935</v>
      </c>
      <c r="J3928">
        <f t="shared" si="57"/>
        <v>19.638499583333335</v>
      </c>
    </row>
    <row r="3929" spans="1:10" x14ac:dyDescent="0.3">
      <c r="A3929" s="1">
        <v>42230</v>
      </c>
      <c r="B3929">
        <v>2091.54</v>
      </c>
      <c r="C3929">
        <v>19456094759393.398</v>
      </c>
      <c r="D3929">
        <v>21.924099999999999</v>
      </c>
      <c r="E3929">
        <v>0.65290000000000004</v>
      </c>
      <c r="F3929">
        <v>33.0642</v>
      </c>
      <c r="G3929">
        <v>18.947900000000001</v>
      </c>
      <c r="H3929">
        <v>16.6935</v>
      </c>
      <c r="J3929">
        <f t="shared" si="57"/>
        <v>19.651425416666669</v>
      </c>
    </row>
    <row r="3930" spans="1:10" x14ac:dyDescent="0.3">
      <c r="A3930" s="1">
        <v>42233</v>
      </c>
      <c r="B3930">
        <v>2102.44</v>
      </c>
      <c r="C3930">
        <v>19552810148950.699</v>
      </c>
      <c r="D3930">
        <v>22.033100000000001</v>
      </c>
      <c r="E3930">
        <v>0.65810000000000002</v>
      </c>
      <c r="F3930">
        <v>33.041699999999999</v>
      </c>
      <c r="G3930">
        <v>18.9482</v>
      </c>
      <c r="H3930">
        <v>16.695799999999998</v>
      </c>
      <c r="J3930">
        <f t="shared" si="57"/>
        <v>19.66487041666667</v>
      </c>
    </row>
    <row r="3931" spans="1:10" x14ac:dyDescent="0.3">
      <c r="A3931" s="1">
        <v>42234</v>
      </c>
      <c r="B3931">
        <v>2096.92</v>
      </c>
      <c r="C3931">
        <v>19495698257535.602</v>
      </c>
      <c r="D3931">
        <v>21.9678</v>
      </c>
      <c r="E3931">
        <v>0.65510000000000002</v>
      </c>
      <c r="F3931">
        <v>33.041699999999999</v>
      </c>
      <c r="G3931">
        <v>18.9499</v>
      </c>
      <c r="H3931">
        <v>16.695799999999998</v>
      </c>
      <c r="J3931">
        <f t="shared" si="57"/>
        <v>19.67814541666667</v>
      </c>
    </row>
    <row r="3932" spans="1:10" x14ac:dyDescent="0.3">
      <c r="A3932" s="1">
        <v>42235</v>
      </c>
      <c r="B3932">
        <v>2079.61</v>
      </c>
      <c r="C3932">
        <v>19337743218337.102</v>
      </c>
      <c r="D3932">
        <v>21.793500000000002</v>
      </c>
      <c r="E3932">
        <v>0.64580000000000004</v>
      </c>
      <c r="F3932">
        <v>33.041699999999999</v>
      </c>
      <c r="G3932">
        <v>18.951699999999999</v>
      </c>
      <c r="H3932">
        <v>16.695799999999998</v>
      </c>
      <c r="J3932">
        <f t="shared" si="57"/>
        <v>19.690300000000004</v>
      </c>
    </row>
    <row r="3933" spans="1:10" x14ac:dyDescent="0.3">
      <c r="A3933" s="1">
        <v>42236</v>
      </c>
      <c r="B3933">
        <v>2035.73</v>
      </c>
      <c r="C3933">
        <v>18932263054694.102</v>
      </c>
      <c r="D3933">
        <v>21.3383</v>
      </c>
      <c r="E3933">
        <v>0.63339999999999996</v>
      </c>
      <c r="F3933">
        <v>33.041699999999999</v>
      </c>
      <c r="G3933">
        <v>18.955100000000002</v>
      </c>
      <c r="H3933">
        <v>16.695799999999998</v>
      </c>
      <c r="J3933">
        <f t="shared" si="57"/>
        <v>19.700804166666671</v>
      </c>
    </row>
    <row r="3934" spans="1:10" x14ac:dyDescent="0.3">
      <c r="A3934" s="1">
        <v>42237</v>
      </c>
      <c r="B3934">
        <v>1970.89</v>
      </c>
      <c r="C3934">
        <v>18328752314004.898</v>
      </c>
      <c r="D3934">
        <v>20.6599</v>
      </c>
      <c r="E3934">
        <v>0.59409999999999996</v>
      </c>
      <c r="F3934">
        <v>33.041699999999999</v>
      </c>
      <c r="G3934">
        <v>18.958600000000001</v>
      </c>
      <c r="H3934">
        <v>16.695799999999998</v>
      </c>
      <c r="J3934">
        <f t="shared" si="57"/>
        <v>19.70897041666667</v>
      </c>
    </row>
    <row r="3935" spans="1:10" x14ac:dyDescent="0.3">
      <c r="A3935" s="1">
        <v>42240</v>
      </c>
      <c r="B3935">
        <v>1893.21</v>
      </c>
      <c r="C3935">
        <v>17607601619980.398</v>
      </c>
      <c r="D3935">
        <v>19.847000000000001</v>
      </c>
      <c r="E3935">
        <v>0.53849999999999998</v>
      </c>
      <c r="F3935">
        <v>33.034700000000001</v>
      </c>
      <c r="G3935">
        <v>18.9589</v>
      </c>
      <c r="H3935">
        <v>16.6967</v>
      </c>
      <c r="J3935">
        <f t="shared" si="57"/>
        <v>19.713457500000004</v>
      </c>
    </row>
    <row r="3936" spans="1:10" x14ac:dyDescent="0.3">
      <c r="A3936" s="1">
        <v>42241</v>
      </c>
      <c r="B3936">
        <v>1867.61</v>
      </c>
      <c r="C3936">
        <v>17371721825056.1</v>
      </c>
      <c r="D3936">
        <v>19.568300000000001</v>
      </c>
      <c r="E3936">
        <v>0.52339999999999998</v>
      </c>
      <c r="F3936">
        <v>33.034700000000001</v>
      </c>
      <c r="G3936">
        <v>18.959199999999999</v>
      </c>
      <c r="H3936">
        <v>16.6967</v>
      </c>
      <c r="J3936">
        <f t="shared" si="57"/>
        <v>19.716731250000006</v>
      </c>
    </row>
    <row r="3937" spans="1:10" x14ac:dyDescent="0.3">
      <c r="A3937" s="1">
        <v>42242</v>
      </c>
      <c r="B3937">
        <v>1940.51</v>
      </c>
      <c r="C3937">
        <v>18052103250425.398</v>
      </c>
      <c r="D3937">
        <v>20.337399999999999</v>
      </c>
      <c r="E3937">
        <v>0.57740000000000002</v>
      </c>
      <c r="F3937">
        <v>33.034700000000001</v>
      </c>
      <c r="G3937">
        <v>18.96</v>
      </c>
      <c r="H3937">
        <v>16.6967</v>
      </c>
      <c r="J3937">
        <f t="shared" si="57"/>
        <v>19.723644166666677</v>
      </c>
    </row>
    <row r="3938" spans="1:10" x14ac:dyDescent="0.3">
      <c r="A3938" s="1">
        <v>42243</v>
      </c>
      <c r="B3938">
        <v>1987.66</v>
      </c>
      <c r="C3938">
        <v>18486643836618.199</v>
      </c>
      <c r="D3938">
        <v>20.834599999999998</v>
      </c>
      <c r="E3938">
        <v>0.60699999999999998</v>
      </c>
      <c r="F3938">
        <v>33.034700000000001</v>
      </c>
      <c r="G3938">
        <v>18.960799999999999</v>
      </c>
      <c r="H3938">
        <v>16.6967</v>
      </c>
      <c r="J3938">
        <f t="shared" si="57"/>
        <v>19.732693333333341</v>
      </c>
    </row>
    <row r="3939" spans="1:10" x14ac:dyDescent="0.3">
      <c r="A3939" s="1">
        <v>42244</v>
      </c>
      <c r="B3939">
        <v>1988.87</v>
      </c>
      <c r="C3939">
        <v>18493976485778.398</v>
      </c>
      <c r="D3939">
        <v>20.843900000000001</v>
      </c>
      <c r="E3939">
        <v>0.60760000000000003</v>
      </c>
      <c r="F3939">
        <v>33.034700000000001</v>
      </c>
      <c r="G3939">
        <v>18.965299999999999</v>
      </c>
      <c r="H3939">
        <v>16.6967</v>
      </c>
      <c r="J3939">
        <f t="shared" si="57"/>
        <v>19.741194583333336</v>
      </c>
    </row>
    <row r="3940" spans="1:10" x14ac:dyDescent="0.3">
      <c r="A3940" s="1">
        <v>42247</v>
      </c>
      <c r="B3940">
        <v>1972.18</v>
      </c>
      <c r="C3940">
        <v>18345959376669</v>
      </c>
      <c r="D3940">
        <v>20.674700000000001</v>
      </c>
      <c r="E3940">
        <v>0.59470000000000001</v>
      </c>
      <c r="F3940">
        <v>33.014600000000002</v>
      </c>
      <c r="G3940">
        <v>18.969799999999999</v>
      </c>
      <c r="H3940">
        <v>16.6968</v>
      </c>
      <c r="J3940">
        <f t="shared" si="57"/>
        <v>19.748891666666669</v>
      </c>
    </row>
    <row r="3941" spans="1:10" x14ac:dyDescent="0.3">
      <c r="A3941" s="1">
        <v>42248</v>
      </c>
      <c r="B3941">
        <v>1913.85</v>
      </c>
      <c r="C3941">
        <v>17809307547210.199</v>
      </c>
      <c r="D3941">
        <v>20.071300000000001</v>
      </c>
      <c r="E3941">
        <v>0.55389999999999995</v>
      </c>
      <c r="F3941">
        <v>33.014600000000002</v>
      </c>
      <c r="G3941">
        <v>18.974799999999998</v>
      </c>
      <c r="H3941">
        <v>16.6968</v>
      </c>
      <c r="J3941">
        <f t="shared" si="57"/>
        <v>19.75369083333333</v>
      </c>
    </row>
    <row r="3942" spans="1:10" x14ac:dyDescent="0.3">
      <c r="A3942" s="1">
        <v>42249</v>
      </c>
      <c r="B3942">
        <v>1948.86</v>
      </c>
      <c r="C3942">
        <v>18134929331395.602</v>
      </c>
      <c r="D3942">
        <v>20.4389</v>
      </c>
      <c r="E3942">
        <v>0.58169999999999999</v>
      </c>
      <c r="F3942">
        <v>33.014600000000002</v>
      </c>
      <c r="G3942">
        <v>18.979700000000001</v>
      </c>
      <c r="H3942">
        <v>16.6968</v>
      </c>
      <c r="J3942">
        <f t="shared" si="57"/>
        <v>19.760056666666667</v>
      </c>
    </row>
    <row r="3943" spans="1:10" x14ac:dyDescent="0.3">
      <c r="A3943" s="1">
        <v>42250</v>
      </c>
      <c r="B3943">
        <v>1951.13</v>
      </c>
      <c r="C3943">
        <v>18162923413402.102</v>
      </c>
      <c r="D3943">
        <v>20.4194</v>
      </c>
      <c r="E3943">
        <v>0.58109999999999995</v>
      </c>
      <c r="F3943">
        <v>33.014600000000002</v>
      </c>
      <c r="G3943">
        <v>18.982399999999998</v>
      </c>
      <c r="H3943">
        <v>16.6968</v>
      </c>
      <c r="J3943">
        <f t="shared" si="57"/>
        <v>19.766963333333329</v>
      </c>
    </row>
    <row r="3944" spans="1:10" x14ac:dyDescent="0.3">
      <c r="A3944" s="1">
        <v>42251</v>
      </c>
      <c r="B3944">
        <v>1921.22</v>
      </c>
      <c r="C3944">
        <v>17884758096229.199</v>
      </c>
      <c r="D3944">
        <v>20.1083</v>
      </c>
      <c r="E3944">
        <v>0.55759999999999998</v>
      </c>
      <c r="F3944">
        <v>33.014600000000002</v>
      </c>
      <c r="G3944">
        <v>18.984999999999999</v>
      </c>
      <c r="H3944">
        <v>16.6968</v>
      </c>
      <c r="J3944">
        <f t="shared" si="57"/>
        <v>19.773028333333329</v>
      </c>
    </row>
    <row r="3945" spans="1:10" x14ac:dyDescent="0.3">
      <c r="A3945" s="1">
        <v>42255</v>
      </c>
      <c r="B3945">
        <v>1969.41</v>
      </c>
      <c r="C3945">
        <v>18334801613409.199</v>
      </c>
      <c r="D3945">
        <v>20.620999999999999</v>
      </c>
      <c r="E3945">
        <v>0.59289999999999998</v>
      </c>
      <c r="F3945">
        <v>33.003599999999999</v>
      </c>
      <c r="G3945">
        <v>18.9878</v>
      </c>
      <c r="H3945">
        <v>16.697399999999998</v>
      </c>
      <c r="J3945">
        <f t="shared" si="57"/>
        <v>19.78063208333333</v>
      </c>
    </row>
    <row r="3946" spans="1:10" x14ac:dyDescent="0.3">
      <c r="A3946" s="1">
        <v>42256</v>
      </c>
      <c r="B3946">
        <v>1942.04</v>
      </c>
      <c r="C3946">
        <v>18080883386260.102</v>
      </c>
      <c r="D3946">
        <v>20.350300000000001</v>
      </c>
      <c r="E3946">
        <v>0.57679999999999998</v>
      </c>
      <c r="F3946">
        <v>33.003599999999999</v>
      </c>
      <c r="G3946">
        <v>18.9907</v>
      </c>
      <c r="H3946">
        <v>16.697399999999998</v>
      </c>
      <c r="J3946">
        <f t="shared" si="57"/>
        <v>19.788370416666663</v>
      </c>
    </row>
    <row r="3947" spans="1:10" x14ac:dyDescent="0.3">
      <c r="A3947" s="1">
        <v>42257</v>
      </c>
      <c r="B3947">
        <v>1952.29</v>
      </c>
      <c r="C3947">
        <v>18175515309424.699</v>
      </c>
      <c r="D3947">
        <v>20.448</v>
      </c>
      <c r="E3947">
        <v>0.58230000000000004</v>
      </c>
      <c r="F3947">
        <v>33.003599999999999</v>
      </c>
      <c r="G3947">
        <v>18.991700000000002</v>
      </c>
      <c r="H3947">
        <v>16.697399999999998</v>
      </c>
      <c r="J3947">
        <f t="shared" si="57"/>
        <v>19.795852916666664</v>
      </c>
    </row>
    <row r="3948" spans="1:10" x14ac:dyDescent="0.3">
      <c r="A3948" s="1">
        <v>42258</v>
      </c>
      <c r="B3948">
        <v>1961.05</v>
      </c>
      <c r="C3948">
        <v>18259261215808.102</v>
      </c>
      <c r="D3948">
        <v>20.542200000000001</v>
      </c>
      <c r="E3948">
        <v>0.58720000000000006</v>
      </c>
      <c r="F3948">
        <v>33.003599999999999</v>
      </c>
      <c r="G3948">
        <v>18.992599999999999</v>
      </c>
      <c r="H3948">
        <v>16.697399999999998</v>
      </c>
      <c r="J3948">
        <f t="shared" si="57"/>
        <v>19.803952499999994</v>
      </c>
    </row>
    <row r="3949" spans="1:10" x14ac:dyDescent="0.3">
      <c r="A3949" s="1">
        <v>42261</v>
      </c>
      <c r="B3949">
        <v>1953.03</v>
      </c>
      <c r="C3949">
        <v>18185368528069.801</v>
      </c>
      <c r="D3949">
        <v>20.459</v>
      </c>
      <c r="E3949">
        <v>0.5827</v>
      </c>
      <c r="F3949">
        <v>33.003599999999999</v>
      </c>
      <c r="G3949">
        <v>18.994499999999999</v>
      </c>
      <c r="H3949">
        <v>16.697399999999998</v>
      </c>
      <c r="J3949">
        <f t="shared" si="57"/>
        <v>19.811908333333331</v>
      </c>
    </row>
    <row r="3950" spans="1:10" x14ac:dyDescent="0.3">
      <c r="A3950" s="1">
        <v>42262</v>
      </c>
      <c r="B3950">
        <v>1978.09</v>
      </c>
      <c r="C3950">
        <v>18415956442505.102</v>
      </c>
      <c r="D3950">
        <v>20.718499999999999</v>
      </c>
      <c r="E3950">
        <v>0.59750000000000003</v>
      </c>
      <c r="F3950">
        <v>32.984699999999997</v>
      </c>
      <c r="G3950">
        <v>18.996400000000001</v>
      </c>
      <c r="H3950">
        <v>16.6981</v>
      </c>
      <c r="J3950">
        <f t="shared" si="57"/>
        <v>19.82198666666666</v>
      </c>
    </row>
    <row r="3951" spans="1:10" x14ac:dyDescent="0.3">
      <c r="A3951" s="1">
        <v>42263</v>
      </c>
      <c r="B3951">
        <v>1995.31</v>
      </c>
      <c r="C3951">
        <v>18575157359741.398</v>
      </c>
      <c r="D3951">
        <v>20.897600000000001</v>
      </c>
      <c r="E3951">
        <v>0.61280000000000001</v>
      </c>
      <c r="F3951">
        <v>32.984699999999997</v>
      </c>
      <c r="G3951">
        <v>18.998200000000001</v>
      </c>
      <c r="H3951">
        <v>16.6981</v>
      </c>
      <c r="J3951">
        <f t="shared" si="57"/>
        <v>19.832798333333333</v>
      </c>
    </row>
    <row r="3952" spans="1:10" x14ac:dyDescent="0.3">
      <c r="A3952" s="1">
        <v>42264</v>
      </c>
      <c r="B3952">
        <v>1990.2</v>
      </c>
      <c r="C3952">
        <v>18529016853986.602</v>
      </c>
      <c r="D3952">
        <v>20.843599999999999</v>
      </c>
      <c r="E3952">
        <v>0.60840000000000005</v>
      </c>
      <c r="F3952">
        <v>32.984699999999997</v>
      </c>
      <c r="G3952">
        <v>18.9999</v>
      </c>
      <c r="H3952">
        <v>16.6981</v>
      </c>
      <c r="J3952">
        <f t="shared" si="57"/>
        <v>19.842597083333331</v>
      </c>
    </row>
    <row r="3953" spans="1:10" x14ac:dyDescent="0.3">
      <c r="A3953" s="1">
        <v>42265</v>
      </c>
      <c r="B3953">
        <v>1958.08</v>
      </c>
      <c r="C3953">
        <v>18238739092862.102</v>
      </c>
      <c r="D3953">
        <v>20.5306</v>
      </c>
      <c r="E3953">
        <v>0.58589999999999998</v>
      </c>
      <c r="F3953">
        <v>32.984699999999997</v>
      </c>
      <c r="G3953">
        <v>19.000900000000001</v>
      </c>
      <c r="H3953">
        <v>16.6981</v>
      </c>
      <c r="J3953">
        <f t="shared" ref="J3953:J4016" si="58">AVERAGE(D3714:D3953)</f>
        <v>19.851208750000001</v>
      </c>
    </row>
    <row r="3954" spans="1:10" x14ac:dyDescent="0.3">
      <c r="A3954" s="1">
        <v>42268</v>
      </c>
      <c r="B3954">
        <v>1966.97</v>
      </c>
      <c r="C3954">
        <v>18324905211023.602</v>
      </c>
      <c r="D3954">
        <v>20.627600000000001</v>
      </c>
      <c r="E3954">
        <v>0.59309999999999996</v>
      </c>
      <c r="F3954">
        <v>32.984699999999997</v>
      </c>
      <c r="G3954">
        <v>19.001899999999999</v>
      </c>
      <c r="H3954">
        <v>16.6981</v>
      </c>
      <c r="J3954">
        <f t="shared" si="58"/>
        <v>19.861405416666667</v>
      </c>
    </row>
    <row r="3955" spans="1:10" x14ac:dyDescent="0.3">
      <c r="A3955" s="1">
        <v>42269</v>
      </c>
      <c r="B3955">
        <v>1942.74</v>
      </c>
      <c r="C3955">
        <v>18096678389632.301</v>
      </c>
      <c r="D3955">
        <v>20.370699999999999</v>
      </c>
      <c r="E3955">
        <v>0.57679999999999998</v>
      </c>
      <c r="F3955">
        <v>32.9679</v>
      </c>
      <c r="G3955">
        <v>19.004000000000001</v>
      </c>
      <c r="H3955">
        <v>16.698499999999999</v>
      </c>
      <c r="J3955">
        <f t="shared" si="58"/>
        <v>19.869217499999998</v>
      </c>
    </row>
    <row r="3956" spans="1:10" x14ac:dyDescent="0.3">
      <c r="A3956" s="1">
        <v>42270</v>
      </c>
      <c r="B3956">
        <v>1938.76</v>
      </c>
      <c r="C3956">
        <v>18060939290091.301</v>
      </c>
      <c r="D3956">
        <v>20.325600000000001</v>
      </c>
      <c r="E3956">
        <v>0.57440000000000002</v>
      </c>
      <c r="F3956">
        <v>32.9679</v>
      </c>
      <c r="G3956">
        <v>19.0062</v>
      </c>
      <c r="H3956">
        <v>16.698499999999999</v>
      </c>
      <c r="J3956">
        <f t="shared" si="58"/>
        <v>19.878331666666668</v>
      </c>
    </row>
    <row r="3957" spans="1:10" x14ac:dyDescent="0.3">
      <c r="A3957" s="1">
        <v>42271</v>
      </c>
      <c r="B3957">
        <v>1932.24</v>
      </c>
      <c r="C3957">
        <v>17999808001571.398</v>
      </c>
      <c r="D3957">
        <v>20.256799999999998</v>
      </c>
      <c r="E3957">
        <v>0.57089999999999996</v>
      </c>
      <c r="F3957">
        <v>32.9679</v>
      </c>
      <c r="G3957">
        <v>19.0076</v>
      </c>
      <c r="H3957">
        <v>16.698499999999999</v>
      </c>
      <c r="J3957">
        <f t="shared" si="58"/>
        <v>19.888014583333337</v>
      </c>
    </row>
    <row r="3958" spans="1:10" x14ac:dyDescent="0.3">
      <c r="A3958" s="1">
        <v>42272</v>
      </c>
      <c r="B3958">
        <v>1931.34</v>
      </c>
      <c r="C3958">
        <v>17991983376509.5</v>
      </c>
      <c r="D3958">
        <v>20.248000000000001</v>
      </c>
      <c r="E3958">
        <v>0.57030000000000003</v>
      </c>
      <c r="F3958">
        <v>32.9679</v>
      </c>
      <c r="G3958">
        <v>19.008900000000001</v>
      </c>
      <c r="H3958">
        <v>16.698499999999999</v>
      </c>
      <c r="J3958">
        <f t="shared" si="58"/>
        <v>19.898875</v>
      </c>
    </row>
    <row r="3959" spans="1:10" x14ac:dyDescent="0.3">
      <c r="A3959" s="1">
        <v>42275</v>
      </c>
      <c r="B3959">
        <v>1881.77</v>
      </c>
      <c r="C3959">
        <v>17530857918891.801</v>
      </c>
      <c r="D3959">
        <v>19.729099999999999</v>
      </c>
      <c r="E3959">
        <v>0.53049999999999997</v>
      </c>
      <c r="F3959">
        <v>32.9679</v>
      </c>
      <c r="G3959">
        <v>19.011099999999999</v>
      </c>
      <c r="H3959">
        <v>16.698499999999999</v>
      </c>
      <c r="J3959">
        <f t="shared" si="58"/>
        <v>19.907448750000004</v>
      </c>
    </row>
    <row r="3960" spans="1:10" x14ac:dyDescent="0.3">
      <c r="A3960" s="1">
        <v>42276</v>
      </c>
      <c r="B3960">
        <v>1884.09</v>
      </c>
      <c r="C3960">
        <v>17548832108658.801</v>
      </c>
      <c r="D3960">
        <v>19.750800000000002</v>
      </c>
      <c r="E3960">
        <v>0.5323</v>
      </c>
      <c r="F3960">
        <v>32.860700000000001</v>
      </c>
      <c r="G3960">
        <v>19.013400000000001</v>
      </c>
      <c r="H3960">
        <v>16.7075</v>
      </c>
      <c r="J3960">
        <f t="shared" si="58"/>
        <v>19.916733749999999</v>
      </c>
    </row>
    <row r="3961" spans="1:10" x14ac:dyDescent="0.3">
      <c r="A3961" s="1">
        <v>42277</v>
      </c>
      <c r="B3961">
        <v>1920.03</v>
      </c>
      <c r="C3961">
        <v>17879839171556</v>
      </c>
      <c r="D3961">
        <v>20.122499999999999</v>
      </c>
      <c r="E3961">
        <v>0.5575</v>
      </c>
      <c r="F3961">
        <v>32.860700000000001</v>
      </c>
      <c r="G3961">
        <v>19.0137</v>
      </c>
      <c r="H3961">
        <v>16.7075</v>
      </c>
      <c r="J3961">
        <f t="shared" si="58"/>
        <v>19.92757541666667</v>
      </c>
    </row>
    <row r="3962" spans="1:10" x14ac:dyDescent="0.3">
      <c r="A3962" s="1">
        <v>42278</v>
      </c>
      <c r="B3962">
        <v>1923.82</v>
      </c>
      <c r="C3962">
        <v>17918890057268.301</v>
      </c>
      <c r="D3962">
        <v>20.166499999999999</v>
      </c>
      <c r="E3962">
        <v>0.56159999999999999</v>
      </c>
      <c r="F3962">
        <v>32.860700000000001</v>
      </c>
      <c r="G3962">
        <v>19.013999999999999</v>
      </c>
      <c r="H3962">
        <v>16.7075</v>
      </c>
      <c r="J3962">
        <f t="shared" si="58"/>
        <v>19.937683750000001</v>
      </c>
    </row>
    <row r="3963" spans="1:10" x14ac:dyDescent="0.3">
      <c r="A3963" s="1">
        <v>42279</v>
      </c>
      <c r="B3963">
        <v>1951.36</v>
      </c>
      <c r="C3963">
        <v>18173453792530.898</v>
      </c>
      <c r="D3963">
        <v>20.4633</v>
      </c>
      <c r="E3963">
        <v>0.58320000000000005</v>
      </c>
      <c r="F3963">
        <v>32.860700000000001</v>
      </c>
      <c r="G3963">
        <v>19.015499999999999</v>
      </c>
      <c r="H3963">
        <v>16.7075</v>
      </c>
      <c r="J3963">
        <f t="shared" si="58"/>
        <v>19.948353750000006</v>
      </c>
    </row>
    <row r="3964" spans="1:10" x14ac:dyDescent="0.3">
      <c r="A3964" s="1">
        <v>42282</v>
      </c>
      <c r="B3964">
        <v>1987.05</v>
      </c>
      <c r="C3964">
        <v>18505674003344.199</v>
      </c>
      <c r="D3964">
        <v>20.838000000000001</v>
      </c>
      <c r="E3964">
        <v>0.60880000000000001</v>
      </c>
      <c r="F3964">
        <v>32.860700000000001</v>
      </c>
      <c r="G3964">
        <v>19.016999999999999</v>
      </c>
      <c r="H3964">
        <v>16.7075</v>
      </c>
      <c r="J3964">
        <f t="shared" si="58"/>
        <v>19.95910416666667</v>
      </c>
    </row>
    <row r="3965" spans="1:10" x14ac:dyDescent="0.3">
      <c r="A3965" s="1">
        <v>42283</v>
      </c>
      <c r="B3965">
        <v>1979.92</v>
      </c>
      <c r="C3965">
        <v>18433912278639.398</v>
      </c>
      <c r="D3965">
        <v>20.790400000000002</v>
      </c>
      <c r="E3965">
        <v>0.60529999999999995</v>
      </c>
      <c r="F3965">
        <v>32.844499999999996</v>
      </c>
      <c r="G3965">
        <v>19.017600000000002</v>
      </c>
      <c r="H3965">
        <v>16.709299999999999</v>
      </c>
      <c r="J3965">
        <f t="shared" si="58"/>
        <v>19.970288749999998</v>
      </c>
    </row>
    <row r="3966" spans="1:10" x14ac:dyDescent="0.3">
      <c r="A3966" s="1">
        <v>42284</v>
      </c>
      <c r="B3966">
        <v>1995.83</v>
      </c>
      <c r="C3966">
        <v>18581337540761.199</v>
      </c>
      <c r="D3966">
        <v>20.954599999999999</v>
      </c>
      <c r="E3966">
        <v>0.61960000000000004</v>
      </c>
      <c r="F3966">
        <v>32.844499999999996</v>
      </c>
      <c r="G3966">
        <v>19.0182</v>
      </c>
      <c r="H3966">
        <v>16.709299999999999</v>
      </c>
      <c r="J3966">
        <f t="shared" si="58"/>
        <v>19.981180416666668</v>
      </c>
    </row>
    <row r="3967" spans="1:10" x14ac:dyDescent="0.3">
      <c r="A3967" s="1">
        <v>42285</v>
      </c>
      <c r="B3967">
        <v>2013.43</v>
      </c>
      <c r="C3967">
        <v>18754972237232.199</v>
      </c>
      <c r="D3967">
        <v>21.1448</v>
      </c>
      <c r="E3967">
        <v>0.63129999999999997</v>
      </c>
      <c r="F3967">
        <v>32.844499999999996</v>
      </c>
      <c r="G3967">
        <v>19.020399999999999</v>
      </c>
      <c r="H3967">
        <v>16.709299999999999</v>
      </c>
      <c r="J3967">
        <f t="shared" si="58"/>
        <v>19.992292500000001</v>
      </c>
    </row>
    <row r="3968" spans="1:10" x14ac:dyDescent="0.3">
      <c r="A3968" s="1">
        <v>42286</v>
      </c>
      <c r="B3968">
        <v>2014.89</v>
      </c>
      <c r="C3968">
        <v>18768581137082.301</v>
      </c>
      <c r="D3968">
        <v>21.159300000000002</v>
      </c>
      <c r="E3968">
        <v>0.63139999999999996</v>
      </c>
      <c r="F3968">
        <v>32.844499999999996</v>
      </c>
      <c r="G3968">
        <v>19.022600000000001</v>
      </c>
      <c r="H3968">
        <v>16.709299999999999</v>
      </c>
      <c r="J3968">
        <f t="shared" si="58"/>
        <v>20.003697916666667</v>
      </c>
    </row>
    <row r="3969" spans="1:10" x14ac:dyDescent="0.3">
      <c r="A3969" s="1">
        <v>42289</v>
      </c>
      <c r="B3969">
        <v>2017.46</v>
      </c>
      <c r="C3969">
        <v>18795515832211.801</v>
      </c>
      <c r="D3969">
        <v>21.189699999999998</v>
      </c>
      <c r="E3969">
        <v>0.63200000000000001</v>
      </c>
      <c r="F3969">
        <v>32.844499999999996</v>
      </c>
      <c r="G3969">
        <v>19.0227</v>
      </c>
      <c r="H3969">
        <v>16.709299999999999</v>
      </c>
      <c r="J3969">
        <f t="shared" si="58"/>
        <v>20.014405833333335</v>
      </c>
    </row>
    <row r="3970" spans="1:10" x14ac:dyDescent="0.3">
      <c r="A3970" s="1">
        <v>42290</v>
      </c>
      <c r="B3970">
        <v>2003.69</v>
      </c>
      <c r="C3970">
        <v>18668055674697</v>
      </c>
      <c r="D3970">
        <v>21.045999999999999</v>
      </c>
      <c r="E3970">
        <v>0.625</v>
      </c>
      <c r="F3970">
        <v>32.8416</v>
      </c>
      <c r="G3970">
        <v>19.0229</v>
      </c>
      <c r="H3970">
        <v>16.711200000000002</v>
      </c>
      <c r="J3970">
        <f t="shared" si="58"/>
        <v>20.024744583333341</v>
      </c>
    </row>
    <row r="3971" spans="1:10" x14ac:dyDescent="0.3">
      <c r="A3971" s="1">
        <v>42291</v>
      </c>
      <c r="B3971">
        <v>1994.24</v>
      </c>
      <c r="C3971">
        <v>18568403932574.602</v>
      </c>
      <c r="D3971">
        <v>20.9085</v>
      </c>
      <c r="E3971">
        <v>0.61399999999999999</v>
      </c>
      <c r="F3971">
        <v>32.8416</v>
      </c>
      <c r="G3971">
        <v>19.025300000000001</v>
      </c>
      <c r="H3971">
        <v>16.711200000000002</v>
      </c>
      <c r="J3971">
        <f t="shared" si="58"/>
        <v>20.034276250000001</v>
      </c>
    </row>
    <row r="3972" spans="1:10" x14ac:dyDescent="0.3">
      <c r="A3972" s="1">
        <v>42292</v>
      </c>
      <c r="B3972">
        <v>2023.86</v>
      </c>
      <c r="C3972">
        <v>18842097070817.102</v>
      </c>
      <c r="D3972">
        <v>21.2166</v>
      </c>
      <c r="E3972">
        <v>0.63380000000000003</v>
      </c>
      <c r="F3972">
        <v>32.8416</v>
      </c>
      <c r="G3972">
        <v>19.027799999999999</v>
      </c>
      <c r="H3972">
        <v>16.711200000000002</v>
      </c>
      <c r="J3972">
        <f t="shared" si="58"/>
        <v>20.044318749999999</v>
      </c>
    </row>
    <row r="3973" spans="1:10" x14ac:dyDescent="0.3">
      <c r="A3973" s="1">
        <v>42293</v>
      </c>
      <c r="B3973">
        <v>2033.11</v>
      </c>
      <c r="C3973">
        <v>18929285116998.5</v>
      </c>
      <c r="D3973">
        <v>21.313300000000002</v>
      </c>
      <c r="E3973">
        <v>0.6361</v>
      </c>
      <c r="F3973">
        <v>32.8416</v>
      </c>
      <c r="G3973">
        <v>19.027999999999999</v>
      </c>
      <c r="H3973">
        <v>16.711200000000002</v>
      </c>
      <c r="J3973">
        <f t="shared" si="58"/>
        <v>20.055225</v>
      </c>
    </row>
    <row r="3974" spans="1:10" x14ac:dyDescent="0.3">
      <c r="A3974" s="1">
        <v>42296</v>
      </c>
      <c r="B3974">
        <v>2033.66</v>
      </c>
      <c r="C3974">
        <v>18934854694593.699</v>
      </c>
      <c r="D3974">
        <v>21.319600000000001</v>
      </c>
      <c r="E3974">
        <v>0.63670000000000004</v>
      </c>
      <c r="F3974">
        <v>32.8416</v>
      </c>
      <c r="G3974">
        <v>19.028300000000002</v>
      </c>
      <c r="H3974">
        <v>16.711200000000002</v>
      </c>
      <c r="J3974">
        <f t="shared" si="58"/>
        <v>20.066540833333331</v>
      </c>
    </row>
    <row r="3975" spans="1:10" x14ac:dyDescent="0.3">
      <c r="A3975" s="1">
        <v>42297</v>
      </c>
      <c r="B3975">
        <v>2030.77</v>
      </c>
      <c r="C3975">
        <v>18902755784928.398</v>
      </c>
      <c r="D3975">
        <v>21.277200000000001</v>
      </c>
      <c r="E3975">
        <v>0.63500000000000001</v>
      </c>
      <c r="F3975">
        <v>32.839799999999997</v>
      </c>
      <c r="G3975">
        <v>19.028600000000001</v>
      </c>
      <c r="H3975">
        <v>16.7133</v>
      </c>
      <c r="J3975">
        <f t="shared" si="58"/>
        <v>20.077610416666669</v>
      </c>
    </row>
    <row r="3976" spans="1:10" x14ac:dyDescent="0.3">
      <c r="A3976" s="1">
        <v>42298</v>
      </c>
      <c r="B3976">
        <v>2018.94</v>
      </c>
      <c r="C3976">
        <v>18787916859208.199</v>
      </c>
      <c r="D3976">
        <v>21.171299999999999</v>
      </c>
      <c r="E3976">
        <v>0.63090000000000002</v>
      </c>
      <c r="F3976">
        <v>32.839799999999997</v>
      </c>
      <c r="G3976">
        <v>19.0288</v>
      </c>
      <c r="H3976">
        <v>16.7133</v>
      </c>
      <c r="J3976">
        <f t="shared" si="58"/>
        <v>20.087785833333335</v>
      </c>
    </row>
    <row r="3977" spans="1:10" x14ac:dyDescent="0.3">
      <c r="A3977" s="1">
        <v>42299</v>
      </c>
      <c r="B3977">
        <v>2052.5100000000002</v>
      </c>
      <c r="C3977">
        <v>19097433581050.102</v>
      </c>
      <c r="D3977">
        <v>21.463699999999999</v>
      </c>
      <c r="E3977">
        <v>0.64</v>
      </c>
      <c r="F3977">
        <v>32.839799999999997</v>
      </c>
      <c r="G3977">
        <v>19.031199999999998</v>
      </c>
      <c r="H3977">
        <v>16.7133</v>
      </c>
      <c r="J3977">
        <f t="shared" si="58"/>
        <v>20.09966416666667</v>
      </c>
    </row>
    <row r="3978" spans="1:10" x14ac:dyDescent="0.3">
      <c r="A3978" s="1">
        <v>42300</v>
      </c>
      <c r="B3978">
        <v>2075.15</v>
      </c>
      <c r="C3978">
        <v>19301772541108</v>
      </c>
      <c r="D3978">
        <v>21.7057</v>
      </c>
      <c r="E3978">
        <v>0.64739999999999998</v>
      </c>
      <c r="F3978">
        <v>32.839799999999997</v>
      </c>
      <c r="G3978">
        <v>19.0336</v>
      </c>
      <c r="H3978">
        <v>16.7133</v>
      </c>
      <c r="J3978">
        <f t="shared" si="58"/>
        <v>20.112030000000008</v>
      </c>
    </row>
    <row r="3979" spans="1:10" x14ac:dyDescent="0.3">
      <c r="A3979" s="1">
        <v>42303</v>
      </c>
      <c r="B3979">
        <v>2071.1799999999998</v>
      </c>
      <c r="C3979">
        <v>19266959044263.5</v>
      </c>
      <c r="D3979">
        <v>21.657699999999998</v>
      </c>
      <c r="E3979">
        <v>0.64449999999999996</v>
      </c>
      <c r="F3979">
        <v>32.839799999999997</v>
      </c>
      <c r="G3979">
        <v>19.033899999999999</v>
      </c>
      <c r="H3979">
        <v>16.7133</v>
      </c>
      <c r="J3979">
        <f t="shared" si="58"/>
        <v>20.12414625000001</v>
      </c>
    </row>
    <row r="3980" spans="1:10" x14ac:dyDescent="0.3">
      <c r="A3980" s="1">
        <v>42304</v>
      </c>
      <c r="B3980">
        <v>2065.89</v>
      </c>
      <c r="C3980">
        <v>19213200621803.102</v>
      </c>
      <c r="D3980">
        <v>21.624600000000001</v>
      </c>
      <c r="E3980">
        <v>0.64349999999999996</v>
      </c>
      <c r="F3980">
        <v>32.792299999999997</v>
      </c>
      <c r="G3980">
        <v>19.034099999999999</v>
      </c>
      <c r="H3980">
        <v>16.714500000000001</v>
      </c>
      <c r="J3980">
        <f t="shared" si="58"/>
        <v>20.136211666666672</v>
      </c>
    </row>
    <row r="3981" spans="1:10" x14ac:dyDescent="0.3">
      <c r="A3981" s="1">
        <v>42305</v>
      </c>
      <c r="B3981">
        <v>2090.35</v>
      </c>
      <c r="C3981">
        <v>19415399197599.199</v>
      </c>
      <c r="D3981">
        <v>21.823599999999999</v>
      </c>
      <c r="E3981">
        <v>0.65069999999999995</v>
      </c>
      <c r="F3981">
        <v>32.792299999999997</v>
      </c>
      <c r="G3981">
        <v>19.034800000000001</v>
      </c>
      <c r="H3981">
        <v>16.714500000000001</v>
      </c>
      <c r="J3981">
        <f t="shared" si="58"/>
        <v>20.149036250000005</v>
      </c>
    </row>
    <row r="3982" spans="1:10" x14ac:dyDescent="0.3">
      <c r="A3982" s="1">
        <v>42306</v>
      </c>
      <c r="B3982">
        <v>2089.41</v>
      </c>
      <c r="C3982">
        <v>19397977480199.102</v>
      </c>
      <c r="D3982">
        <v>21.656199999999998</v>
      </c>
      <c r="E3982">
        <v>0.64419999999999999</v>
      </c>
      <c r="F3982">
        <v>32.792299999999997</v>
      </c>
      <c r="G3982">
        <v>19.035499999999999</v>
      </c>
      <c r="H3982">
        <v>16.714500000000001</v>
      </c>
      <c r="J3982">
        <f t="shared" si="58"/>
        <v>20.161318333333337</v>
      </c>
    </row>
    <row r="3983" spans="1:10" x14ac:dyDescent="0.3">
      <c r="A3983" s="1">
        <v>42307</v>
      </c>
      <c r="B3983">
        <v>2079.36</v>
      </c>
      <c r="C3983">
        <v>19299569307681.398</v>
      </c>
      <c r="D3983">
        <v>21.567799999999998</v>
      </c>
      <c r="E3983">
        <v>0.64200000000000002</v>
      </c>
      <c r="F3983">
        <v>32.792299999999997</v>
      </c>
      <c r="G3983">
        <v>19.041599999999999</v>
      </c>
      <c r="H3983">
        <v>16.714500000000001</v>
      </c>
      <c r="J3983">
        <f t="shared" si="58"/>
        <v>20.173165000000004</v>
      </c>
    </row>
    <row r="3984" spans="1:10" x14ac:dyDescent="0.3">
      <c r="A3984" s="1">
        <v>42310</v>
      </c>
      <c r="B3984">
        <v>2104.0500000000002</v>
      </c>
      <c r="C3984">
        <v>19513435498574.102</v>
      </c>
      <c r="D3984">
        <v>21.837599999999998</v>
      </c>
      <c r="E3984">
        <v>0.65190000000000003</v>
      </c>
      <c r="F3984">
        <v>32.792299999999997</v>
      </c>
      <c r="G3984">
        <v>19.047699999999999</v>
      </c>
      <c r="H3984">
        <v>16.714500000000001</v>
      </c>
      <c r="J3984">
        <f t="shared" si="58"/>
        <v>20.185746250000005</v>
      </c>
    </row>
    <row r="3985" spans="1:10" x14ac:dyDescent="0.3">
      <c r="A3985" s="1">
        <v>42311</v>
      </c>
      <c r="B3985">
        <v>2109.79</v>
      </c>
      <c r="C3985">
        <v>19559200744633.699</v>
      </c>
      <c r="D3985">
        <v>22.063400000000001</v>
      </c>
      <c r="E3985">
        <v>0.66379999999999995</v>
      </c>
      <c r="F3985">
        <v>32.767299999999999</v>
      </c>
      <c r="G3985">
        <v>19.048100000000002</v>
      </c>
      <c r="H3985">
        <v>16.714700000000001</v>
      </c>
      <c r="J3985">
        <f t="shared" si="58"/>
        <v>20.199317916666669</v>
      </c>
    </row>
    <row r="3986" spans="1:10" x14ac:dyDescent="0.3">
      <c r="A3986" s="1">
        <v>42312</v>
      </c>
      <c r="B3986">
        <v>2102.31</v>
      </c>
      <c r="C3986">
        <v>19478244855099.898</v>
      </c>
      <c r="D3986">
        <v>22.296399999999998</v>
      </c>
      <c r="E3986">
        <v>0.6694</v>
      </c>
      <c r="F3986">
        <v>32.767299999999999</v>
      </c>
      <c r="G3986">
        <v>19.048400000000001</v>
      </c>
      <c r="H3986">
        <v>16.714700000000001</v>
      </c>
      <c r="J3986">
        <f t="shared" si="58"/>
        <v>20.213704583333335</v>
      </c>
    </row>
    <row r="3987" spans="1:10" x14ac:dyDescent="0.3">
      <c r="A3987" s="1">
        <v>42313</v>
      </c>
      <c r="B3987">
        <v>2099.9299999999998</v>
      </c>
      <c r="C3987">
        <v>19456821325838.898</v>
      </c>
      <c r="D3987">
        <v>22.7225</v>
      </c>
      <c r="E3987">
        <v>0.67649999999999999</v>
      </c>
      <c r="F3987">
        <v>32.767299999999999</v>
      </c>
      <c r="G3987">
        <v>19.0487</v>
      </c>
      <c r="H3987">
        <v>16.714700000000001</v>
      </c>
      <c r="J3987">
        <f t="shared" si="58"/>
        <v>20.229449583333338</v>
      </c>
    </row>
    <row r="3988" spans="1:10" x14ac:dyDescent="0.3">
      <c r="A3988" s="1">
        <v>42314</v>
      </c>
      <c r="B3988">
        <v>2099.1999999999998</v>
      </c>
      <c r="C3988">
        <v>19441849855901.699</v>
      </c>
      <c r="D3988">
        <v>22.714300000000001</v>
      </c>
      <c r="E3988">
        <v>0.6764</v>
      </c>
      <c r="F3988">
        <v>32.767299999999999</v>
      </c>
      <c r="G3988">
        <v>19.0489</v>
      </c>
      <c r="H3988">
        <v>16.714700000000001</v>
      </c>
      <c r="J3988">
        <f t="shared" si="58"/>
        <v>20.244940833333331</v>
      </c>
    </row>
    <row r="3989" spans="1:10" x14ac:dyDescent="0.3">
      <c r="A3989" s="1">
        <v>42317</v>
      </c>
      <c r="B3989">
        <v>2078.58</v>
      </c>
      <c r="C3989">
        <v>19250700133165.602</v>
      </c>
      <c r="D3989">
        <v>22.515999999999998</v>
      </c>
      <c r="E3989">
        <v>0.6714</v>
      </c>
      <c r="F3989">
        <v>32.767299999999999</v>
      </c>
      <c r="G3989">
        <v>19.050999999999998</v>
      </c>
      <c r="H3989">
        <v>16.714700000000001</v>
      </c>
      <c r="J3989">
        <f t="shared" si="58"/>
        <v>20.259675416666667</v>
      </c>
    </row>
    <row r="3990" spans="1:10" x14ac:dyDescent="0.3">
      <c r="A3990" s="1">
        <v>42318</v>
      </c>
      <c r="B3990">
        <v>2081.7199999999998</v>
      </c>
      <c r="C3990">
        <v>19280491569965.102</v>
      </c>
      <c r="D3990">
        <v>22.548200000000001</v>
      </c>
      <c r="E3990">
        <v>0.67300000000000004</v>
      </c>
      <c r="F3990">
        <v>32.753999999999998</v>
      </c>
      <c r="G3990">
        <v>19.053000000000001</v>
      </c>
      <c r="H3990">
        <v>16.714700000000001</v>
      </c>
      <c r="J3990">
        <f t="shared" si="58"/>
        <v>20.274339583333337</v>
      </c>
    </row>
    <row r="3991" spans="1:10" x14ac:dyDescent="0.3">
      <c r="A3991" s="1">
        <v>42319</v>
      </c>
      <c r="B3991">
        <v>2075</v>
      </c>
      <c r="C3991">
        <v>19218443661576.699</v>
      </c>
      <c r="D3991">
        <v>22.4757</v>
      </c>
      <c r="E3991">
        <v>0.67059999999999997</v>
      </c>
      <c r="F3991">
        <v>32.753999999999998</v>
      </c>
      <c r="G3991">
        <v>19.055399999999999</v>
      </c>
      <c r="H3991">
        <v>16.714700000000001</v>
      </c>
      <c r="J3991">
        <f t="shared" si="58"/>
        <v>20.288860416666669</v>
      </c>
    </row>
    <row r="3992" spans="1:10" x14ac:dyDescent="0.3">
      <c r="A3992" s="1">
        <v>42320</v>
      </c>
      <c r="B3992">
        <v>2045.97</v>
      </c>
      <c r="C3992">
        <v>18947873516003.898</v>
      </c>
      <c r="D3992">
        <v>22.162600000000001</v>
      </c>
      <c r="E3992">
        <v>0.66590000000000005</v>
      </c>
      <c r="F3992">
        <v>32.753999999999998</v>
      </c>
      <c r="G3992">
        <v>19.057700000000001</v>
      </c>
      <c r="H3992">
        <v>16.714700000000001</v>
      </c>
      <c r="J3992">
        <f t="shared" si="58"/>
        <v>20.30264833333333</v>
      </c>
    </row>
    <row r="3993" spans="1:10" x14ac:dyDescent="0.3">
      <c r="A3993" s="1">
        <v>42321</v>
      </c>
      <c r="B3993">
        <v>2023.04</v>
      </c>
      <c r="C3993">
        <v>18722129470869</v>
      </c>
      <c r="D3993">
        <v>21.8964</v>
      </c>
      <c r="E3993">
        <v>0.65400000000000003</v>
      </c>
      <c r="F3993">
        <v>32.753999999999998</v>
      </c>
      <c r="G3993">
        <v>19.062100000000001</v>
      </c>
      <c r="H3993">
        <v>16.714700000000001</v>
      </c>
      <c r="J3993">
        <f t="shared" si="58"/>
        <v>20.314842499999994</v>
      </c>
    </row>
    <row r="3994" spans="1:10" x14ac:dyDescent="0.3">
      <c r="A3994" s="1">
        <v>42324</v>
      </c>
      <c r="B3994">
        <v>2053.19</v>
      </c>
      <c r="C3994">
        <v>18999726420030.102</v>
      </c>
      <c r="D3994">
        <v>22.2211</v>
      </c>
      <c r="E3994">
        <v>0.66779999999999995</v>
      </c>
      <c r="F3994">
        <v>32.753999999999998</v>
      </c>
      <c r="G3994">
        <v>19.066500000000001</v>
      </c>
      <c r="H3994">
        <v>16.714700000000001</v>
      </c>
      <c r="J3994">
        <f t="shared" si="58"/>
        <v>20.328115833333332</v>
      </c>
    </row>
    <row r="3995" spans="1:10" x14ac:dyDescent="0.3">
      <c r="A3995" s="1">
        <v>42325</v>
      </c>
      <c r="B3995">
        <v>2050.44</v>
      </c>
      <c r="C3995">
        <v>18978229077685.199</v>
      </c>
      <c r="D3995">
        <v>22.1965</v>
      </c>
      <c r="E3995">
        <v>0.66720000000000002</v>
      </c>
      <c r="F3995">
        <v>32.705300000000001</v>
      </c>
      <c r="G3995">
        <v>19.072399999999998</v>
      </c>
      <c r="H3995">
        <v>16.715399999999999</v>
      </c>
      <c r="J3995">
        <f t="shared" si="58"/>
        <v>20.34137625</v>
      </c>
    </row>
    <row r="3996" spans="1:10" x14ac:dyDescent="0.3">
      <c r="A3996" s="1">
        <v>42326</v>
      </c>
      <c r="B3996">
        <v>2083.58</v>
      </c>
      <c r="C3996">
        <v>19329305630499.801</v>
      </c>
      <c r="D3996">
        <v>22.514900000000001</v>
      </c>
      <c r="E3996">
        <v>0.67149999999999999</v>
      </c>
      <c r="F3996">
        <v>32.705300000000001</v>
      </c>
      <c r="G3996">
        <v>19.078399999999998</v>
      </c>
      <c r="H3996">
        <v>16.715399999999999</v>
      </c>
      <c r="J3996">
        <f t="shared" si="58"/>
        <v>20.355820000000001</v>
      </c>
    </row>
    <row r="3997" spans="1:10" x14ac:dyDescent="0.3">
      <c r="A3997" s="1">
        <v>42327</v>
      </c>
      <c r="B3997">
        <v>2081.2399999999998</v>
      </c>
      <c r="C3997">
        <v>19309263335836.898</v>
      </c>
      <c r="D3997">
        <v>22.475100000000001</v>
      </c>
      <c r="E3997">
        <v>0.67059999999999997</v>
      </c>
      <c r="F3997">
        <v>32.705300000000001</v>
      </c>
      <c r="G3997">
        <v>19.0823</v>
      </c>
      <c r="H3997">
        <v>16.715399999999999</v>
      </c>
      <c r="J3997">
        <f t="shared" si="58"/>
        <v>20.370655833333331</v>
      </c>
    </row>
    <row r="3998" spans="1:10" x14ac:dyDescent="0.3">
      <c r="A3998" s="1">
        <v>42328</v>
      </c>
      <c r="B3998">
        <v>2089.17</v>
      </c>
      <c r="C3998">
        <v>19381315605327.898</v>
      </c>
      <c r="D3998">
        <v>22.5457</v>
      </c>
      <c r="E3998">
        <v>0.6734</v>
      </c>
      <c r="F3998">
        <v>32.705300000000001</v>
      </c>
      <c r="G3998">
        <v>19.086200000000002</v>
      </c>
      <c r="H3998">
        <v>16.715399999999999</v>
      </c>
      <c r="J3998">
        <f t="shared" si="58"/>
        <v>20.385806249999995</v>
      </c>
    </row>
    <row r="3999" spans="1:10" x14ac:dyDescent="0.3">
      <c r="A3999" s="1">
        <v>42331</v>
      </c>
      <c r="B3999">
        <v>2086.59</v>
      </c>
      <c r="C3999">
        <v>19360170522563.898</v>
      </c>
      <c r="D3999">
        <v>22.518000000000001</v>
      </c>
      <c r="E3999">
        <v>0.67179999999999995</v>
      </c>
      <c r="F3999">
        <v>32.705300000000001</v>
      </c>
      <c r="G3999">
        <v>19.0867</v>
      </c>
      <c r="H3999">
        <v>16.715399999999999</v>
      </c>
      <c r="J3999">
        <f t="shared" si="58"/>
        <v>20.402111249999994</v>
      </c>
    </row>
    <row r="4000" spans="1:10" x14ac:dyDescent="0.3">
      <c r="A4000" s="1">
        <v>42332</v>
      </c>
      <c r="B4000">
        <v>2089.14</v>
      </c>
      <c r="C4000">
        <v>19377928186026.398</v>
      </c>
      <c r="D4000">
        <v>22.508800000000001</v>
      </c>
      <c r="E4000">
        <v>0.67110000000000003</v>
      </c>
      <c r="F4000">
        <v>32.697000000000003</v>
      </c>
      <c r="G4000">
        <v>19.087199999999999</v>
      </c>
      <c r="H4000">
        <v>16.718800000000002</v>
      </c>
      <c r="J4000">
        <f t="shared" si="58"/>
        <v>20.418023749999989</v>
      </c>
    </row>
    <row r="4001" spans="1:10" x14ac:dyDescent="0.3">
      <c r="A4001" s="1">
        <v>42333</v>
      </c>
      <c r="B4001">
        <v>2088.87</v>
      </c>
      <c r="C4001">
        <v>19372523998530.199</v>
      </c>
      <c r="D4001">
        <v>22.502800000000001</v>
      </c>
      <c r="E4001">
        <v>0.67069999999999996</v>
      </c>
      <c r="F4001">
        <v>32.697000000000003</v>
      </c>
      <c r="G4001">
        <v>19.096299999999999</v>
      </c>
      <c r="H4001">
        <v>16.718800000000002</v>
      </c>
      <c r="J4001">
        <f t="shared" si="58"/>
        <v>20.435170833333324</v>
      </c>
    </row>
    <row r="4002" spans="1:10" x14ac:dyDescent="0.3">
      <c r="A4002" s="1">
        <v>42335</v>
      </c>
      <c r="B4002">
        <v>2090.11</v>
      </c>
      <c r="C4002">
        <v>19383686946220.801</v>
      </c>
      <c r="D4002">
        <v>22.515000000000001</v>
      </c>
      <c r="E4002">
        <v>0.67149999999999999</v>
      </c>
      <c r="F4002">
        <v>32.697000000000003</v>
      </c>
      <c r="G4002">
        <v>19.105499999999999</v>
      </c>
      <c r="H4002">
        <v>16.718800000000002</v>
      </c>
      <c r="J4002">
        <f t="shared" si="58"/>
        <v>20.452836666666659</v>
      </c>
    </row>
    <row r="4003" spans="1:10" x14ac:dyDescent="0.3">
      <c r="A4003" s="1">
        <v>42338</v>
      </c>
      <c r="B4003">
        <v>2080.41</v>
      </c>
      <c r="C4003">
        <v>19283208708592.898</v>
      </c>
      <c r="D4003">
        <v>22.392299999999999</v>
      </c>
      <c r="E4003">
        <v>0.66910000000000003</v>
      </c>
      <c r="F4003">
        <v>32.697000000000003</v>
      </c>
      <c r="G4003">
        <v>19.1112</v>
      </c>
      <c r="H4003">
        <v>16.718800000000002</v>
      </c>
      <c r="J4003">
        <f t="shared" si="58"/>
        <v>20.470659583333326</v>
      </c>
    </row>
    <row r="4004" spans="1:10" x14ac:dyDescent="0.3">
      <c r="A4004" s="1">
        <v>42339</v>
      </c>
      <c r="B4004">
        <v>2102.63</v>
      </c>
      <c r="C4004">
        <v>19489058783915.398</v>
      </c>
      <c r="D4004">
        <v>22.6358</v>
      </c>
      <c r="E4004">
        <v>0.6754</v>
      </c>
      <c r="F4004">
        <v>32.697000000000003</v>
      </c>
      <c r="G4004">
        <v>19.117000000000001</v>
      </c>
      <c r="H4004">
        <v>16.718800000000002</v>
      </c>
      <c r="J4004">
        <f t="shared" si="58"/>
        <v>20.487963749999995</v>
      </c>
    </row>
    <row r="4005" spans="1:10" x14ac:dyDescent="0.3">
      <c r="A4005" s="1">
        <v>42340</v>
      </c>
      <c r="B4005">
        <v>2079.5100000000002</v>
      </c>
      <c r="C4005">
        <v>19274347346601.602</v>
      </c>
      <c r="D4005">
        <v>22.394400000000001</v>
      </c>
      <c r="E4005">
        <v>0.66900000000000004</v>
      </c>
      <c r="F4005">
        <v>32.696899999999999</v>
      </c>
      <c r="G4005">
        <v>19.1187</v>
      </c>
      <c r="H4005">
        <v>16.719000000000001</v>
      </c>
      <c r="J4005">
        <f t="shared" si="58"/>
        <v>20.502414999999992</v>
      </c>
    </row>
    <row r="4006" spans="1:10" x14ac:dyDescent="0.3">
      <c r="A4006" s="1">
        <v>42341</v>
      </c>
      <c r="B4006">
        <v>2049.62</v>
      </c>
      <c r="C4006">
        <v>18997978086287.801</v>
      </c>
      <c r="D4006">
        <v>22.072900000000001</v>
      </c>
      <c r="E4006">
        <v>0.66080000000000005</v>
      </c>
      <c r="F4006">
        <v>32.696899999999999</v>
      </c>
      <c r="G4006">
        <v>19.1205</v>
      </c>
      <c r="H4006">
        <v>16.719000000000001</v>
      </c>
      <c r="J4006">
        <f t="shared" si="58"/>
        <v>20.51519291666666</v>
      </c>
    </row>
    <row r="4007" spans="1:10" x14ac:dyDescent="0.3">
      <c r="A4007" s="1">
        <v>42342</v>
      </c>
      <c r="B4007">
        <v>2091.69</v>
      </c>
      <c r="C4007">
        <v>19384825430558.602</v>
      </c>
      <c r="D4007">
        <v>22.520700000000001</v>
      </c>
      <c r="E4007">
        <v>0.6724</v>
      </c>
      <c r="F4007">
        <v>32.696899999999999</v>
      </c>
      <c r="G4007">
        <v>19.1219</v>
      </c>
      <c r="H4007">
        <v>16.719000000000001</v>
      </c>
      <c r="J4007">
        <f t="shared" si="58"/>
        <v>20.529499166666657</v>
      </c>
    </row>
    <row r="4008" spans="1:10" x14ac:dyDescent="0.3">
      <c r="A4008" s="1">
        <v>42345</v>
      </c>
      <c r="B4008">
        <v>2077.0700000000002</v>
      </c>
      <c r="C4008">
        <v>19251406278023.5</v>
      </c>
      <c r="D4008">
        <v>22.3657</v>
      </c>
      <c r="E4008">
        <v>0.66800000000000004</v>
      </c>
      <c r="F4008">
        <v>32.696899999999999</v>
      </c>
      <c r="G4008">
        <v>19.1233</v>
      </c>
      <c r="H4008">
        <v>16.719000000000001</v>
      </c>
      <c r="J4008">
        <f t="shared" si="58"/>
        <v>20.543009166666661</v>
      </c>
    </row>
    <row r="4009" spans="1:10" x14ac:dyDescent="0.3">
      <c r="A4009" s="1">
        <v>42346</v>
      </c>
      <c r="B4009">
        <v>2063.59</v>
      </c>
      <c r="C4009">
        <v>19130006598753.5</v>
      </c>
      <c r="D4009">
        <v>22.2273</v>
      </c>
      <c r="E4009">
        <v>0.6663</v>
      </c>
      <c r="F4009">
        <v>32.696899999999999</v>
      </c>
      <c r="G4009">
        <v>19.124199999999998</v>
      </c>
      <c r="H4009">
        <v>16.719000000000001</v>
      </c>
      <c r="J4009">
        <f t="shared" si="58"/>
        <v>20.555954166666659</v>
      </c>
    </row>
    <row r="4010" spans="1:10" x14ac:dyDescent="0.3">
      <c r="A4010" s="1">
        <v>42347</v>
      </c>
      <c r="B4010">
        <v>2047.62</v>
      </c>
      <c r="C4010">
        <v>18976432397514.898</v>
      </c>
      <c r="D4010">
        <v>22.0564</v>
      </c>
      <c r="E4010">
        <v>0.65990000000000004</v>
      </c>
      <c r="F4010">
        <v>32.638399999999997</v>
      </c>
      <c r="G4010">
        <v>19.125</v>
      </c>
      <c r="H4010">
        <v>16.725200000000001</v>
      </c>
      <c r="J4010">
        <f t="shared" si="58"/>
        <v>20.567931666666663</v>
      </c>
    </row>
    <row r="4011" spans="1:10" x14ac:dyDescent="0.3">
      <c r="A4011" s="1">
        <v>42348</v>
      </c>
      <c r="B4011">
        <v>2052.23</v>
      </c>
      <c r="C4011">
        <v>19017916555133.699</v>
      </c>
      <c r="D4011">
        <v>22.106100000000001</v>
      </c>
      <c r="E4011">
        <v>0.66200000000000003</v>
      </c>
      <c r="F4011">
        <v>32.638399999999997</v>
      </c>
      <c r="G4011">
        <v>19.127500000000001</v>
      </c>
      <c r="H4011">
        <v>16.725200000000001</v>
      </c>
      <c r="J4011">
        <f t="shared" si="58"/>
        <v>20.580037916666662</v>
      </c>
    </row>
    <row r="4012" spans="1:10" x14ac:dyDescent="0.3">
      <c r="A4012" s="1">
        <v>42349</v>
      </c>
      <c r="B4012">
        <v>2012.37</v>
      </c>
      <c r="C4012">
        <v>18650273691653.301</v>
      </c>
      <c r="D4012">
        <v>21.678799999999999</v>
      </c>
      <c r="E4012">
        <v>0.6411</v>
      </c>
      <c r="F4012">
        <v>32.638399999999997</v>
      </c>
      <c r="G4012">
        <v>19.129899999999999</v>
      </c>
      <c r="H4012">
        <v>16.725200000000001</v>
      </c>
      <c r="J4012">
        <f t="shared" si="58"/>
        <v>20.590759999999992</v>
      </c>
    </row>
    <row r="4013" spans="1:10" x14ac:dyDescent="0.3">
      <c r="A4013" s="1">
        <v>42352</v>
      </c>
      <c r="B4013">
        <v>2021.94</v>
      </c>
      <c r="C4013">
        <v>18746796470887.199</v>
      </c>
      <c r="D4013">
        <v>21.791</v>
      </c>
      <c r="E4013">
        <v>0.64549999999999996</v>
      </c>
      <c r="F4013">
        <v>32.638399999999997</v>
      </c>
      <c r="G4013">
        <v>19.134899999999998</v>
      </c>
      <c r="H4013">
        <v>16.725200000000001</v>
      </c>
      <c r="J4013">
        <f t="shared" si="58"/>
        <v>20.602767916666661</v>
      </c>
    </row>
    <row r="4014" spans="1:10" x14ac:dyDescent="0.3">
      <c r="A4014" s="1">
        <v>42353</v>
      </c>
      <c r="B4014">
        <v>2043.41</v>
      </c>
      <c r="C4014">
        <v>18944937710736.602</v>
      </c>
      <c r="D4014">
        <v>22.0213</v>
      </c>
      <c r="E4014">
        <v>0.65749999999999997</v>
      </c>
      <c r="F4014">
        <v>32.638399999999997</v>
      </c>
      <c r="G4014">
        <v>19.139900000000001</v>
      </c>
      <c r="H4014">
        <v>16.725200000000001</v>
      </c>
      <c r="J4014">
        <f t="shared" si="58"/>
        <v>20.615759999999991</v>
      </c>
    </row>
    <row r="4015" spans="1:10" x14ac:dyDescent="0.3">
      <c r="A4015" s="1">
        <v>42354</v>
      </c>
      <c r="B4015">
        <v>2073.0700000000002</v>
      </c>
      <c r="C4015">
        <v>19221163706845.102</v>
      </c>
      <c r="D4015">
        <v>22.3416</v>
      </c>
      <c r="E4015">
        <v>0.66830000000000001</v>
      </c>
      <c r="F4015">
        <v>32.607599999999998</v>
      </c>
      <c r="G4015">
        <v>19.139900000000001</v>
      </c>
      <c r="H4015">
        <v>16.7254</v>
      </c>
      <c r="J4015">
        <f t="shared" si="58"/>
        <v>20.631511666666654</v>
      </c>
    </row>
    <row r="4016" spans="1:10" x14ac:dyDescent="0.3">
      <c r="A4016" s="1">
        <v>42355</v>
      </c>
      <c r="B4016">
        <v>2041.89</v>
      </c>
      <c r="C4016">
        <v>18931100081113.5</v>
      </c>
      <c r="D4016">
        <v>21.963000000000001</v>
      </c>
      <c r="E4016">
        <v>0.6542</v>
      </c>
      <c r="F4016">
        <v>32.607599999999998</v>
      </c>
      <c r="G4016">
        <v>19.139900000000001</v>
      </c>
      <c r="H4016">
        <v>16.7254</v>
      </c>
      <c r="J4016">
        <f t="shared" si="58"/>
        <v>20.646364999999989</v>
      </c>
    </row>
    <row r="4017" spans="1:10" x14ac:dyDescent="0.3">
      <c r="A4017" s="1">
        <v>42356</v>
      </c>
      <c r="B4017">
        <v>2005.52</v>
      </c>
      <c r="C4017">
        <v>18593189384698.102</v>
      </c>
      <c r="D4017">
        <v>21.5791</v>
      </c>
      <c r="E4017">
        <v>0.63690000000000002</v>
      </c>
      <c r="F4017">
        <v>32.607599999999998</v>
      </c>
      <c r="G4017">
        <v>19.142499999999998</v>
      </c>
      <c r="H4017">
        <v>16.7254</v>
      </c>
      <c r="J4017">
        <f t="shared" ref="J4017:J4080" si="59">AVERAGE(D3778:D4017)</f>
        <v>20.658717499999984</v>
      </c>
    </row>
    <row r="4018" spans="1:10" x14ac:dyDescent="0.3">
      <c r="A4018" s="1">
        <v>42359</v>
      </c>
      <c r="B4018">
        <v>2021.15</v>
      </c>
      <c r="C4018">
        <v>18737060909332.199</v>
      </c>
      <c r="D4018">
        <v>21.743099999999998</v>
      </c>
      <c r="E4018">
        <v>0.64370000000000005</v>
      </c>
      <c r="F4018">
        <v>32.607599999999998</v>
      </c>
      <c r="G4018">
        <v>19.145099999999999</v>
      </c>
      <c r="H4018">
        <v>16.7254</v>
      </c>
      <c r="J4018">
        <f t="shared" si="59"/>
        <v>20.670365416666652</v>
      </c>
    </row>
    <row r="4019" spans="1:10" x14ac:dyDescent="0.3">
      <c r="A4019" s="1">
        <v>42360</v>
      </c>
      <c r="B4019">
        <v>2038.97</v>
      </c>
      <c r="C4019">
        <v>18905022510275.699</v>
      </c>
      <c r="D4019">
        <v>21.937999999999999</v>
      </c>
      <c r="E4019">
        <v>0.65349999999999997</v>
      </c>
      <c r="F4019">
        <v>32.607599999999998</v>
      </c>
      <c r="G4019">
        <v>19.1524</v>
      </c>
      <c r="H4019">
        <v>16.7254</v>
      </c>
      <c r="J4019">
        <f t="shared" si="59"/>
        <v>20.683542916666649</v>
      </c>
    </row>
    <row r="4020" spans="1:10" x14ac:dyDescent="0.3">
      <c r="A4020" s="1">
        <v>42361</v>
      </c>
      <c r="B4020">
        <v>2064.29</v>
      </c>
      <c r="C4020">
        <v>19135566626088.398</v>
      </c>
      <c r="D4020">
        <v>22.205100000000002</v>
      </c>
      <c r="E4020">
        <v>0.66600000000000004</v>
      </c>
      <c r="F4020">
        <v>32.604999999999997</v>
      </c>
      <c r="G4020">
        <v>19.159800000000001</v>
      </c>
      <c r="H4020">
        <v>16.7273</v>
      </c>
      <c r="J4020">
        <f t="shared" si="59"/>
        <v>20.69845708333332</v>
      </c>
    </row>
    <row r="4021" spans="1:10" x14ac:dyDescent="0.3">
      <c r="A4021" s="1">
        <v>42362</v>
      </c>
      <c r="B4021">
        <v>2060.9899999999998</v>
      </c>
      <c r="C4021">
        <v>19103747053035</v>
      </c>
      <c r="D4021">
        <v>22.168199999999999</v>
      </c>
      <c r="E4021">
        <v>0.6643</v>
      </c>
      <c r="F4021">
        <v>32.604999999999997</v>
      </c>
      <c r="G4021">
        <v>19.1708</v>
      </c>
      <c r="H4021">
        <v>16.7273</v>
      </c>
      <c r="J4021">
        <f t="shared" si="59"/>
        <v>20.71340958333332</v>
      </c>
    </row>
    <row r="4022" spans="1:10" x14ac:dyDescent="0.3">
      <c r="A4022" s="1">
        <v>42366</v>
      </c>
      <c r="B4022">
        <v>2056.5</v>
      </c>
      <c r="C4022">
        <v>19061088347300.5</v>
      </c>
      <c r="D4022">
        <v>22.116900000000001</v>
      </c>
      <c r="E4022">
        <v>0.66269999999999996</v>
      </c>
      <c r="F4022">
        <v>32.604999999999997</v>
      </c>
      <c r="G4022">
        <v>19.181799999999999</v>
      </c>
      <c r="H4022">
        <v>16.7273</v>
      </c>
      <c r="J4022">
        <f t="shared" si="59"/>
        <v>20.728615833333318</v>
      </c>
    </row>
    <row r="4023" spans="1:10" x14ac:dyDescent="0.3">
      <c r="A4023" s="1">
        <v>42367</v>
      </c>
      <c r="B4023">
        <v>2078.36</v>
      </c>
      <c r="C4023">
        <v>19264178812198</v>
      </c>
      <c r="D4023">
        <v>22.352499999999999</v>
      </c>
      <c r="E4023">
        <v>0.66900000000000004</v>
      </c>
      <c r="F4023">
        <v>32.604999999999997</v>
      </c>
      <c r="G4023">
        <v>19.184899999999999</v>
      </c>
      <c r="H4023">
        <v>16.7273</v>
      </c>
      <c r="J4023">
        <f t="shared" si="59"/>
        <v>20.745507916666654</v>
      </c>
    </row>
    <row r="4024" spans="1:10" x14ac:dyDescent="0.3">
      <c r="A4024" s="1">
        <v>42368</v>
      </c>
      <c r="B4024">
        <v>2063.36</v>
      </c>
      <c r="C4024">
        <v>19127264244839</v>
      </c>
      <c r="D4024">
        <v>22.1936</v>
      </c>
      <c r="E4024">
        <v>0.6653</v>
      </c>
      <c r="F4024">
        <v>32.604999999999997</v>
      </c>
      <c r="G4024">
        <v>19.187899999999999</v>
      </c>
      <c r="H4024">
        <v>16.7273</v>
      </c>
      <c r="J4024">
        <f t="shared" si="59"/>
        <v>20.760737083333314</v>
      </c>
    </row>
    <row r="4025" spans="1:10" x14ac:dyDescent="0.3">
      <c r="A4025" s="1">
        <v>42369</v>
      </c>
      <c r="B4025">
        <v>2043.94</v>
      </c>
      <c r="C4025">
        <v>18945718120393.398</v>
      </c>
      <c r="D4025">
        <v>21.983000000000001</v>
      </c>
      <c r="E4025">
        <v>0.6552</v>
      </c>
      <c r="F4025">
        <v>32.580399999999997</v>
      </c>
      <c r="G4025">
        <v>19.191600000000001</v>
      </c>
      <c r="H4025">
        <v>16.7273</v>
      </c>
      <c r="J4025">
        <f t="shared" si="59"/>
        <v>20.774957916666654</v>
      </c>
    </row>
    <row r="4026" spans="1:10" x14ac:dyDescent="0.3">
      <c r="A4026" s="1">
        <v>42373</v>
      </c>
      <c r="B4026">
        <v>2012.66</v>
      </c>
      <c r="C4026">
        <v>18653453033290.602</v>
      </c>
      <c r="D4026">
        <v>21.604800000000001</v>
      </c>
      <c r="E4026">
        <v>0.63670000000000004</v>
      </c>
      <c r="F4026">
        <v>32.580399999999997</v>
      </c>
      <c r="G4026">
        <v>19.1953</v>
      </c>
      <c r="H4026">
        <v>16.7273</v>
      </c>
      <c r="J4026">
        <f t="shared" si="59"/>
        <v>20.787250416666655</v>
      </c>
    </row>
    <row r="4027" spans="1:10" x14ac:dyDescent="0.3">
      <c r="A4027" s="1">
        <v>42374</v>
      </c>
      <c r="B4027">
        <v>2016.71</v>
      </c>
      <c r="C4027">
        <v>18701389290842</v>
      </c>
      <c r="D4027">
        <v>21.656099999999999</v>
      </c>
      <c r="E4027">
        <v>0.63780000000000003</v>
      </c>
      <c r="F4027">
        <v>32.580399999999997</v>
      </c>
      <c r="G4027">
        <v>19.197900000000001</v>
      </c>
      <c r="H4027">
        <v>16.7273</v>
      </c>
      <c r="J4027">
        <f t="shared" si="59"/>
        <v>20.79856458333332</v>
      </c>
    </row>
    <row r="4028" spans="1:10" x14ac:dyDescent="0.3">
      <c r="A4028" s="1">
        <v>42375</v>
      </c>
      <c r="B4028">
        <v>1990.26</v>
      </c>
      <c r="C4028">
        <v>18461555241694.102</v>
      </c>
      <c r="D4028">
        <v>21.3751</v>
      </c>
      <c r="E4028">
        <v>0.63019999999999998</v>
      </c>
      <c r="F4028">
        <v>32.580399999999997</v>
      </c>
      <c r="G4028">
        <v>19.200600000000001</v>
      </c>
      <c r="H4028">
        <v>16.7273</v>
      </c>
      <c r="J4028">
        <f t="shared" si="59"/>
        <v>20.809138749999988</v>
      </c>
    </row>
    <row r="4029" spans="1:10" x14ac:dyDescent="0.3">
      <c r="A4029" s="1">
        <v>42376</v>
      </c>
      <c r="B4029">
        <v>1943.09</v>
      </c>
      <c r="C4029">
        <v>18028035417260.602</v>
      </c>
      <c r="D4029">
        <v>20.8779</v>
      </c>
      <c r="E4029">
        <v>0.60219999999999996</v>
      </c>
      <c r="F4029">
        <v>32.580399999999997</v>
      </c>
      <c r="G4029">
        <v>19.209499999999998</v>
      </c>
      <c r="H4029">
        <v>16.7273</v>
      </c>
      <c r="J4029">
        <f t="shared" si="59"/>
        <v>20.817406249999991</v>
      </c>
    </row>
    <row r="4030" spans="1:10" x14ac:dyDescent="0.3">
      <c r="A4030" s="1">
        <v>42377</v>
      </c>
      <c r="B4030">
        <v>1922.03</v>
      </c>
      <c r="C4030">
        <v>17832074631046.398</v>
      </c>
      <c r="D4030">
        <v>20.6647</v>
      </c>
      <c r="E4030">
        <v>0.58589999999999998</v>
      </c>
      <c r="F4030">
        <v>32.470300000000002</v>
      </c>
      <c r="G4030">
        <v>19.218399999999999</v>
      </c>
      <c r="H4030">
        <v>16.727599999999999</v>
      </c>
      <c r="J4030">
        <f t="shared" si="59"/>
        <v>20.825494583333327</v>
      </c>
    </row>
    <row r="4031" spans="1:10" x14ac:dyDescent="0.3">
      <c r="A4031" s="1">
        <v>42380</v>
      </c>
      <c r="B4031">
        <v>1923.67</v>
      </c>
      <c r="C4031">
        <v>17853467414041</v>
      </c>
      <c r="D4031">
        <v>20.689499999999999</v>
      </c>
      <c r="E4031">
        <v>0.58720000000000006</v>
      </c>
      <c r="F4031">
        <v>32.470300000000002</v>
      </c>
      <c r="G4031">
        <v>19.221900000000002</v>
      </c>
      <c r="H4031">
        <v>16.727599999999999</v>
      </c>
      <c r="J4031">
        <f t="shared" si="59"/>
        <v>20.835149166666664</v>
      </c>
    </row>
    <row r="4032" spans="1:10" x14ac:dyDescent="0.3">
      <c r="A4032" s="1">
        <v>42381</v>
      </c>
      <c r="B4032">
        <v>1938.68</v>
      </c>
      <c r="C4032">
        <v>17992186951021.5</v>
      </c>
      <c r="D4032">
        <v>20.850300000000001</v>
      </c>
      <c r="E4032">
        <v>0.60070000000000001</v>
      </c>
      <c r="F4032">
        <v>32.470300000000002</v>
      </c>
      <c r="G4032">
        <v>19.2255</v>
      </c>
      <c r="H4032">
        <v>16.727599999999999</v>
      </c>
      <c r="J4032">
        <f t="shared" si="59"/>
        <v>20.844673749999995</v>
      </c>
    </row>
    <row r="4033" spans="1:10" x14ac:dyDescent="0.3">
      <c r="A4033" s="1">
        <v>42382</v>
      </c>
      <c r="B4033">
        <v>1890.28</v>
      </c>
      <c r="C4033">
        <v>17539198394970.199</v>
      </c>
      <c r="D4033">
        <v>20.321400000000001</v>
      </c>
      <c r="E4033">
        <v>0.56489999999999996</v>
      </c>
      <c r="F4033">
        <v>32.470300000000002</v>
      </c>
      <c r="G4033">
        <v>19.2318</v>
      </c>
      <c r="H4033">
        <v>16.727599999999999</v>
      </c>
      <c r="J4033">
        <f t="shared" si="59"/>
        <v>20.853012916666664</v>
      </c>
    </row>
    <row r="4034" spans="1:10" x14ac:dyDescent="0.3">
      <c r="A4034" s="1">
        <v>42383</v>
      </c>
      <c r="B4034">
        <v>1921.84</v>
      </c>
      <c r="C4034">
        <v>17829211511443.801</v>
      </c>
      <c r="D4034">
        <v>20.657399999999999</v>
      </c>
      <c r="E4034">
        <v>0.58530000000000004</v>
      </c>
      <c r="F4034">
        <v>32.470300000000002</v>
      </c>
      <c r="G4034">
        <v>19.238099999999999</v>
      </c>
      <c r="H4034">
        <v>16.727599999999999</v>
      </c>
      <c r="J4034">
        <f t="shared" si="59"/>
        <v>20.861786250000002</v>
      </c>
    </row>
    <row r="4035" spans="1:10" x14ac:dyDescent="0.3">
      <c r="A4035" s="1">
        <v>42384</v>
      </c>
      <c r="B4035">
        <v>1880.29</v>
      </c>
      <c r="C4035">
        <v>17424096180553.301</v>
      </c>
      <c r="D4035">
        <v>20.2302</v>
      </c>
      <c r="E4035">
        <v>0.55810000000000004</v>
      </c>
      <c r="F4035">
        <v>32.417499999999997</v>
      </c>
      <c r="G4035">
        <v>19.243400000000001</v>
      </c>
      <c r="H4035">
        <v>16.730599999999999</v>
      </c>
      <c r="J4035">
        <f t="shared" si="59"/>
        <v>20.867695833333336</v>
      </c>
    </row>
    <row r="4036" spans="1:10" x14ac:dyDescent="0.3">
      <c r="A4036" s="1">
        <v>42388</v>
      </c>
      <c r="B4036">
        <v>1881.33</v>
      </c>
      <c r="C4036">
        <v>17437453601868.9</v>
      </c>
      <c r="D4036">
        <v>20.242599999999999</v>
      </c>
      <c r="E4036">
        <v>0.55969999999999998</v>
      </c>
      <c r="F4036">
        <v>32.417499999999997</v>
      </c>
      <c r="G4036">
        <v>19.248699999999999</v>
      </c>
      <c r="H4036">
        <v>16.730599999999999</v>
      </c>
      <c r="J4036">
        <f t="shared" si="59"/>
        <v>20.874021250000002</v>
      </c>
    </row>
    <row r="4037" spans="1:10" x14ac:dyDescent="0.3">
      <c r="A4037" s="1">
        <v>42389</v>
      </c>
      <c r="B4037">
        <v>1859.33</v>
      </c>
      <c r="C4037">
        <v>17234357283491.801</v>
      </c>
      <c r="D4037">
        <v>20.006799999999998</v>
      </c>
      <c r="E4037">
        <v>0.53580000000000005</v>
      </c>
      <c r="F4037">
        <v>32.417499999999997</v>
      </c>
      <c r="G4037">
        <v>19.251899999999999</v>
      </c>
      <c r="H4037">
        <v>16.730599999999999</v>
      </c>
      <c r="J4037">
        <f t="shared" si="59"/>
        <v>20.878662500000004</v>
      </c>
    </row>
    <row r="4038" spans="1:10" x14ac:dyDescent="0.3">
      <c r="A4038" s="1">
        <v>42390</v>
      </c>
      <c r="B4038">
        <v>1868.99</v>
      </c>
      <c r="C4038">
        <v>17327180085172.801</v>
      </c>
      <c r="D4038">
        <v>20.114599999999999</v>
      </c>
      <c r="E4038">
        <v>0.54659999999999997</v>
      </c>
      <c r="F4038">
        <v>32.417499999999997</v>
      </c>
      <c r="G4038">
        <v>19.255099999999999</v>
      </c>
      <c r="H4038">
        <v>16.730599999999999</v>
      </c>
      <c r="J4038">
        <f t="shared" si="59"/>
        <v>20.884005833333337</v>
      </c>
    </row>
    <row r="4039" spans="1:10" x14ac:dyDescent="0.3">
      <c r="A4039" s="1">
        <v>42391</v>
      </c>
      <c r="B4039">
        <v>1906.9</v>
      </c>
      <c r="C4039">
        <v>17677071668668.199</v>
      </c>
      <c r="D4039">
        <v>20.523499999999999</v>
      </c>
      <c r="E4039">
        <v>0.57669999999999999</v>
      </c>
      <c r="F4039">
        <v>32.417499999999997</v>
      </c>
      <c r="G4039">
        <v>19.259899999999998</v>
      </c>
      <c r="H4039">
        <v>16.730599999999999</v>
      </c>
      <c r="J4039">
        <f t="shared" si="59"/>
        <v>20.891552500000007</v>
      </c>
    </row>
    <row r="4040" spans="1:10" x14ac:dyDescent="0.3">
      <c r="A4040" s="1">
        <v>42394</v>
      </c>
      <c r="B4040">
        <v>1877.08</v>
      </c>
      <c r="C4040">
        <v>17404552396162.1</v>
      </c>
      <c r="D4040">
        <v>20.207100000000001</v>
      </c>
      <c r="E4040">
        <v>0.55600000000000005</v>
      </c>
      <c r="F4040">
        <v>32.4086</v>
      </c>
      <c r="G4040">
        <v>19.264600000000002</v>
      </c>
      <c r="H4040">
        <v>16.733499999999999</v>
      </c>
      <c r="J4040">
        <f t="shared" si="59"/>
        <v>20.896947083333338</v>
      </c>
    </row>
    <row r="4041" spans="1:10" x14ac:dyDescent="0.3">
      <c r="A4041" s="1">
        <v>42395</v>
      </c>
      <c r="B4041">
        <v>1903.63</v>
      </c>
      <c r="C4041">
        <v>17645863337578.398</v>
      </c>
      <c r="D4041">
        <v>20.474399999999999</v>
      </c>
      <c r="E4041">
        <v>0.57440000000000002</v>
      </c>
      <c r="F4041">
        <v>32.4086</v>
      </c>
      <c r="G4041">
        <v>19.265699999999999</v>
      </c>
      <c r="H4041">
        <v>16.733499999999999</v>
      </c>
      <c r="J4041">
        <f t="shared" si="59"/>
        <v>20.902731250000006</v>
      </c>
    </row>
    <row r="4042" spans="1:10" x14ac:dyDescent="0.3">
      <c r="A4042" s="1">
        <v>42396</v>
      </c>
      <c r="B4042">
        <v>1882.95</v>
      </c>
      <c r="C4042">
        <v>17446558255308.199</v>
      </c>
      <c r="D4042">
        <v>20.2742</v>
      </c>
      <c r="E4042">
        <v>0.56289999999999996</v>
      </c>
      <c r="F4042">
        <v>32.4086</v>
      </c>
      <c r="G4042">
        <v>19.2669</v>
      </c>
      <c r="H4042">
        <v>16.733499999999999</v>
      </c>
      <c r="J4042">
        <f t="shared" si="59"/>
        <v>20.906914583333339</v>
      </c>
    </row>
    <row r="4043" spans="1:10" x14ac:dyDescent="0.3">
      <c r="A4043" s="1">
        <v>42397</v>
      </c>
      <c r="B4043">
        <v>1893.36</v>
      </c>
      <c r="C4043">
        <v>17548939271886.199</v>
      </c>
      <c r="D4043">
        <v>20.382000000000001</v>
      </c>
      <c r="E4043">
        <v>0.56869999999999998</v>
      </c>
      <c r="F4043">
        <v>32.4086</v>
      </c>
      <c r="G4043">
        <v>19.268599999999999</v>
      </c>
      <c r="H4043">
        <v>16.733499999999999</v>
      </c>
      <c r="J4043">
        <f t="shared" si="59"/>
        <v>20.910967500000009</v>
      </c>
    </row>
    <row r="4044" spans="1:10" x14ac:dyDescent="0.3">
      <c r="A4044" s="1">
        <v>42398</v>
      </c>
      <c r="B4044">
        <v>1940.24</v>
      </c>
      <c r="C4044">
        <v>17972325800613</v>
      </c>
      <c r="D4044">
        <v>20.8614</v>
      </c>
      <c r="E4044">
        <v>0.60240000000000005</v>
      </c>
      <c r="F4044">
        <v>32.4086</v>
      </c>
      <c r="G4044">
        <v>19.270199999999999</v>
      </c>
      <c r="H4044">
        <v>16.733499999999999</v>
      </c>
      <c r="J4044">
        <f t="shared" si="59"/>
        <v>20.917052083333338</v>
      </c>
    </row>
    <row r="4045" spans="1:10" x14ac:dyDescent="0.3">
      <c r="A4045" s="1">
        <v>42401</v>
      </c>
      <c r="B4045">
        <v>1939.38</v>
      </c>
      <c r="C4045">
        <v>17930344822421.102</v>
      </c>
      <c r="D4045">
        <v>20.868300000000001</v>
      </c>
      <c r="E4045">
        <v>0.6028</v>
      </c>
      <c r="F4045">
        <v>32.363300000000002</v>
      </c>
      <c r="G4045">
        <v>19.2727</v>
      </c>
      <c r="H4045">
        <v>16.736599999999999</v>
      </c>
      <c r="J4045">
        <f t="shared" si="59"/>
        <v>20.923146250000006</v>
      </c>
    </row>
    <row r="4046" spans="1:10" x14ac:dyDescent="0.3">
      <c r="A4046" s="1">
        <v>42402</v>
      </c>
      <c r="B4046">
        <v>1903.03</v>
      </c>
      <c r="C4046">
        <v>17597029980120.199</v>
      </c>
      <c r="D4046">
        <v>20.478000000000002</v>
      </c>
      <c r="E4046">
        <v>0.57440000000000002</v>
      </c>
      <c r="F4046">
        <v>32.363300000000002</v>
      </c>
      <c r="G4046">
        <v>19.275200000000002</v>
      </c>
      <c r="H4046">
        <v>16.736599999999999</v>
      </c>
      <c r="J4046">
        <f t="shared" si="59"/>
        <v>20.927974583333341</v>
      </c>
    </row>
    <row r="4047" spans="1:10" x14ac:dyDescent="0.3">
      <c r="A4047" s="1">
        <v>42403</v>
      </c>
      <c r="B4047">
        <v>1912.53</v>
      </c>
      <c r="C4047">
        <v>17671815764143.699</v>
      </c>
      <c r="D4047">
        <v>20.4376</v>
      </c>
      <c r="E4047">
        <v>0.57130000000000003</v>
      </c>
      <c r="F4047">
        <v>32.363300000000002</v>
      </c>
      <c r="G4047">
        <v>19.277899999999999</v>
      </c>
      <c r="H4047">
        <v>16.736599999999999</v>
      </c>
      <c r="J4047">
        <f t="shared" si="59"/>
        <v>20.930874583333338</v>
      </c>
    </row>
    <row r="4048" spans="1:10" x14ac:dyDescent="0.3">
      <c r="A4048" s="1">
        <v>42404</v>
      </c>
      <c r="B4048">
        <v>1915.45</v>
      </c>
      <c r="C4048">
        <v>17697453351879.301</v>
      </c>
      <c r="D4048">
        <v>20.477599999999999</v>
      </c>
      <c r="E4048">
        <v>0.57440000000000002</v>
      </c>
      <c r="F4048">
        <v>32.363300000000002</v>
      </c>
      <c r="G4048">
        <v>19.2806</v>
      </c>
      <c r="H4048">
        <v>16.736599999999999</v>
      </c>
      <c r="J4048">
        <f t="shared" si="59"/>
        <v>20.932842083333341</v>
      </c>
    </row>
    <row r="4049" spans="1:10" x14ac:dyDescent="0.3">
      <c r="A4049" s="1">
        <v>42405</v>
      </c>
      <c r="B4049">
        <v>1880.05</v>
      </c>
      <c r="C4049">
        <v>17367047178615.9</v>
      </c>
      <c r="D4049">
        <v>20.089400000000001</v>
      </c>
      <c r="E4049">
        <v>0.54239999999999999</v>
      </c>
      <c r="F4049">
        <v>32.363300000000002</v>
      </c>
      <c r="G4049">
        <v>19.285599999999999</v>
      </c>
      <c r="H4049">
        <v>16.736599999999999</v>
      </c>
      <c r="J4049">
        <f t="shared" si="59"/>
        <v>20.932743333333338</v>
      </c>
    </row>
    <row r="4050" spans="1:10" x14ac:dyDescent="0.3">
      <c r="A4050" s="1">
        <v>42408</v>
      </c>
      <c r="B4050">
        <v>1853.44</v>
      </c>
      <c r="C4050">
        <v>17119728353913.5</v>
      </c>
      <c r="D4050">
        <v>19.814800000000002</v>
      </c>
      <c r="E4050">
        <v>0.52249999999999996</v>
      </c>
      <c r="F4050">
        <v>32.323099999999997</v>
      </c>
      <c r="G4050">
        <v>19.290600000000001</v>
      </c>
      <c r="H4050">
        <v>16.748000000000001</v>
      </c>
      <c r="J4050">
        <f t="shared" si="59"/>
        <v>20.931400833333338</v>
      </c>
    </row>
    <row r="4051" spans="1:10" x14ac:dyDescent="0.3">
      <c r="A4051" s="1">
        <v>42409</v>
      </c>
      <c r="B4051">
        <v>1852.21</v>
      </c>
      <c r="C4051">
        <v>17105611494575.801</v>
      </c>
      <c r="D4051">
        <v>19.861499999999999</v>
      </c>
      <c r="E4051">
        <v>0.52510000000000001</v>
      </c>
      <c r="F4051">
        <v>32.323099999999997</v>
      </c>
      <c r="G4051">
        <v>19.2943</v>
      </c>
      <c r="H4051">
        <v>16.748000000000001</v>
      </c>
      <c r="J4051">
        <f t="shared" si="59"/>
        <v>20.930543750000005</v>
      </c>
    </row>
    <row r="4052" spans="1:10" x14ac:dyDescent="0.3">
      <c r="A4052" s="1">
        <v>42410</v>
      </c>
      <c r="B4052">
        <v>1851.86</v>
      </c>
      <c r="C4052">
        <v>17104783886382.801</v>
      </c>
      <c r="D4052">
        <v>19.872399999999999</v>
      </c>
      <c r="E4052">
        <v>0.5262</v>
      </c>
      <c r="F4052">
        <v>32.323099999999997</v>
      </c>
      <c r="G4052">
        <v>19.297999999999998</v>
      </c>
      <c r="H4052">
        <v>16.748000000000001</v>
      </c>
      <c r="J4052">
        <f t="shared" si="59"/>
        <v>20.929611250000004</v>
      </c>
    </row>
    <row r="4053" spans="1:10" x14ac:dyDescent="0.3">
      <c r="A4053" s="1">
        <v>42411</v>
      </c>
      <c r="B4053">
        <v>1829.08</v>
      </c>
      <c r="C4053">
        <v>16894069462901</v>
      </c>
      <c r="D4053">
        <v>19.524999999999999</v>
      </c>
      <c r="E4053">
        <v>0.50700000000000001</v>
      </c>
      <c r="F4053">
        <v>32.323099999999997</v>
      </c>
      <c r="G4053">
        <v>19.298100000000002</v>
      </c>
      <c r="H4053">
        <v>16.748000000000001</v>
      </c>
      <c r="J4053">
        <f t="shared" si="59"/>
        <v>20.926025416666672</v>
      </c>
    </row>
    <row r="4054" spans="1:10" x14ac:dyDescent="0.3">
      <c r="A4054" s="1">
        <v>42412</v>
      </c>
      <c r="B4054">
        <v>1864.78</v>
      </c>
      <c r="C4054">
        <v>17214711670204.801</v>
      </c>
      <c r="D4054">
        <v>19.828199999999999</v>
      </c>
      <c r="E4054">
        <v>0.5232</v>
      </c>
      <c r="F4054">
        <v>32.323099999999997</v>
      </c>
      <c r="G4054">
        <v>19.298100000000002</v>
      </c>
      <c r="H4054">
        <v>16.748000000000001</v>
      </c>
      <c r="J4054">
        <f t="shared" si="59"/>
        <v>20.924075000000002</v>
      </c>
    </row>
    <row r="4055" spans="1:10" x14ac:dyDescent="0.3">
      <c r="A4055" s="1">
        <v>42416</v>
      </c>
      <c r="B4055">
        <v>1895.58</v>
      </c>
      <c r="C4055">
        <v>17491320921839.9</v>
      </c>
      <c r="D4055">
        <v>20.164000000000001</v>
      </c>
      <c r="E4055">
        <v>0.55049999999999999</v>
      </c>
      <c r="F4055">
        <v>32.313699999999997</v>
      </c>
      <c r="G4055">
        <v>19.299700000000001</v>
      </c>
      <c r="H4055">
        <v>16.7515</v>
      </c>
      <c r="J4055">
        <f t="shared" si="59"/>
        <v>20.92388875</v>
      </c>
    </row>
    <row r="4056" spans="1:10" x14ac:dyDescent="0.3">
      <c r="A4056" s="1">
        <v>42417</v>
      </c>
      <c r="B4056">
        <v>1926.82</v>
      </c>
      <c r="C4056">
        <v>17777006268078.898</v>
      </c>
      <c r="D4056">
        <v>20.688300000000002</v>
      </c>
      <c r="E4056">
        <v>0.58879999999999999</v>
      </c>
      <c r="F4056">
        <v>32.313699999999997</v>
      </c>
      <c r="G4056">
        <v>19.301300000000001</v>
      </c>
      <c r="H4056">
        <v>16.7515</v>
      </c>
      <c r="J4056">
        <f t="shared" si="59"/>
        <v>20.925780833333331</v>
      </c>
    </row>
    <row r="4057" spans="1:10" x14ac:dyDescent="0.3">
      <c r="A4057" s="1">
        <v>42418</v>
      </c>
      <c r="B4057">
        <v>1917.83</v>
      </c>
      <c r="C4057">
        <v>17688256598351.398</v>
      </c>
      <c r="D4057">
        <v>20.397099999999998</v>
      </c>
      <c r="E4057">
        <v>0.56940000000000002</v>
      </c>
      <c r="F4057">
        <v>32.313699999999997</v>
      </c>
      <c r="G4057">
        <v>19.305800000000001</v>
      </c>
      <c r="H4057">
        <v>16.7515</v>
      </c>
      <c r="J4057">
        <f t="shared" si="59"/>
        <v>20.9276175</v>
      </c>
    </row>
    <row r="4058" spans="1:10" x14ac:dyDescent="0.3">
      <c r="A4058" s="1">
        <v>42419</v>
      </c>
      <c r="B4058">
        <v>1917.78</v>
      </c>
      <c r="C4058">
        <v>17685609383309.102</v>
      </c>
      <c r="D4058">
        <v>20.553100000000001</v>
      </c>
      <c r="E4058">
        <v>0.5796</v>
      </c>
      <c r="F4058">
        <v>32.313699999999997</v>
      </c>
      <c r="G4058">
        <v>19.310199999999998</v>
      </c>
      <c r="H4058">
        <v>16.7515</v>
      </c>
      <c r="J4058">
        <f t="shared" si="59"/>
        <v>20.929766250000004</v>
      </c>
    </row>
    <row r="4059" spans="1:10" x14ac:dyDescent="0.3">
      <c r="A4059" s="1">
        <v>42422</v>
      </c>
      <c r="B4059">
        <v>1945.5</v>
      </c>
      <c r="C4059">
        <v>17945286735222.102</v>
      </c>
      <c r="D4059">
        <v>20.896799999999999</v>
      </c>
      <c r="E4059">
        <v>0.60729999999999995</v>
      </c>
      <c r="F4059">
        <v>32.313699999999997</v>
      </c>
      <c r="G4059">
        <v>19.314699999999998</v>
      </c>
      <c r="H4059">
        <v>16.7515</v>
      </c>
      <c r="J4059">
        <f t="shared" si="59"/>
        <v>20.934752916666671</v>
      </c>
    </row>
    <row r="4060" spans="1:10" x14ac:dyDescent="0.3">
      <c r="A4060" s="1">
        <v>42423</v>
      </c>
      <c r="B4060">
        <v>1921.27</v>
      </c>
      <c r="C4060">
        <v>17724629172768.801</v>
      </c>
      <c r="D4060">
        <v>20.546199999999999</v>
      </c>
      <c r="E4060">
        <v>0.57909999999999995</v>
      </c>
      <c r="F4060">
        <v>32.293999999999997</v>
      </c>
      <c r="G4060">
        <v>19.319199999999999</v>
      </c>
      <c r="H4060">
        <v>16.754999999999999</v>
      </c>
      <c r="J4060">
        <f t="shared" si="59"/>
        <v>20.93846708333334</v>
      </c>
    </row>
    <row r="4061" spans="1:10" x14ac:dyDescent="0.3">
      <c r="A4061" s="1">
        <v>42424</v>
      </c>
      <c r="B4061">
        <v>1929.8</v>
      </c>
      <c r="C4061">
        <v>17787367645248.199</v>
      </c>
      <c r="D4061">
        <v>20.610199999999999</v>
      </c>
      <c r="E4061">
        <v>0.58340000000000003</v>
      </c>
      <c r="F4061">
        <v>32.293999999999997</v>
      </c>
      <c r="G4061">
        <v>19.319600000000001</v>
      </c>
      <c r="H4061">
        <v>16.754999999999999</v>
      </c>
      <c r="J4061">
        <f t="shared" si="59"/>
        <v>20.941372083333341</v>
      </c>
    </row>
    <row r="4062" spans="1:10" x14ac:dyDescent="0.3">
      <c r="A4062" s="1">
        <v>42425</v>
      </c>
      <c r="B4062">
        <v>1951.7</v>
      </c>
      <c r="C4062">
        <v>17980720287385.5</v>
      </c>
      <c r="D4062">
        <v>21.095400000000001</v>
      </c>
      <c r="E4062">
        <v>0.62360000000000004</v>
      </c>
      <c r="F4062">
        <v>32.293999999999997</v>
      </c>
      <c r="G4062">
        <v>19.32</v>
      </c>
      <c r="H4062">
        <v>16.754999999999999</v>
      </c>
      <c r="J4062">
        <f t="shared" si="59"/>
        <v>20.946448750000005</v>
      </c>
    </row>
    <row r="4063" spans="1:10" x14ac:dyDescent="0.3">
      <c r="A4063" s="1">
        <v>42426</v>
      </c>
      <c r="B4063">
        <v>1948.05</v>
      </c>
      <c r="C4063">
        <v>17940917100066.398</v>
      </c>
      <c r="D4063">
        <v>21.307200000000002</v>
      </c>
      <c r="E4063">
        <v>0.63060000000000005</v>
      </c>
      <c r="F4063">
        <v>32.293999999999997</v>
      </c>
      <c r="G4063">
        <v>19.338200000000001</v>
      </c>
      <c r="H4063">
        <v>16.754999999999999</v>
      </c>
      <c r="J4063">
        <f t="shared" si="59"/>
        <v>20.95128333333334</v>
      </c>
    </row>
    <row r="4064" spans="1:10" x14ac:dyDescent="0.3">
      <c r="A4064" s="1">
        <v>42429</v>
      </c>
      <c r="B4064">
        <v>1932.23</v>
      </c>
      <c r="C4064">
        <v>17806402853433</v>
      </c>
      <c r="D4064">
        <v>21.456</v>
      </c>
      <c r="E4064">
        <v>0.63470000000000004</v>
      </c>
      <c r="F4064">
        <v>32.293999999999997</v>
      </c>
      <c r="G4064">
        <v>19.356400000000001</v>
      </c>
      <c r="H4064">
        <v>16.754999999999999</v>
      </c>
      <c r="J4064">
        <f t="shared" si="59"/>
        <v>20.95730458333334</v>
      </c>
    </row>
    <row r="4065" spans="1:10" x14ac:dyDescent="0.3">
      <c r="A4065" s="1">
        <v>42430</v>
      </c>
      <c r="B4065">
        <v>1978.35</v>
      </c>
      <c r="C4065">
        <v>18226764380552.199</v>
      </c>
      <c r="D4065">
        <v>21.962700000000002</v>
      </c>
      <c r="E4065">
        <v>0.65669999999999995</v>
      </c>
      <c r="F4065">
        <v>32.240099999999998</v>
      </c>
      <c r="G4065">
        <v>19.357700000000001</v>
      </c>
      <c r="H4065">
        <v>16.755099999999999</v>
      </c>
      <c r="J4065">
        <f t="shared" si="59"/>
        <v>20.964427083333341</v>
      </c>
    </row>
    <row r="4066" spans="1:10" x14ac:dyDescent="0.3">
      <c r="A4066" s="1">
        <v>42431</v>
      </c>
      <c r="B4066">
        <v>1986.45</v>
      </c>
      <c r="C4066">
        <v>18296089746628.301</v>
      </c>
      <c r="D4066">
        <v>22.042400000000001</v>
      </c>
      <c r="E4066">
        <v>0.66220000000000001</v>
      </c>
      <c r="F4066">
        <v>32.240099999999998</v>
      </c>
      <c r="G4066">
        <v>19.359000000000002</v>
      </c>
      <c r="H4066">
        <v>16.755099999999999</v>
      </c>
      <c r="J4066">
        <f t="shared" si="59"/>
        <v>20.972296666666676</v>
      </c>
    </row>
    <row r="4067" spans="1:10" x14ac:dyDescent="0.3">
      <c r="A4067" s="1">
        <v>42432</v>
      </c>
      <c r="B4067">
        <v>1993.4</v>
      </c>
      <c r="C4067">
        <v>18352971199166.102</v>
      </c>
      <c r="D4067">
        <v>22.1615</v>
      </c>
      <c r="E4067">
        <v>0.66690000000000005</v>
      </c>
      <c r="F4067">
        <v>32.240099999999998</v>
      </c>
      <c r="G4067">
        <v>19.3611</v>
      </c>
      <c r="H4067">
        <v>16.755099999999999</v>
      </c>
      <c r="J4067">
        <f t="shared" si="59"/>
        <v>20.97994291666668</v>
      </c>
    </row>
    <row r="4068" spans="1:10" x14ac:dyDescent="0.3">
      <c r="A4068" s="1">
        <v>42433</v>
      </c>
      <c r="B4068">
        <v>1999.99</v>
      </c>
      <c r="C4068">
        <v>18417878786665.801</v>
      </c>
      <c r="D4068">
        <v>22.206099999999999</v>
      </c>
      <c r="E4068">
        <v>0.66969999999999996</v>
      </c>
      <c r="F4068">
        <v>32.240099999999998</v>
      </c>
      <c r="G4068">
        <v>19.363199999999999</v>
      </c>
      <c r="H4068">
        <v>16.755099999999999</v>
      </c>
      <c r="J4068">
        <f t="shared" si="59"/>
        <v>20.987885833333348</v>
      </c>
    </row>
    <row r="4069" spans="1:10" x14ac:dyDescent="0.3">
      <c r="A4069" s="1">
        <v>42436</v>
      </c>
      <c r="B4069">
        <v>2001.76</v>
      </c>
      <c r="C4069">
        <v>18429958805250.102</v>
      </c>
      <c r="D4069">
        <v>22.220199999999998</v>
      </c>
      <c r="E4069">
        <v>0.67</v>
      </c>
      <c r="F4069">
        <v>32.240099999999998</v>
      </c>
      <c r="G4069">
        <v>19.369900000000001</v>
      </c>
      <c r="H4069">
        <v>16.755099999999999</v>
      </c>
      <c r="J4069">
        <f t="shared" si="59"/>
        <v>20.996393750000014</v>
      </c>
    </row>
    <row r="4070" spans="1:10" x14ac:dyDescent="0.3">
      <c r="A4070" s="1">
        <v>42437</v>
      </c>
      <c r="B4070">
        <v>1979.26</v>
      </c>
      <c r="C4070">
        <v>18229313706877.398</v>
      </c>
      <c r="D4070">
        <v>21.976900000000001</v>
      </c>
      <c r="E4070">
        <v>0.65759999999999996</v>
      </c>
      <c r="F4070">
        <v>32.0946</v>
      </c>
      <c r="G4070">
        <v>19.3766</v>
      </c>
      <c r="H4070">
        <v>16.7592</v>
      </c>
      <c r="J4070">
        <f t="shared" si="59"/>
        <v>21.005117500000008</v>
      </c>
    </row>
    <row r="4071" spans="1:10" x14ac:dyDescent="0.3">
      <c r="A4071" s="1">
        <v>42438</v>
      </c>
      <c r="B4071">
        <v>1989.26</v>
      </c>
      <c r="C4071">
        <v>18318911345470</v>
      </c>
      <c r="D4071">
        <v>22.083200000000001</v>
      </c>
      <c r="E4071">
        <v>0.66379999999999995</v>
      </c>
      <c r="F4071">
        <v>32.0946</v>
      </c>
      <c r="G4071">
        <v>19.376999999999999</v>
      </c>
      <c r="H4071">
        <v>16.7592</v>
      </c>
      <c r="J4071">
        <f t="shared" si="59"/>
        <v>21.014506250000011</v>
      </c>
    </row>
    <row r="4072" spans="1:10" x14ac:dyDescent="0.3">
      <c r="A4072" s="1">
        <v>42439</v>
      </c>
      <c r="B4072">
        <v>1989.57</v>
      </c>
      <c r="C4072">
        <v>18336864178138.301</v>
      </c>
      <c r="D4072">
        <v>22.102599999999999</v>
      </c>
      <c r="E4072">
        <v>0.66459999999999997</v>
      </c>
      <c r="F4072">
        <v>32.0946</v>
      </c>
      <c r="G4072">
        <v>19.377300000000002</v>
      </c>
      <c r="H4072">
        <v>16.7592</v>
      </c>
      <c r="J4072">
        <f t="shared" si="59"/>
        <v>21.023779166666674</v>
      </c>
    </row>
    <row r="4073" spans="1:10" x14ac:dyDescent="0.3">
      <c r="A4073" s="1">
        <v>42440</v>
      </c>
      <c r="B4073">
        <v>2022.19</v>
      </c>
      <c r="C4073">
        <v>18633348171593.102</v>
      </c>
      <c r="D4073">
        <v>22.351600000000001</v>
      </c>
      <c r="E4073">
        <v>0.67279999999999995</v>
      </c>
      <c r="F4073">
        <v>32.0946</v>
      </c>
      <c r="G4073">
        <v>19.377500000000001</v>
      </c>
      <c r="H4073">
        <v>16.7592</v>
      </c>
      <c r="J4073">
        <f t="shared" si="59"/>
        <v>21.032986250000011</v>
      </c>
    </row>
    <row r="4074" spans="1:10" x14ac:dyDescent="0.3">
      <c r="A4074" s="1">
        <v>42443</v>
      </c>
      <c r="B4074">
        <v>2019.64</v>
      </c>
      <c r="C4074">
        <v>18612486709366.699</v>
      </c>
      <c r="D4074">
        <v>22.328600000000002</v>
      </c>
      <c r="E4074">
        <v>0.6724</v>
      </c>
      <c r="F4074">
        <v>32.0946</v>
      </c>
      <c r="G4074">
        <v>19.377800000000001</v>
      </c>
      <c r="H4074">
        <v>16.7592</v>
      </c>
      <c r="J4074">
        <f t="shared" si="59"/>
        <v>21.042884166666674</v>
      </c>
    </row>
    <row r="4075" spans="1:10" x14ac:dyDescent="0.3">
      <c r="A4075" s="1">
        <v>42444</v>
      </c>
      <c r="B4075">
        <v>2015.93</v>
      </c>
      <c r="C4075">
        <v>18581114154169.199</v>
      </c>
      <c r="D4075">
        <v>22.2913</v>
      </c>
      <c r="E4075">
        <v>0.67120000000000002</v>
      </c>
      <c r="F4075">
        <v>32.049199999999999</v>
      </c>
      <c r="G4075">
        <v>19.381699999999999</v>
      </c>
      <c r="H4075">
        <v>16.760300000000001</v>
      </c>
      <c r="J4075">
        <f t="shared" si="59"/>
        <v>21.053015416666671</v>
      </c>
    </row>
    <row r="4076" spans="1:10" x14ac:dyDescent="0.3">
      <c r="A4076" s="1">
        <v>42445</v>
      </c>
      <c r="B4076">
        <v>2027.22</v>
      </c>
      <c r="C4076">
        <v>18684962627309.801</v>
      </c>
      <c r="D4076">
        <v>22.415800000000001</v>
      </c>
      <c r="E4076">
        <v>0.67479999999999996</v>
      </c>
      <c r="F4076">
        <v>32.049199999999999</v>
      </c>
      <c r="G4076">
        <v>19.3856</v>
      </c>
      <c r="H4076">
        <v>16.760300000000001</v>
      </c>
      <c r="J4076">
        <f t="shared" si="59"/>
        <v>21.063375833333335</v>
      </c>
    </row>
    <row r="4077" spans="1:10" x14ac:dyDescent="0.3">
      <c r="A4077" s="1">
        <v>42446</v>
      </c>
      <c r="B4077">
        <v>2040.59</v>
      </c>
      <c r="C4077">
        <v>18804299622996.301</v>
      </c>
      <c r="D4077">
        <v>22.560600000000001</v>
      </c>
      <c r="E4077">
        <v>0.68</v>
      </c>
      <c r="F4077">
        <v>32.049199999999999</v>
      </c>
      <c r="G4077">
        <v>19.389700000000001</v>
      </c>
      <c r="H4077">
        <v>16.760300000000001</v>
      </c>
      <c r="J4077">
        <f t="shared" si="59"/>
        <v>21.073799583333333</v>
      </c>
    </row>
    <row r="4078" spans="1:10" x14ac:dyDescent="0.3">
      <c r="A4078" s="1">
        <v>42447</v>
      </c>
      <c r="B4078">
        <v>2049.58</v>
      </c>
      <c r="C4078">
        <v>18880521023004</v>
      </c>
      <c r="D4078">
        <v>22.6616</v>
      </c>
      <c r="E4078">
        <v>0.6825</v>
      </c>
      <c r="F4078">
        <v>32.049199999999999</v>
      </c>
      <c r="G4078">
        <v>19.393899999999999</v>
      </c>
      <c r="H4078">
        <v>16.760300000000001</v>
      </c>
      <c r="J4078">
        <f t="shared" si="59"/>
        <v>21.084805416666669</v>
      </c>
    </row>
    <row r="4079" spans="1:10" x14ac:dyDescent="0.3">
      <c r="A4079" s="1">
        <v>42450</v>
      </c>
      <c r="B4079">
        <v>2051.6</v>
      </c>
      <c r="C4079">
        <v>18901246889741.102</v>
      </c>
      <c r="D4079">
        <v>22.689399999999999</v>
      </c>
      <c r="E4079">
        <v>0.68259999999999998</v>
      </c>
      <c r="F4079">
        <v>32.049199999999999</v>
      </c>
      <c r="G4079">
        <v>19.397500000000001</v>
      </c>
      <c r="H4079">
        <v>16.760300000000001</v>
      </c>
      <c r="J4079">
        <f t="shared" si="59"/>
        <v>21.095696250000003</v>
      </c>
    </row>
    <row r="4080" spans="1:10" x14ac:dyDescent="0.3">
      <c r="A4080" s="1">
        <v>42451</v>
      </c>
      <c r="B4080">
        <v>2049.8000000000002</v>
      </c>
      <c r="C4080">
        <v>18883150790434.398</v>
      </c>
      <c r="D4080">
        <v>22.666599999999999</v>
      </c>
      <c r="E4080">
        <v>0.68240000000000001</v>
      </c>
      <c r="F4080">
        <v>32.020899999999997</v>
      </c>
      <c r="G4080">
        <v>19.4011</v>
      </c>
      <c r="H4080">
        <v>16.767099999999999</v>
      </c>
      <c r="J4080">
        <f t="shared" si="59"/>
        <v>21.106184166666665</v>
      </c>
    </row>
    <row r="4081" spans="1:10" x14ac:dyDescent="0.3">
      <c r="A4081" s="1">
        <v>42452</v>
      </c>
      <c r="B4081">
        <v>2036.71</v>
      </c>
      <c r="C4081">
        <v>18763786995718</v>
      </c>
      <c r="D4081">
        <v>22.526599999999998</v>
      </c>
      <c r="E4081">
        <v>0.67759999999999998</v>
      </c>
      <c r="F4081">
        <v>32.020899999999997</v>
      </c>
      <c r="G4081">
        <v>19.401499999999999</v>
      </c>
      <c r="H4081">
        <v>16.767099999999999</v>
      </c>
      <c r="J4081">
        <f t="shared" ref="J4081:J4144" si="60">AVERAGE(D3842:D4081)</f>
        <v>21.11569166666667</v>
      </c>
    </row>
    <row r="4082" spans="1:10" x14ac:dyDescent="0.3">
      <c r="A4082" s="1">
        <v>42453</v>
      </c>
      <c r="B4082">
        <v>2035.94</v>
      </c>
      <c r="C4082">
        <v>18759182644337.301</v>
      </c>
      <c r="D4082">
        <v>22.504000000000001</v>
      </c>
      <c r="E4082">
        <v>0.67520000000000002</v>
      </c>
      <c r="F4082">
        <v>32.020899999999997</v>
      </c>
      <c r="G4082">
        <v>19.401900000000001</v>
      </c>
      <c r="H4082">
        <v>16.767099999999999</v>
      </c>
      <c r="J4082">
        <f t="shared" si="60"/>
        <v>21.12548541666667</v>
      </c>
    </row>
    <row r="4083" spans="1:10" x14ac:dyDescent="0.3">
      <c r="A4083" s="1">
        <v>42457</v>
      </c>
      <c r="B4083">
        <v>2037.05</v>
      </c>
      <c r="C4083">
        <v>18770837386063</v>
      </c>
      <c r="D4083">
        <v>22.516100000000002</v>
      </c>
      <c r="E4083">
        <v>0.67649999999999999</v>
      </c>
      <c r="F4083">
        <v>32.020899999999997</v>
      </c>
      <c r="G4083">
        <v>19.4038</v>
      </c>
      <c r="H4083">
        <v>16.767099999999999</v>
      </c>
      <c r="J4083">
        <f t="shared" si="60"/>
        <v>21.13520041666667</v>
      </c>
    </row>
    <row r="4084" spans="1:10" x14ac:dyDescent="0.3">
      <c r="A4084" s="1">
        <v>42458</v>
      </c>
      <c r="B4084">
        <v>2055.0100000000002</v>
      </c>
      <c r="C4084">
        <v>18934536208690</v>
      </c>
      <c r="D4084">
        <v>22.721599999999999</v>
      </c>
      <c r="E4084">
        <v>0.68400000000000005</v>
      </c>
      <c r="F4084">
        <v>32.020899999999997</v>
      </c>
      <c r="G4084">
        <v>19.4057</v>
      </c>
      <c r="H4084">
        <v>16.767099999999999</v>
      </c>
      <c r="J4084">
        <f t="shared" si="60"/>
        <v>21.145403750000003</v>
      </c>
    </row>
    <row r="4085" spans="1:10" x14ac:dyDescent="0.3">
      <c r="A4085" s="1">
        <v>42459</v>
      </c>
      <c r="B4085">
        <v>2063.9499999999998</v>
      </c>
      <c r="C4085">
        <v>19016804726198.199</v>
      </c>
      <c r="D4085">
        <v>22.779599999999999</v>
      </c>
      <c r="E4085">
        <v>0.68430000000000002</v>
      </c>
      <c r="F4085">
        <v>31.9758</v>
      </c>
      <c r="G4085">
        <v>19.407499999999999</v>
      </c>
      <c r="H4085">
        <v>16.7714</v>
      </c>
      <c r="J4085">
        <f t="shared" si="60"/>
        <v>21.155920416666667</v>
      </c>
    </row>
    <row r="4086" spans="1:10" x14ac:dyDescent="0.3">
      <c r="A4086" s="1">
        <v>42460</v>
      </c>
      <c r="B4086">
        <v>2059.7399999999998</v>
      </c>
      <c r="C4086">
        <v>18976286578634.199</v>
      </c>
      <c r="D4086">
        <v>22.7287</v>
      </c>
      <c r="E4086">
        <v>0.68410000000000004</v>
      </c>
      <c r="F4086">
        <v>31.9758</v>
      </c>
      <c r="G4086">
        <v>19.409300000000002</v>
      </c>
      <c r="H4086">
        <v>16.7714</v>
      </c>
      <c r="J4086">
        <f t="shared" si="60"/>
        <v>21.167205833333334</v>
      </c>
    </row>
    <row r="4087" spans="1:10" x14ac:dyDescent="0.3">
      <c r="A4087" s="1">
        <v>42461</v>
      </c>
      <c r="B4087">
        <v>2072.7800000000002</v>
      </c>
      <c r="C4087">
        <v>19099545418815.102</v>
      </c>
      <c r="D4087">
        <v>22.8764</v>
      </c>
      <c r="E4087">
        <v>0.68589999999999995</v>
      </c>
      <c r="F4087">
        <v>31.9758</v>
      </c>
      <c r="G4087">
        <v>19.4206</v>
      </c>
      <c r="H4087">
        <v>16.7714</v>
      </c>
      <c r="J4087">
        <f t="shared" si="60"/>
        <v>21.178338750000002</v>
      </c>
    </row>
    <row r="4088" spans="1:10" x14ac:dyDescent="0.3">
      <c r="A4088" s="1">
        <v>42464</v>
      </c>
      <c r="B4088">
        <v>2066.13</v>
      </c>
      <c r="C4088">
        <v>19030925574144.301</v>
      </c>
      <c r="D4088">
        <v>22.793099999999999</v>
      </c>
      <c r="E4088">
        <v>0.68430000000000002</v>
      </c>
      <c r="F4088">
        <v>31.9758</v>
      </c>
      <c r="G4088">
        <v>19.431899999999999</v>
      </c>
      <c r="H4088">
        <v>16.7714</v>
      </c>
      <c r="J4088">
        <f t="shared" si="60"/>
        <v>21.189115416666667</v>
      </c>
    </row>
    <row r="4089" spans="1:10" x14ac:dyDescent="0.3">
      <c r="A4089" s="1">
        <v>42465</v>
      </c>
      <c r="B4089">
        <v>2045.17</v>
      </c>
      <c r="C4089">
        <v>18837090692059.898</v>
      </c>
      <c r="D4089">
        <v>22.5867</v>
      </c>
      <c r="E4089">
        <v>0.67949999999999999</v>
      </c>
      <c r="F4089">
        <v>31.9758</v>
      </c>
      <c r="G4089">
        <v>19.432099999999998</v>
      </c>
      <c r="H4089">
        <v>16.7714</v>
      </c>
      <c r="J4089">
        <f t="shared" si="60"/>
        <v>21.198522916666668</v>
      </c>
    </row>
    <row r="4090" spans="1:10" x14ac:dyDescent="0.3">
      <c r="A4090" s="1">
        <v>42466</v>
      </c>
      <c r="B4090">
        <v>2066.66</v>
      </c>
      <c r="C4090">
        <v>19034063439188.5</v>
      </c>
      <c r="D4090">
        <v>22.822099999999999</v>
      </c>
      <c r="E4090">
        <v>0.68469999999999998</v>
      </c>
      <c r="F4090">
        <v>31.968</v>
      </c>
      <c r="G4090">
        <v>19.432400000000001</v>
      </c>
      <c r="H4090">
        <v>16.774100000000001</v>
      </c>
      <c r="J4090">
        <f t="shared" si="60"/>
        <v>21.208880000000008</v>
      </c>
    </row>
    <row r="4091" spans="1:10" x14ac:dyDescent="0.3">
      <c r="A4091" s="1">
        <v>42467</v>
      </c>
      <c r="B4091">
        <v>2041.91</v>
      </c>
      <c r="C4091">
        <v>18805372718439.5</v>
      </c>
      <c r="D4091">
        <v>22.557700000000001</v>
      </c>
      <c r="E4091">
        <v>0.6784</v>
      </c>
      <c r="F4091">
        <v>31.968</v>
      </c>
      <c r="G4091">
        <v>19.436699999999998</v>
      </c>
      <c r="H4091">
        <v>16.774100000000001</v>
      </c>
      <c r="J4091">
        <f t="shared" si="60"/>
        <v>21.218069166666673</v>
      </c>
    </row>
    <row r="4092" spans="1:10" x14ac:dyDescent="0.3">
      <c r="A4092" s="1">
        <v>42468</v>
      </c>
      <c r="B4092">
        <v>2047.6</v>
      </c>
      <c r="C4092">
        <v>18853978860119.801</v>
      </c>
      <c r="D4092">
        <v>22.6434</v>
      </c>
      <c r="E4092">
        <v>0.68020000000000003</v>
      </c>
      <c r="F4092">
        <v>31.968</v>
      </c>
      <c r="G4092">
        <v>19.440999999999999</v>
      </c>
      <c r="H4092">
        <v>16.774100000000001</v>
      </c>
      <c r="J4092">
        <f t="shared" si="60"/>
        <v>21.227920416666674</v>
      </c>
    </row>
    <row r="4093" spans="1:10" x14ac:dyDescent="0.3">
      <c r="A4093" s="1">
        <v>42471</v>
      </c>
      <c r="B4093">
        <v>2041.99</v>
      </c>
      <c r="C4093">
        <v>18801442390920.699</v>
      </c>
      <c r="D4093">
        <v>22.580300000000001</v>
      </c>
      <c r="E4093">
        <v>0.67910000000000004</v>
      </c>
      <c r="F4093">
        <v>31.968</v>
      </c>
      <c r="G4093">
        <v>19.441400000000002</v>
      </c>
      <c r="H4093">
        <v>16.774100000000001</v>
      </c>
      <c r="J4093">
        <f t="shared" si="60"/>
        <v>21.237710833333338</v>
      </c>
    </row>
    <row r="4094" spans="1:10" x14ac:dyDescent="0.3">
      <c r="A4094" s="1">
        <v>42472</v>
      </c>
      <c r="B4094">
        <v>2061.7199999999998</v>
      </c>
      <c r="C4094">
        <v>18982780746147</v>
      </c>
      <c r="D4094">
        <v>22.798100000000002</v>
      </c>
      <c r="E4094">
        <v>0.6845</v>
      </c>
      <c r="F4094">
        <v>31.968</v>
      </c>
      <c r="G4094">
        <v>19.441800000000001</v>
      </c>
      <c r="H4094">
        <v>16.774100000000001</v>
      </c>
      <c r="J4094">
        <f t="shared" si="60"/>
        <v>21.249075833333336</v>
      </c>
    </row>
    <row r="4095" spans="1:10" x14ac:dyDescent="0.3">
      <c r="A4095" s="1">
        <v>42473</v>
      </c>
      <c r="B4095">
        <v>2082.42</v>
      </c>
      <c r="C4095">
        <v>19169869268648.898</v>
      </c>
      <c r="D4095">
        <v>23.025099999999998</v>
      </c>
      <c r="E4095">
        <v>0.68799999999999994</v>
      </c>
      <c r="F4095">
        <v>31.8703</v>
      </c>
      <c r="G4095">
        <v>19.442699999999999</v>
      </c>
      <c r="H4095">
        <v>16.7821</v>
      </c>
      <c r="J4095">
        <f t="shared" si="60"/>
        <v>21.262404583333339</v>
      </c>
    </row>
    <row r="4096" spans="1:10" x14ac:dyDescent="0.3">
      <c r="A4096" s="1">
        <v>42474</v>
      </c>
      <c r="B4096">
        <v>2082.7800000000002</v>
      </c>
      <c r="C4096">
        <v>19172212101557.699</v>
      </c>
      <c r="D4096">
        <v>23.022400000000001</v>
      </c>
      <c r="E4096">
        <v>0.68779999999999997</v>
      </c>
      <c r="F4096">
        <v>31.8703</v>
      </c>
      <c r="G4096">
        <v>19.4436</v>
      </c>
      <c r="H4096">
        <v>16.7821</v>
      </c>
      <c r="J4096">
        <f t="shared" si="60"/>
        <v>21.274826666666673</v>
      </c>
    </row>
    <row r="4097" spans="1:10" x14ac:dyDescent="0.3">
      <c r="A4097" s="1">
        <v>42475</v>
      </c>
      <c r="B4097">
        <v>2080.73</v>
      </c>
      <c r="C4097">
        <v>19154565792612.5</v>
      </c>
      <c r="D4097">
        <v>23.001300000000001</v>
      </c>
      <c r="E4097">
        <v>0.68769999999999998</v>
      </c>
      <c r="F4097">
        <v>31.8703</v>
      </c>
      <c r="G4097">
        <v>19.446200000000001</v>
      </c>
      <c r="H4097">
        <v>16.7821</v>
      </c>
      <c r="J4097">
        <f t="shared" si="60"/>
        <v>21.28565041666667</v>
      </c>
    </row>
    <row r="4098" spans="1:10" x14ac:dyDescent="0.3">
      <c r="A4098" s="1">
        <v>42478</v>
      </c>
      <c r="B4098">
        <v>2094.34</v>
      </c>
      <c r="C4098">
        <v>19290412060014.398</v>
      </c>
      <c r="D4098">
        <v>23.159700000000001</v>
      </c>
      <c r="E4098">
        <v>0.68869999999999998</v>
      </c>
      <c r="F4098">
        <v>31.8703</v>
      </c>
      <c r="G4098">
        <v>19.448799999999999</v>
      </c>
      <c r="H4098">
        <v>16.7821</v>
      </c>
      <c r="J4098">
        <f t="shared" si="60"/>
        <v>21.298022500000002</v>
      </c>
    </row>
    <row r="4099" spans="1:10" x14ac:dyDescent="0.3">
      <c r="A4099" s="1">
        <v>42479</v>
      </c>
      <c r="B4099">
        <v>2100.8000000000002</v>
      </c>
      <c r="C4099">
        <v>19348188896350.5</v>
      </c>
      <c r="D4099">
        <v>23.227699999999999</v>
      </c>
      <c r="E4099">
        <v>0.68899999999999995</v>
      </c>
      <c r="F4099">
        <v>31.8703</v>
      </c>
      <c r="G4099">
        <v>19.4514</v>
      </c>
      <c r="H4099">
        <v>16.7821</v>
      </c>
      <c r="J4099">
        <f t="shared" si="60"/>
        <v>21.30989708333334</v>
      </c>
    </row>
    <row r="4100" spans="1:10" x14ac:dyDescent="0.3">
      <c r="A4100" s="1">
        <v>42480</v>
      </c>
      <c r="B4100">
        <v>2102.4</v>
      </c>
      <c r="C4100">
        <v>19359803427146</v>
      </c>
      <c r="D4100">
        <v>23.241700000000002</v>
      </c>
      <c r="E4100">
        <v>0.68910000000000005</v>
      </c>
      <c r="F4100">
        <v>31.819800000000001</v>
      </c>
      <c r="G4100">
        <v>19.454000000000001</v>
      </c>
      <c r="H4100">
        <v>16.784300000000002</v>
      </c>
      <c r="J4100">
        <f t="shared" si="60"/>
        <v>21.321076666666674</v>
      </c>
    </row>
    <row r="4101" spans="1:10" x14ac:dyDescent="0.3">
      <c r="A4101" s="1">
        <v>42481</v>
      </c>
      <c r="B4101">
        <v>2091.48</v>
      </c>
      <c r="C4101">
        <v>19249940800831.199</v>
      </c>
      <c r="D4101">
        <v>23.161100000000001</v>
      </c>
      <c r="E4101">
        <v>0.6885</v>
      </c>
      <c r="F4101">
        <v>31.819800000000001</v>
      </c>
      <c r="G4101">
        <v>19.465499999999999</v>
      </c>
      <c r="H4101">
        <v>16.784300000000002</v>
      </c>
      <c r="J4101">
        <f t="shared" si="60"/>
        <v>21.330350416666672</v>
      </c>
    </row>
    <row r="4102" spans="1:10" x14ac:dyDescent="0.3">
      <c r="A4102" s="1">
        <v>42482</v>
      </c>
      <c r="B4102">
        <v>2091.58</v>
      </c>
      <c r="C4102">
        <v>19241965208673.898</v>
      </c>
      <c r="D4102">
        <v>23.154299999999999</v>
      </c>
      <c r="E4102">
        <v>0.68799999999999994</v>
      </c>
      <c r="F4102">
        <v>31.819800000000001</v>
      </c>
      <c r="G4102">
        <v>19.477</v>
      </c>
      <c r="H4102">
        <v>16.784300000000002</v>
      </c>
      <c r="J4102">
        <f t="shared" si="60"/>
        <v>21.339902500000008</v>
      </c>
    </row>
    <row r="4103" spans="1:10" x14ac:dyDescent="0.3">
      <c r="A4103" s="1">
        <v>42485</v>
      </c>
      <c r="B4103">
        <v>2087.79</v>
      </c>
      <c r="C4103">
        <v>19214914624728.898</v>
      </c>
      <c r="D4103">
        <v>23.1175</v>
      </c>
      <c r="E4103">
        <v>0.68789999999999996</v>
      </c>
      <c r="F4103">
        <v>31.819800000000001</v>
      </c>
      <c r="G4103">
        <v>19.4877</v>
      </c>
      <c r="H4103">
        <v>16.784300000000002</v>
      </c>
      <c r="J4103">
        <f t="shared" si="60"/>
        <v>21.349540416666677</v>
      </c>
    </row>
    <row r="4104" spans="1:10" x14ac:dyDescent="0.3">
      <c r="A4104" s="1">
        <v>42486</v>
      </c>
      <c r="B4104">
        <v>2091.6999999999998</v>
      </c>
      <c r="C4104">
        <v>19245613309981.602</v>
      </c>
      <c r="D4104">
        <v>23.054400000000001</v>
      </c>
      <c r="E4104">
        <v>0.6875</v>
      </c>
      <c r="F4104">
        <v>31.819800000000001</v>
      </c>
      <c r="G4104">
        <v>19.4984</v>
      </c>
      <c r="H4104">
        <v>16.784300000000002</v>
      </c>
      <c r="J4104">
        <f t="shared" si="60"/>
        <v>21.358941250000008</v>
      </c>
    </row>
    <row r="4105" spans="1:10" x14ac:dyDescent="0.3">
      <c r="A4105" s="1">
        <v>42487</v>
      </c>
      <c r="B4105">
        <v>2095.15</v>
      </c>
      <c r="C4105">
        <v>19259772132409.102</v>
      </c>
      <c r="D4105">
        <v>23.1874</v>
      </c>
      <c r="E4105">
        <v>0.68879999999999997</v>
      </c>
      <c r="F4105">
        <v>31.7346</v>
      </c>
      <c r="G4105">
        <v>19.500800000000002</v>
      </c>
      <c r="H4105">
        <v>16.784400000000002</v>
      </c>
      <c r="J4105">
        <f t="shared" si="60"/>
        <v>21.367951250000011</v>
      </c>
    </row>
    <row r="4106" spans="1:10" x14ac:dyDescent="0.3">
      <c r="A4106" s="1">
        <v>42488</v>
      </c>
      <c r="B4106">
        <v>2075.81</v>
      </c>
      <c r="C4106">
        <v>19085557945755</v>
      </c>
      <c r="D4106">
        <v>22.9282</v>
      </c>
      <c r="E4106">
        <v>0.68540000000000001</v>
      </c>
      <c r="F4106">
        <v>31.7346</v>
      </c>
      <c r="G4106">
        <v>19.5032</v>
      </c>
      <c r="H4106">
        <v>16.784400000000002</v>
      </c>
      <c r="J4106">
        <f t="shared" si="60"/>
        <v>21.375821250000012</v>
      </c>
    </row>
    <row r="4107" spans="1:10" x14ac:dyDescent="0.3">
      <c r="A4107" s="1">
        <v>42489</v>
      </c>
      <c r="B4107">
        <v>2065.3000000000002</v>
      </c>
      <c r="C4107">
        <v>18991762967101.5</v>
      </c>
      <c r="D4107">
        <v>22.919</v>
      </c>
      <c r="E4107">
        <v>0.68530000000000002</v>
      </c>
      <c r="F4107">
        <v>31.7346</v>
      </c>
      <c r="G4107">
        <v>19.508299999999998</v>
      </c>
      <c r="H4107">
        <v>16.784400000000002</v>
      </c>
      <c r="J4107">
        <f t="shared" si="60"/>
        <v>21.383381666666676</v>
      </c>
    </row>
    <row r="4108" spans="1:10" x14ac:dyDescent="0.3">
      <c r="A4108" s="1">
        <v>42492</v>
      </c>
      <c r="B4108">
        <v>2081.4299999999998</v>
      </c>
      <c r="C4108">
        <v>19144102184500.801</v>
      </c>
      <c r="D4108">
        <v>23.216899999999999</v>
      </c>
      <c r="E4108">
        <v>0.68920000000000003</v>
      </c>
      <c r="F4108">
        <v>31.7346</v>
      </c>
      <c r="G4108">
        <v>19.513300000000001</v>
      </c>
      <c r="H4108">
        <v>16.784400000000002</v>
      </c>
      <c r="J4108">
        <f t="shared" si="60"/>
        <v>21.392271250000011</v>
      </c>
    </row>
    <row r="4109" spans="1:10" x14ac:dyDescent="0.3">
      <c r="A4109" s="1">
        <v>42493</v>
      </c>
      <c r="B4109">
        <v>2063.37</v>
      </c>
      <c r="C4109">
        <v>18975480635604.801</v>
      </c>
      <c r="D4109">
        <v>23.0443</v>
      </c>
      <c r="E4109">
        <v>0.68689999999999996</v>
      </c>
      <c r="F4109">
        <v>31.7346</v>
      </c>
      <c r="G4109">
        <v>19.519100000000002</v>
      </c>
      <c r="H4109">
        <v>16.784400000000002</v>
      </c>
      <c r="J4109">
        <f t="shared" si="60"/>
        <v>21.40055125000001</v>
      </c>
    </row>
    <row r="4110" spans="1:10" x14ac:dyDescent="0.3">
      <c r="A4110" s="1">
        <v>42494</v>
      </c>
      <c r="B4110">
        <v>2051.12</v>
      </c>
      <c r="C4110">
        <v>18861947048649.898</v>
      </c>
      <c r="D4110">
        <v>22.758900000000001</v>
      </c>
      <c r="E4110">
        <v>0.68140000000000001</v>
      </c>
      <c r="F4110">
        <v>31.453900000000001</v>
      </c>
      <c r="G4110">
        <v>19.524999999999999</v>
      </c>
      <c r="H4110">
        <v>16.785599999999999</v>
      </c>
      <c r="J4110">
        <f t="shared" si="60"/>
        <v>21.407443333333344</v>
      </c>
    </row>
    <row r="4111" spans="1:10" x14ac:dyDescent="0.3">
      <c r="A4111" s="1">
        <v>42495</v>
      </c>
      <c r="B4111">
        <v>2050.63</v>
      </c>
      <c r="C4111">
        <v>18861087986581.398</v>
      </c>
      <c r="D4111">
        <v>22.688099999999999</v>
      </c>
      <c r="E4111">
        <v>0.67920000000000003</v>
      </c>
      <c r="F4111">
        <v>31.453900000000001</v>
      </c>
      <c r="G4111">
        <v>19.526599999999998</v>
      </c>
      <c r="H4111">
        <v>16.785599999999999</v>
      </c>
      <c r="J4111">
        <f t="shared" si="60"/>
        <v>21.414196250000014</v>
      </c>
    </row>
    <row r="4112" spans="1:10" x14ac:dyDescent="0.3">
      <c r="A4112" s="1">
        <v>42496</v>
      </c>
      <c r="B4112">
        <v>2057.14</v>
      </c>
      <c r="C4112">
        <v>18929286013275.301</v>
      </c>
      <c r="D4112">
        <v>22.660699999999999</v>
      </c>
      <c r="E4112">
        <v>0.67859999999999998</v>
      </c>
      <c r="F4112">
        <v>31.453900000000001</v>
      </c>
      <c r="G4112">
        <v>19.528300000000002</v>
      </c>
      <c r="H4112">
        <v>16.785599999999999</v>
      </c>
      <c r="J4112">
        <f t="shared" si="60"/>
        <v>21.421736666666678</v>
      </c>
    </row>
    <row r="4113" spans="1:10" x14ac:dyDescent="0.3">
      <c r="A4113" s="1">
        <v>42499</v>
      </c>
      <c r="B4113">
        <v>2058.69</v>
      </c>
      <c r="C4113">
        <v>18947301134630.5</v>
      </c>
      <c r="D4113">
        <v>22.676200000000001</v>
      </c>
      <c r="E4113">
        <v>0.67920000000000003</v>
      </c>
      <c r="F4113">
        <v>31.453900000000001</v>
      </c>
      <c r="G4113">
        <v>19.528600000000001</v>
      </c>
      <c r="H4113">
        <v>16.785599999999999</v>
      </c>
      <c r="J4113">
        <f t="shared" si="60"/>
        <v>21.42856625000001</v>
      </c>
    </row>
    <row r="4114" spans="1:10" x14ac:dyDescent="0.3">
      <c r="A4114" s="1">
        <v>42500</v>
      </c>
      <c r="B4114">
        <v>2084.39</v>
      </c>
      <c r="C4114">
        <v>19181639015127.398</v>
      </c>
      <c r="D4114">
        <v>23.008099999999999</v>
      </c>
      <c r="E4114">
        <v>0.6865</v>
      </c>
      <c r="F4114">
        <v>31.453900000000001</v>
      </c>
      <c r="G4114">
        <v>19.529</v>
      </c>
      <c r="H4114">
        <v>16.785599999999999</v>
      </c>
      <c r="J4114">
        <f t="shared" si="60"/>
        <v>21.43686000000001</v>
      </c>
    </row>
    <row r="4115" spans="1:10" x14ac:dyDescent="0.3">
      <c r="A4115" s="1">
        <v>42501</v>
      </c>
      <c r="B4115">
        <v>2064.46</v>
      </c>
      <c r="C4115">
        <v>18995164642642.199</v>
      </c>
      <c r="D4115">
        <v>22.784400000000002</v>
      </c>
      <c r="E4115">
        <v>0.68169999999999997</v>
      </c>
      <c r="F4115">
        <v>31.3703</v>
      </c>
      <c r="G4115">
        <v>19.5335</v>
      </c>
      <c r="H4115">
        <v>16.787700000000001</v>
      </c>
      <c r="J4115">
        <f t="shared" si="60"/>
        <v>21.444782500000009</v>
      </c>
    </row>
    <row r="4116" spans="1:10" x14ac:dyDescent="0.3">
      <c r="A4116" s="1">
        <v>42502</v>
      </c>
      <c r="B4116">
        <v>2064.11</v>
      </c>
      <c r="C4116">
        <v>18984542777014.898</v>
      </c>
      <c r="D4116">
        <v>22.741099999999999</v>
      </c>
      <c r="E4116">
        <v>0.68110000000000004</v>
      </c>
      <c r="F4116">
        <v>31.3703</v>
      </c>
      <c r="G4116">
        <v>19.538</v>
      </c>
      <c r="H4116">
        <v>16.787700000000001</v>
      </c>
      <c r="J4116">
        <f t="shared" si="60"/>
        <v>21.452335000000012</v>
      </c>
    </row>
    <row r="4117" spans="1:10" x14ac:dyDescent="0.3">
      <c r="A4117" s="1">
        <v>42503</v>
      </c>
      <c r="B4117">
        <v>2046.61</v>
      </c>
      <c r="C4117">
        <v>18819409106267.398</v>
      </c>
      <c r="D4117">
        <v>22.543399999999998</v>
      </c>
      <c r="E4117">
        <v>0.67310000000000003</v>
      </c>
      <c r="F4117">
        <v>31.3703</v>
      </c>
      <c r="G4117">
        <v>19.544699999999999</v>
      </c>
      <c r="H4117">
        <v>16.787700000000001</v>
      </c>
      <c r="J4117">
        <f t="shared" si="60"/>
        <v>21.45916916666668</v>
      </c>
    </row>
    <row r="4118" spans="1:10" x14ac:dyDescent="0.3">
      <c r="A4118" s="1">
        <v>42506</v>
      </c>
      <c r="B4118">
        <v>2066.66</v>
      </c>
      <c r="C4118">
        <v>18999736789429.398</v>
      </c>
      <c r="D4118">
        <v>22.7712</v>
      </c>
      <c r="E4118">
        <v>0.68149999999999999</v>
      </c>
      <c r="F4118">
        <v>31.3703</v>
      </c>
      <c r="G4118">
        <v>19.551500000000001</v>
      </c>
      <c r="H4118">
        <v>16.787700000000001</v>
      </c>
      <c r="J4118">
        <f t="shared" si="60"/>
        <v>21.466758750000011</v>
      </c>
    </row>
    <row r="4119" spans="1:10" x14ac:dyDescent="0.3">
      <c r="A4119" s="1">
        <v>42507</v>
      </c>
      <c r="B4119">
        <v>2047.21</v>
      </c>
      <c r="C4119">
        <v>18815735032937.801</v>
      </c>
      <c r="D4119">
        <v>22.5504</v>
      </c>
      <c r="E4119">
        <v>0.67379999999999995</v>
      </c>
      <c r="F4119">
        <v>31.3703</v>
      </c>
      <c r="G4119">
        <v>19.553699999999999</v>
      </c>
      <c r="H4119">
        <v>16.787700000000001</v>
      </c>
      <c r="J4119">
        <f t="shared" si="60"/>
        <v>21.474179583333346</v>
      </c>
    </row>
    <row r="4120" spans="1:10" x14ac:dyDescent="0.3">
      <c r="A4120" s="1">
        <v>42508</v>
      </c>
      <c r="B4120">
        <v>2047.63</v>
      </c>
      <c r="C4120">
        <v>18770366134156.898</v>
      </c>
      <c r="D4120">
        <v>22.5441</v>
      </c>
      <c r="E4120">
        <v>0.67310000000000003</v>
      </c>
      <c r="F4120">
        <v>31.305700000000002</v>
      </c>
      <c r="G4120">
        <v>19.555900000000001</v>
      </c>
      <c r="H4120">
        <v>16.789300000000001</v>
      </c>
      <c r="J4120">
        <f t="shared" si="60"/>
        <v>21.481694583333347</v>
      </c>
    </row>
    <row r="4121" spans="1:10" x14ac:dyDescent="0.3">
      <c r="A4121" s="1">
        <v>42509</v>
      </c>
      <c r="B4121">
        <v>2040.04</v>
      </c>
      <c r="C4121">
        <v>18709928343172.602</v>
      </c>
      <c r="D4121">
        <v>22.473700000000001</v>
      </c>
      <c r="E4121">
        <v>0.66790000000000005</v>
      </c>
      <c r="F4121">
        <v>31.305700000000002</v>
      </c>
      <c r="G4121">
        <v>19.562100000000001</v>
      </c>
      <c r="H4121">
        <v>16.789300000000001</v>
      </c>
      <c r="J4121">
        <f t="shared" si="60"/>
        <v>21.489417083333343</v>
      </c>
    </row>
    <row r="4122" spans="1:10" x14ac:dyDescent="0.3">
      <c r="A4122" s="1">
        <v>42510</v>
      </c>
      <c r="B4122">
        <v>2052.3200000000002</v>
      </c>
      <c r="C4122">
        <v>18820464039121.301</v>
      </c>
      <c r="D4122">
        <v>22.5549</v>
      </c>
      <c r="E4122">
        <v>0.67400000000000004</v>
      </c>
      <c r="F4122">
        <v>31.305700000000002</v>
      </c>
      <c r="G4122">
        <v>19.568300000000001</v>
      </c>
      <c r="H4122">
        <v>16.789300000000001</v>
      </c>
      <c r="J4122">
        <f t="shared" si="60"/>
        <v>21.497436666666676</v>
      </c>
    </row>
    <row r="4123" spans="1:10" x14ac:dyDescent="0.3">
      <c r="A4123" s="1">
        <v>42513</v>
      </c>
      <c r="B4123">
        <v>2048.04</v>
      </c>
      <c r="C4123">
        <v>18779609156133.102</v>
      </c>
      <c r="D4123">
        <v>22.507100000000001</v>
      </c>
      <c r="E4123">
        <v>0.66930000000000001</v>
      </c>
      <c r="F4123">
        <v>31.305700000000002</v>
      </c>
      <c r="G4123">
        <v>19.5703</v>
      </c>
      <c r="H4123">
        <v>16.789300000000001</v>
      </c>
      <c r="J4123">
        <f t="shared" si="60"/>
        <v>21.50424416666668</v>
      </c>
    </row>
    <row r="4124" spans="1:10" x14ac:dyDescent="0.3">
      <c r="A4124" s="1">
        <v>42514</v>
      </c>
      <c r="B4124">
        <v>2076.06</v>
      </c>
      <c r="C4124">
        <v>19036043660913.301</v>
      </c>
      <c r="D4124">
        <v>22.7972</v>
      </c>
      <c r="E4124">
        <v>0.68269999999999997</v>
      </c>
      <c r="F4124">
        <v>31.305700000000002</v>
      </c>
      <c r="G4124">
        <v>19.572299999999998</v>
      </c>
      <c r="H4124">
        <v>16.789300000000001</v>
      </c>
      <c r="J4124">
        <f t="shared" si="60"/>
        <v>21.512111666666677</v>
      </c>
    </row>
    <row r="4125" spans="1:10" x14ac:dyDescent="0.3">
      <c r="A4125" s="1">
        <v>42515</v>
      </c>
      <c r="B4125">
        <v>2090.54</v>
      </c>
      <c r="C4125">
        <v>19162864372648.199</v>
      </c>
      <c r="D4125">
        <v>22.948</v>
      </c>
      <c r="E4125">
        <v>0.68620000000000003</v>
      </c>
      <c r="F4125">
        <v>31.211600000000001</v>
      </c>
      <c r="G4125">
        <v>19.572600000000001</v>
      </c>
      <c r="H4125">
        <v>16.790800000000001</v>
      </c>
      <c r="J4125">
        <f t="shared" si="60"/>
        <v>21.521176250000011</v>
      </c>
    </row>
    <row r="4126" spans="1:10" x14ac:dyDescent="0.3">
      <c r="A4126" s="1">
        <v>42516</v>
      </c>
      <c r="B4126">
        <v>2090.1</v>
      </c>
      <c r="C4126">
        <v>19157910424014.398</v>
      </c>
      <c r="D4126">
        <v>22.947399999999998</v>
      </c>
      <c r="E4126">
        <v>0.68600000000000005</v>
      </c>
      <c r="F4126">
        <v>31.211600000000001</v>
      </c>
      <c r="G4126">
        <v>19.572800000000001</v>
      </c>
      <c r="H4126">
        <v>16.790800000000001</v>
      </c>
      <c r="J4126">
        <f t="shared" si="60"/>
        <v>21.530640000000012</v>
      </c>
    </row>
    <row r="4127" spans="1:10" x14ac:dyDescent="0.3">
      <c r="A4127" s="1">
        <v>42517</v>
      </c>
      <c r="B4127">
        <v>2099.06</v>
      </c>
      <c r="C4127">
        <v>19238984997098.199</v>
      </c>
      <c r="D4127">
        <v>23.034300000000002</v>
      </c>
      <c r="E4127">
        <v>0.68799999999999994</v>
      </c>
      <c r="F4127">
        <v>31.211600000000001</v>
      </c>
      <c r="G4127">
        <v>19.583500000000001</v>
      </c>
      <c r="H4127">
        <v>16.790800000000001</v>
      </c>
      <c r="J4127">
        <f t="shared" si="60"/>
        <v>21.539966250000013</v>
      </c>
    </row>
    <row r="4128" spans="1:10" x14ac:dyDescent="0.3">
      <c r="A4128" s="1">
        <v>42521</v>
      </c>
      <c r="B4128">
        <v>2096.96</v>
      </c>
      <c r="C4128">
        <v>19212609970678.301</v>
      </c>
      <c r="D4128">
        <v>23.006399999999999</v>
      </c>
      <c r="E4128">
        <v>0.68710000000000004</v>
      </c>
      <c r="F4128">
        <v>31.211600000000001</v>
      </c>
      <c r="G4128">
        <v>19.594200000000001</v>
      </c>
      <c r="H4128">
        <v>16.790800000000001</v>
      </c>
      <c r="J4128">
        <f t="shared" si="60"/>
        <v>21.548987083333351</v>
      </c>
    </row>
    <row r="4129" spans="1:10" x14ac:dyDescent="0.3">
      <c r="A4129" s="1">
        <v>42522</v>
      </c>
      <c r="B4129">
        <v>2099.33</v>
      </c>
      <c r="C4129">
        <v>19234741178998.699</v>
      </c>
      <c r="D4129">
        <v>23.035399999999999</v>
      </c>
      <c r="E4129">
        <v>0.68820000000000003</v>
      </c>
      <c r="F4129">
        <v>31.211600000000001</v>
      </c>
      <c r="G4129">
        <v>19.599599999999999</v>
      </c>
      <c r="H4129">
        <v>16.790800000000001</v>
      </c>
      <c r="J4129">
        <f t="shared" si="60"/>
        <v>21.557274166666684</v>
      </c>
    </row>
    <row r="4130" spans="1:10" x14ac:dyDescent="0.3">
      <c r="A4130" s="1">
        <v>42523</v>
      </c>
      <c r="B4130">
        <v>2105.2600000000002</v>
      </c>
      <c r="C4130">
        <v>19286911934430.5</v>
      </c>
      <c r="D4130">
        <v>23.097100000000001</v>
      </c>
      <c r="E4130">
        <v>0.68920000000000003</v>
      </c>
      <c r="F4130">
        <v>31.206099999999999</v>
      </c>
      <c r="G4130">
        <v>19.6051</v>
      </c>
      <c r="H4130">
        <v>16.7911</v>
      </c>
      <c r="J4130">
        <f t="shared" si="60"/>
        <v>21.56628708333335</v>
      </c>
    </row>
    <row r="4131" spans="1:10" x14ac:dyDescent="0.3">
      <c r="A4131" s="1">
        <v>42524</v>
      </c>
      <c r="B4131">
        <v>2099.13</v>
      </c>
      <c r="C4131">
        <v>19211202736312.102</v>
      </c>
      <c r="D4131">
        <v>23.046299999999999</v>
      </c>
      <c r="E4131">
        <v>0.68830000000000002</v>
      </c>
      <c r="F4131">
        <v>31.206099999999999</v>
      </c>
      <c r="G4131">
        <v>19.6052</v>
      </c>
      <c r="H4131">
        <v>16.7911</v>
      </c>
      <c r="J4131">
        <f t="shared" si="60"/>
        <v>21.574557500000019</v>
      </c>
    </row>
    <row r="4132" spans="1:10" x14ac:dyDescent="0.3">
      <c r="A4132" s="1">
        <v>42527</v>
      </c>
      <c r="B4132">
        <v>2109.41</v>
      </c>
      <c r="C4132">
        <v>19302630049500.898</v>
      </c>
      <c r="D4132">
        <v>23.158000000000001</v>
      </c>
      <c r="E4132">
        <v>0.68979999999999997</v>
      </c>
      <c r="F4132">
        <v>31.206099999999999</v>
      </c>
      <c r="G4132">
        <v>19.6053</v>
      </c>
      <c r="H4132">
        <v>16.7911</v>
      </c>
      <c r="J4132">
        <f t="shared" si="60"/>
        <v>21.583190000000016</v>
      </c>
    </row>
    <row r="4133" spans="1:10" x14ac:dyDescent="0.3">
      <c r="A4133" s="1">
        <v>42528</v>
      </c>
      <c r="B4133">
        <v>2112.13</v>
      </c>
      <c r="C4133">
        <v>19324142374638.699</v>
      </c>
      <c r="D4133">
        <v>23.183499999999999</v>
      </c>
      <c r="E4133">
        <v>0.69040000000000001</v>
      </c>
      <c r="F4133">
        <v>31.206099999999999</v>
      </c>
      <c r="G4133">
        <v>19.609000000000002</v>
      </c>
      <c r="H4133">
        <v>16.7911</v>
      </c>
      <c r="J4133">
        <f t="shared" si="60"/>
        <v>21.592577083333353</v>
      </c>
    </row>
    <row r="4134" spans="1:10" x14ac:dyDescent="0.3">
      <c r="A4134" s="1">
        <v>42529</v>
      </c>
      <c r="B4134">
        <v>2119.12</v>
      </c>
      <c r="C4134">
        <v>19388348567670</v>
      </c>
      <c r="D4134">
        <v>23.260400000000001</v>
      </c>
      <c r="E4134">
        <v>0.69189999999999996</v>
      </c>
      <c r="F4134">
        <v>31.206099999999999</v>
      </c>
      <c r="G4134">
        <v>19.6126</v>
      </c>
      <c r="H4134">
        <v>16.7911</v>
      </c>
      <c r="J4134">
        <f t="shared" si="60"/>
        <v>21.602465000000016</v>
      </c>
    </row>
    <row r="4135" spans="1:10" x14ac:dyDescent="0.3">
      <c r="A4135" s="1">
        <v>42530</v>
      </c>
      <c r="B4135">
        <v>2115.48</v>
      </c>
      <c r="C4135">
        <v>19356399173426.102</v>
      </c>
      <c r="D4135">
        <v>23.2575</v>
      </c>
      <c r="E4135">
        <v>0.69169999999999998</v>
      </c>
      <c r="F4135">
        <v>31.122399999999999</v>
      </c>
      <c r="G4135">
        <v>19.613800000000001</v>
      </c>
      <c r="H4135">
        <v>16.7912</v>
      </c>
      <c r="J4135">
        <f t="shared" si="60"/>
        <v>21.612366250000015</v>
      </c>
    </row>
    <row r="4136" spans="1:10" x14ac:dyDescent="0.3">
      <c r="A4136" s="1">
        <v>42531</v>
      </c>
      <c r="B4136">
        <v>2096.0700000000002</v>
      </c>
      <c r="C4136">
        <v>19180138422763.602</v>
      </c>
      <c r="D4136">
        <v>23.0457</v>
      </c>
      <c r="E4136">
        <v>0.6875</v>
      </c>
      <c r="F4136">
        <v>31.122399999999999</v>
      </c>
      <c r="G4136">
        <v>19.614999999999998</v>
      </c>
      <c r="H4136">
        <v>16.7912</v>
      </c>
      <c r="J4136">
        <f t="shared" si="60"/>
        <v>21.623207916666679</v>
      </c>
    </row>
    <row r="4137" spans="1:10" x14ac:dyDescent="0.3">
      <c r="A4137" s="1">
        <v>42534</v>
      </c>
      <c r="B4137">
        <v>2079.06</v>
      </c>
      <c r="C4137">
        <v>19024570404007.398</v>
      </c>
      <c r="D4137">
        <v>22.858799999999999</v>
      </c>
      <c r="E4137">
        <v>0.68269999999999997</v>
      </c>
      <c r="F4137">
        <v>31.122399999999999</v>
      </c>
      <c r="G4137">
        <v>19.619199999999999</v>
      </c>
      <c r="H4137">
        <v>16.7912</v>
      </c>
      <c r="J4137">
        <f t="shared" si="60"/>
        <v>21.633047916666676</v>
      </c>
    </row>
    <row r="4138" spans="1:10" x14ac:dyDescent="0.3">
      <c r="A4138" s="1">
        <v>42535</v>
      </c>
      <c r="B4138">
        <v>2075.3200000000002</v>
      </c>
      <c r="C4138">
        <v>18994026891549.801</v>
      </c>
      <c r="D4138">
        <v>22.822099999999999</v>
      </c>
      <c r="E4138">
        <v>0.68110000000000004</v>
      </c>
      <c r="F4138">
        <v>31.122399999999999</v>
      </c>
      <c r="G4138">
        <v>19.6234</v>
      </c>
      <c r="H4138">
        <v>16.7912</v>
      </c>
      <c r="J4138">
        <f t="shared" si="60"/>
        <v>21.642255416666675</v>
      </c>
    </row>
    <row r="4139" spans="1:10" x14ac:dyDescent="0.3">
      <c r="A4139" s="1">
        <v>42536</v>
      </c>
      <c r="B4139">
        <v>2071.5</v>
      </c>
      <c r="C4139">
        <v>18957985353049.699</v>
      </c>
      <c r="D4139">
        <v>22.7788</v>
      </c>
      <c r="E4139">
        <v>0.67949999999999999</v>
      </c>
      <c r="F4139">
        <v>31.122399999999999</v>
      </c>
      <c r="G4139">
        <v>19.6235</v>
      </c>
      <c r="H4139">
        <v>16.7912</v>
      </c>
      <c r="J4139">
        <f t="shared" si="60"/>
        <v>21.651355416666672</v>
      </c>
    </row>
    <row r="4140" spans="1:10" x14ac:dyDescent="0.3">
      <c r="A4140" s="1">
        <v>42537</v>
      </c>
      <c r="B4140">
        <v>2077.9899999999998</v>
      </c>
      <c r="C4140">
        <v>19017992195177.102</v>
      </c>
      <c r="D4140">
        <v>22.840399999999999</v>
      </c>
      <c r="E4140">
        <v>0.68200000000000005</v>
      </c>
      <c r="F4140">
        <v>31.116199999999999</v>
      </c>
      <c r="G4140">
        <v>19.6235</v>
      </c>
      <c r="H4140">
        <v>16.792400000000001</v>
      </c>
      <c r="J4140">
        <f t="shared" si="60"/>
        <v>21.66115833333334</v>
      </c>
    </row>
    <row r="4141" spans="1:10" x14ac:dyDescent="0.3">
      <c r="A4141" s="1">
        <v>42538</v>
      </c>
      <c r="B4141">
        <v>2071.2199999999998</v>
      </c>
      <c r="C4141">
        <v>18953419539645.898</v>
      </c>
      <c r="D4141">
        <v>22.7639</v>
      </c>
      <c r="E4141">
        <v>0.67889999999999995</v>
      </c>
      <c r="F4141">
        <v>31.116199999999999</v>
      </c>
      <c r="G4141">
        <v>19.632899999999999</v>
      </c>
      <c r="H4141">
        <v>16.792400000000001</v>
      </c>
      <c r="J4141">
        <f t="shared" si="60"/>
        <v>21.670119583333342</v>
      </c>
    </row>
    <row r="4142" spans="1:10" x14ac:dyDescent="0.3">
      <c r="A4142" s="1">
        <v>42541</v>
      </c>
      <c r="B4142">
        <v>2083.25</v>
      </c>
      <c r="C4142">
        <v>19080924509748.801</v>
      </c>
      <c r="D4142">
        <v>22.910399999999999</v>
      </c>
      <c r="E4142">
        <v>0.68410000000000004</v>
      </c>
      <c r="F4142">
        <v>31.116199999999999</v>
      </c>
      <c r="G4142">
        <v>19.642299999999999</v>
      </c>
      <c r="H4142">
        <v>16.792400000000001</v>
      </c>
      <c r="J4142">
        <f t="shared" si="60"/>
        <v>21.681118333333345</v>
      </c>
    </row>
    <row r="4143" spans="1:10" x14ac:dyDescent="0.3">
      <c r="A4143" s="1">
        <v>42542</v>
      </c>
      <c r="B4143">
        <v>2088.9</v>
      </c>
      <c r="C4143">
        <v>19133212834271.602</v>
      </c>
      <c r="D4143">
        <v>22.962599999999998</v>
      </c>
      <c r="E4143">
        <v>0.68510000000000004</v>
      </c>
      <c r="F4143">
        <v>31.116199999999999</v>
      </c>
      <c r="G4143">
        <v>19.642299999999999</v>
      </c>
      <c r="H4143">
        <v>16.792400000000001</v>
      </c>
      <c r="J4143">
        <f t="shared" si="60"/>
        <v>21.692192916666674</v>
      </c>
    </row>
    <row r="4144" spans="1:10" x14ac:dyDescent="0.3">
      <c r="A4144" s="1">
        <v>42543</v>
      </c>
      <c r="B4144">
        <v>2085.4499999999998</v>
      </c>
      <c r="C4144">
        <v>19100398409092.398</v>
      </c>
      <c r="D4144">
        <v>22.9255</v>
      </c>
      <c r="E4144">
        <v>0.68420000000000003</v>
      </c>
      <c r="F4144">
        <v>31.116199999999999</v>
      </c>
      <c r="G4144">
        <v>19.642399999999999</v>
      </c>
      <c r="H4144">
        <v>16.792400000000001</v>
      </c>
      <c r="J4144">
        <f t="shared" si="60"/>
        <v>21.70204041666668</v>
      </c>
    </row>
    <row r="4145" spans="1:10" x14ac:dyDescent="0.3">
      <c r="A4145" s="1">
        <v>42544</v>
      </c>
      <c r="B4145">
        <v>2113.3200000000002</v>
      </c>
      <c r="C4145">
        <v>19353684602804.301</v>
      </c>
      <c r="D4145">
        <v>23.226600000000001</v>
      </c>
      <c r="E4145">
        <v>0.6915</v>
      </c>
      <c r="F4145">
        <v>31.0427</v>
      </c>
      <c r="G4145">
        <v>19.6464</v>
      </c>
      <c r="H4145">
        <v>16.795300000000001</v>
      </c>
      <c r="J4145">
        <f t="shared" ref="J4145:J4208" si="61">AVERAGE(D3906:D4145)</f>
        <v>21.712187083333344</v>
      </c>
    </row>
    <row r="4146" spans="1:10" x14ac:dyDescent="0.3">
      <c r="A4146" s="1">
        <v>42545</v>
      </c>
      <c r="B4146">
        <v>2037.41</v>
      </c>
      <c r="C4146">
        <v>18662745481966.602</v>
      </c>
      <c r="D4146">
        <v>22.397400000000001</v>
      </c>
      <c r="E4146">
        <v>0.66310000000000002</v>
      </c>
      <c r="F4146">
        <v>31.0427</v>
      </c>
      <c r="G4146">
        <v>19.650400000000001</v>
      </c>
      <c r="H4146">
        <v>16.795300000000001</v>
      </c>
      <c r="J4146">
        <f t="shared" si="61"/>
        <v>21.718358333333342</v>
      </c>
    </row>
    <row r="4147" spans="1:10" x14ac:dyDescent="0.3">
      <c r="A4147" s="1">
        <v>42548</v>
      </c>
      <c r="B4147">
        <v>2009.91</v>
      </c>
      <c r="C4147">
        <v>18330289354397.398</v>
      </c>
      <c r="D4147">
        <v>21.9984</v>
      </c>
      <c r="E4147">
        <v>0.64680000000000004</v>
      </c>
      <c r="F4147">
        <v>31.0427</v>
      </c>
      <c r="G4147">
        <v>19.651800000000001</v>
      </c>
      <c r="H4147">
        <v>16.795300000000001</v>
      </c>
      <c r="J4147">
        <f t="shared" si="61"/>
        <v>21.723003750000011</v>
      </c>
    </row>
    <row r="4148" spans="1:10" x14ac:dyDescent="0.3">
      <c r="A4148" s="1">
        <v>42549</v>
      </c>
      <c r="B4148">
        <v>2036.09</v>
      </c>
      <c r="C4148">
        <v>18650597003490</v>
      </c>
      <c r="D4148">
        <v>22.353200000000001</v>
      </c>
      <c r="E4148">
        <v>0.66180000000000005</v>
      </c>
      <c r="F4148">
        <v>31.0427</v>
      </c>
      <c r="G4148">
        <v>19.653099999999998</v>
      </c>
      <c r="H4148">
        <v>16.795300000000001</v>
      </c>
      <c r="J4148">
        <f t="shared" si="61"/>
        <v>21.728430833333338</v>
      </c>
    </row>
    <row r="4149" spans="1:10" x14ac:dyDescent="0.3">
      <c r="A4149" s="1">
        <v>42550</v>
      </c>
      <c r="B4149">
        <v>2070.77</v>
      </c>
      <c r="C4149">
        <v>18968706400637.898</v>
      </c>
      <c r="D4149">
        <v>22.7316</v>
      </c>
      <c r="E4149">
        <v>0.67779999999999996</v>
      </c>
      <c r="F4149">
        <v>31.0427</v>
      </c>
      <c r="G4149">
        <v>19.654</v>
      </c>
      <c r="H4149">
        <v>16.795300000000001</v>
      </c>
      <c r="J4149">
        <f t="shared" si="61"/>
        <v>21.73534333333334</v>
      </c>
    </row>
    <row r="4150" spans="1:10" x14ac:dyDescent="0.3">
      <c r="A4150" s="1">
        <v>42551</v>
      </c>
      <c r="B4150">
        <v>2098.86</v>
      </c>
      <c r="C4150">
        <v>19225752054239.398</v>
      </c>
      <c r="D4150">
        <v>23.049099999999999</v>
      </c>
      <c r="E4150">
        <v>0.68879999999999997</v>
      </c>
      <c r="F4150">
        <v>30.982600000000001</v>
      </c>
      <c r="G4150">
        <v>19.654800000000002</v>
      </c>
      <c r="H4150">
        <v>16.796299999999999</v>
      </c>
      <c r="J4150">
        <f t="shared" si="61"/>
        <v>21.743562083333341</v>
      </c>
    </row>
    <row r="4151" spans="1:10" x14ac:dyDescent="0.3">
      <c r="A4151" s="1">
        <v>42552</v>
      </c>
      <c r="B4151">
        <v>2102.9499999999998</v>
      </c>
      <c r="C4151">
        <v>19265492221132.102</v>
      </c>
      <c r="D4151">
        <v>23.0748</v>
      </c>
      <c r="E4151">
        <v>0.68930000000000002</v>
      </c>
      <c r="F4151">
        <v>30.982600000000001</v>
      </c>
      <c r="G4151">
        <v>19.6556</v>
      </c>
      <c r="H4151">
        <v>16.796299999999999</v>
      </c>
      <c r="J4151">
        <f t="shared" si="61"/>
        <v>21.752217916666673</v>
      </c>
    </row>
    <row r="4152" spans="1:10" x14ac:dyDescent="0.3">
      <c r="A4152" s="1">
        <v>42556</v>
      </c>
      <c r="B4152">
        <v>2088.5500000000002</v>
      </c>
      <c r="C4152">
        <v>19127946606399</v>
      </c>
      <c r="D4152">
        <v>22.8932</v>
      </c>
      <c r="E4152">
        <v>0.68289999999999995</v>
      </c>
      <c r="F4152">
        <v>30.982600000000001</v>
      </c>
      <c r="G4152">
        <v>19.656300000000002</v>
      </c>
      <c r="H4152">
        <v>16.796299999999999</v>
      </c>
      <c r="J4152">
        <f t="shared" si="61"/>
        <v>21.760471666666675</v>
      </c>
    </row>
    <row r="4153" spans="1:10" x14ac:dyDescent="0.3">
      <c r="A4153" s="1">
        <v>42557</v>
      </c>
      <c r="B4153">
        <v>2099.73</v>
      </c>
      <c r="C4153">
        <v>19230045777078.102</v>
      </c>
      <c r="D4153">
        <v>23.0413</v>
      </c>
      <c r="E4153">
        <v>0.6875</v>
      </c>
      <c r="F4153">
        <v>30.982600000000001</v>
      </c>
      <c r="G4153">
        <v>19.6571</v>
      </c>
      <c r="H4153">
        <v>16.796299999999999</v>
      </c>
      <c r="J4153">
        <f t="shared" si="61"/>
        <v>21.769836666666674</v>
      </c>
    </row>
    <row r="4154" spans="1:10" x14ac:dyDescent="0.3">
      <c r="A4154" s="1">
        <v>42558</v>
      </c>
      <c r="B4154">
        <v>2097.9</v>
      </c>
      <c r="C4154">
        <v>19211967841956.199</v>
      </c>
      <c r="D4154">
        <v>23.019300000000001</v>
      </c>
      <c r="E4154">
        <v>0.68640000000000001</v>
      </c>
      <c r="F4154">
        <v>30.982600000000001</v>
      </c>
      <c r="G4154">
        <v>19.657900000000001</v>
      </c>
      <c r="H4154">
        <v>16.796299999999999</v>
      </c>
      <c r="J4154">
        <f t="shared" si="61"/>
        <v>21.780022500000012</v>
      </c>
    </row>
    <row r="4155" spans="1:10" x14ac:dyDescent="0.3">
      <c r="A4155" s="1">
        <v>42559</v>
      </c>
      <c r="B4155">
        <v>2129.9</v>
      </c>
      <c r="C4155">
        <v>19502520505432.398</v>
      </c>
      <c r="D4155">
        <v>23.3674</v>
      </c>
      <c r="E4155">
        <v>0.69420000000000004</v>
      </c>
      <c r="F4155">
        <v>30.819900000000001</v>
      </c>
      <c r="G4155">
        <v>19.6616</v>
      </c>
      <c r="H4155">
        <v>16.7988</v>
      </c>
      <c r="J4155">
        <f t="shared" si="61"/>
        <v>21.792059583333341</v>
      </c>
    </row>
    <row r="4156" spans="1:10" x14ac:dyDescent="0.3">
      <c r="A4156" s="1">
        <v>42562</v>
      </c>
      <c r="B4156">
        <v>2137.16</v>
      </c>
      <c r="C4156">
        <v>19570237627722.699</v>
      </c>
      <c r="D4156">
        <v>23.448499999999999</v>
      </c>
      <c r="E4156">
        <v>0.69450000000000001</v>
      </c>
      <c r="F4156">
        <v>30.819900000000001</v>
      </c>
      <c r="G4156">
        <v>19.665400000000002</v>
      </c>
      <c r="H4156">
        <v>16.7988</v>
      </c>
      <c r="J4156">
        <f t="shared" si="61"/>
        <v>21.803368333333342</v>
      </c>
    </row>
    <row r="4157" spans="1:10" x14ac:dyDescent="0.3">
      <c r="A4157" s="1">
        <v>42563</v>
      </c>
      <c r="B4157">
        <v>2152.14</v>
      </c>
      <c r="C4157">
        <v>19702669246961.301</v>
      </c>
      <c r="D4157">
        <v>23.607199999999999</v>
      </c>
      <c r="E4157">
        <v>0.69510000000000005</v>
      </c>
      <c r="F4157">
        <v>30.819900000000001</v>
      </c>
      <c r="G4157">
        <v>19.665800000000001</v>
      </c>
      <c r="H4157">
        <v>16.7988</v>
      </c>
      <c r="J4157">
        <f t="shared" si="61"/>
        <v>21.81518083333334</v>
      </c>
    </row>
    <row r="4158" spans="1:10" x14ac:dyDescent="0.3">
      <c r="A4158" s="1">
        <v>42564</v>
      </c>
      <c r="B4158">
        <v>2152.4299999999998</v>
      </c>
      <c r="C4158">
        <v>19706600714474.699</v>
      </c>
      <c r="D4158">
        <v>23.611899999999999</v>
      </c>
      <c r="E4158">
        <v>0.69540000000000002</v>
      </c>
      <c r="F4158">
        <v>30.819900000000001</v>
      </c>
      <c r="G4158">
        <v>19.6663</v>
      </c>
      <c r="H4158">
        <v>16.7988</v>
      </c>
      <c r="J4158">
        <f t="shared" si="61"/>
        <v>21.826738333333342</v>
      </c>
    </row>
    <row r="4159" spans="1:10" x14ac:dyDescent="0.3">
      <c r="A4159" s="1">
        <v>42565</v>
      </c>
      <c r="B4159">
        <v>2163.75</v>
      </c>
      <c r="C4159">
        <v>19809075542045.602</v>
      </c>
      <c r="D4159">
        <v>23.7378</v>
      </c>
      <c r="E4159">
        <v>0.69640000000000002</v>
      </c>
      <c r="F4159">
        <v>30.819900000000001</v>
      </c>
      <c r="G4159">
        <v>19.666799999999999</v>
      </c>
      <c r="H4159">
        <v>16.7988</v>
      </c>
      <c r="J4159">
        <f t="shared" si="61"/>
        <v>21.838145416666674</v>
      </c>
    </row>
    <row r="4160" spans="1:10" x14ac:dyDescent="0.3">
      <c r="A4160" s="1">
        <v>42566</v>
      </c>
      <c r="B4160">
        <v>2161.7399999999998</v>
      </c>
      <c r="C4160">
        <v>19789281348504.699</v>
      </c>
      <c r="D4160">
        <v>23.712599999999998</v>
      </c>
      <c r="E4160">
        <v>0.69599999999999995</v>
      </c>
      <c r="F4160">
        <v>30.7227</v>
      </c>
      <c r="G4160">
        <v>19.667300000000001</v>
      </c>
      <c r="H4160">
        <v>16.802399999999999</v>
      </c>
      <c r="J4160">
        <f t="shared" si="61"/>
        <v>21.849787083333339</v>
      </c>
    </row>
    <row r="4161" spans="1:10" x14ac:dyDescent="0.3">
      <c r="A4161" s="1">
        <v>42569</v>
      </c>
      <c r="B4161">
        <v>2166.89</v>
      </c>
      <c r="C4161">
        <v>19839399980337.5</v>
      </c>
      <c r="D4161">
        <v>23.7532</v>
      </c>
      <c r="E4161">
        <v>0.6966</v>
      </c>
      <c r="F4161">
        <v>30.7227</v>
      </c>
      <c r="G4161">
        <v>19.668500000000002</v>
      </c>
      <c r="H4161">
        <v>16.802399999999999</v>
      </c>
      <c r="J4161">
        <f t="shared" si="61"/>
        <v>21.861553750000006</v>
      </c>
    </row>
    <row r="4162" spans="1:10" x14ac:dyDescent="0.3">
      <c r="A4162" s="1">
        <v>42570</v>
      </c>
      <c r="B4162">
        <v>2163.7800000000002</v>
      </c>
      <c r="C4162">
        <v>19809793228046.301</v>
      </c>
      <c r="D4162">
        <v>23.734000000000002</v>
      </c>
      <c r="E4162">
        <v>0.69620000000000004</v>
      </c>
      <c r="F4162">
        <v>30.7227</v>
      </c>
      <c r="G4162">
        <v>19.669699999999999</v>
      </c>
      <c r="H4162">
        <v>16.802399999999999</v>
      </c>
      <c r="J4162">
        <f t="shared" si="61"/>
        <v>21.871006250000004</v>
      </c>
    </row>
    <row r="4163" spans="1:10" x14ac:dyDescent="0.3">
      <c r="A4163" s="1">
        <v>42571</v>
      </c>
      <c r="B4163">
        <v>2173.02</v>
      </c>
      <c r="C4163">
        <v>19894385728471.199</v>
      </c>
      <c r="D4163">
        <v>23.823899999999998</v>
      </c>
      <c r="E4163">
        <v>0.69689999999999996</v>
      </c>
      <c r="F4163">
        <v>30.7227</v>
      </c>
      <c r="G4163">
        <v>19.670200000000001</v>
      </c>
      <c r="H4163">
        <v>16.802399999999999</v>
      </c>
      <c r="J4163">
        <f t="shared" si="61"/>
        <v>21.881451250000001</v>
      </c>
    </row>
    <row r="4164" spans="1:10" x14ac:dyDescent="0.3">
      <c r="A4164" s="1">
        <v>42572</v>
      </c>
      <c r="B4164">
        <v>2165.17</v>
      </c>
      <c r="C4164">
        <v>19818676530309.301</v>
      </c>
      <c r="D4164">
        <v>23.680800000000001</v>
      </c>
      <c r="E4164">
        <v>0.69510000000000005</v>
      </c>
      <c r="F4164">
        <v>30.7227</v>
      </c>
      <c r="G4164">
        <v>19.6707</v>
      </c>
      <c r="H4164">
        <v>16.802399999999999</v>
      </c>
      <c r="J4164">
        <f t="shared" si="61"/>
        <v>21.890110833333335</v>
      </c>
    </row>
    <row r="4165" spans="1:10" x14ac:dyDescent="0.3">
      <c r="A4165" s="1">
        <v>42573</v>
      </c>
      <c r="B4165">
        <v>2175.0300000000002</v>
      </c>
      <c r="C4165">
        <v>19905488778669.199</v>
      </c>
      <c r="D4165">
        <v>23.7866</v>
      </c>
      <c r="E4165">
        <v>0.69689999999999996</v>
      </c>
      <c r="F4165">
        <v>30.663399999999999</v>
      </c>
      <c r="G4165">
        <v>19.6721</v>
      </c>
      <c r="H4165">
        <v>16.802499999999998</v>
      </c>
      <c r="J4165">
        <f t="shared" si="61"/>
        <v>21.897367500000009</v>
      </c>
    </row>
    <row r="4166" spans="1:10" x14ac:dyDescent="0.3">
      <c r="A4166" s="1">
        <v>42576</v>
      </c>
      <c r="B4166">
        <v>2168.48</v>
      </c>
      <c r="C4166">
        <v>19847574208006.5</v>
      </c>
      <c r="D4166">
        <v>23.7239</v>
      </c>
      <c r="E4166">
        <v>0.69569999999999999</v>
      </c>
      <c r="F4166">
        <v>30.663399999999999</v>
      </c>
      <c r="G4166">
        <v>19.673400000000001</v>
      </c>
      <c r="H4166">
        <v>16.802499999999998</v>
      </c>
      <c r="J4166">
        <f t="shared" si="61"/>
        <v>21.905216250000006</v>
      </c>
    </row>
    <row r="4167" spans="1:10" x14ac:dyDescent="0.3">
      <c r="A4167" s="1">
        <v>42577</v>
      </c>
      <c r="B4167">
        <v>2169.1799999999998</v>
      </c>
      <c r="C4167">
        <v>19847928769165</v>
      </c>
      <c r="D4167">
        <v>23.7925</v>
      </c>
      <c r="E4167">
        <v>0.69699999999999995</v>
      </c>
      <c r="F4167">
        <v>30.663399999999999</v>
      </c>
      <c r="G4167">
        <v>19.676200000000001</v>
      </c>
      <c r="H4167">
        <v>16.802499999999998</v>
      </c>
      <c r="J4167">
        <f t="shared" si="61"/>
        <v>21.913244166666676</v>
      </c>
    </row>
    <row r="4168" spans="1:10" x14ac:dyDescent="0.3">
      <c r="A4168" s="1">
        <v>42578</v>
      </c>
      <c r="B4168">
        <v>2166.58</v>
      </c>
      <c r="C4168">
        <v>19820547438290.5</v>
      </c>
      <c r="D4168">
        <v>23.8918</v>
      </c>
      <c r="E4168">
        <v>0.6976</v>
      </c>
      <c r="F4168">
        <v>30.663399999999999</v>
      </c>
      <c r="G4168">
        <v>19.678999999999998</v>
      </c>
      <c r="H4168">
        <v>16.802499999999998</v>
      </c>
      <c r="J4168">
        <f t="shared" si="61"/>
        <v>21.92181333333334</v>
      </c>
    </row>
    <row r="4169" spans="1:10" x14ac:dyDescent="0.3">
      <c r="A4169" s="1">
        <v>42579</v>
      </c>
      <c r="B4169">
        <v>2170.06</v>
      </c>
      <c r="C4169">
        <v>19853195606346.301</v>
      </c>
      <c r="D4169">
        <v>23.6235</v>
      </c>
      <c r="E4169">
        <v>0.69379999999999997</v>
      </c>
      <c r="F4169">
        <v>30.663399999999999</v>
      </c>
      <c r="G4169">
        <v>19.680499999999999</v>
      </c>
      <c r="H4169">
        <v>16.802499999999998</v>
      </c>
      <c r="J4169">
        <f t="shared" si="61"/>
        <v>21.928894166666673</v>
      </c>
    </row>
    <row r="4170" spans="1:10" x14ac:dyDescent="0.3">
      <c r="A4170" s="1">
        <v>42580</v>
      </c>
      <c r="B4170">
        <v>2173.6</v>
      </c>
      <c r="C4170">
        <v>19887089871443.398</v>
      </c>
      <c r="D4170">
        <v>23.7942</v>
      </c>
      <c r="E4170">
        <v>0.69699999999999995</v>
      </c>
      <c r="F4170">
        <v>30.4924</v>
      </c>
      <c r="G4170">
        <v>19.681899999999999</v>
      </c>
      <c r="H4170">
        <v>16.803799999999999</v>
      </c>
      <c r="J4170">
        <f t="shared" si="61"/>
        <v>21.936232083333337</v>
      </c>
    </row>
    <row r="4171" spans="1:10" x14ac:dyDescent="0.3">
      <c r="A4171" s="1">
        <v>42583</v>
      </c>
      <c r="B4171">
        <v>2170.84</v>
      </c>
      <c r="C4171">
        <v>19855661592924.898</v>
      </c>
      <c r="D4171">
        <v>23.848299999999998</v>
      </c>
      <c r="E4171">
        <v>0.69730000000000003</v>
      </c>
      <c r="F4171">
        <v>30.4924</v>
      </c>
      <c r="G4171">
        <v>19.681899999999999</v>
      </c>
      <c r="H4171">
        <v>16.803799999999999</v>
      </c>
      <c r="J4171">
        <f t="shared" si="61"/>
        <v>21.944067500000006</v>
      </c>
    </row>
    <row r="4172" spans="1:10" x14ac:dyDescent="0.3">
      <c r="A4172" s="1">
        <v>42584</v>
      </c>
      <c r="B4172">
        <v>2157.0300000000002</v>
      </c>
      <c r="C4172">
        <v>19723570949451.699</v>
      </c>
      <c r="D4172">
        <v>23.732700000000001</v>
      </c>
      <c r="E4172">
        <v>0.69520000000000004</v>
      </c>
      <c r="F4172">
        <v>30.4924</v>
      </c>
      <c r="G4172">
        <v>19.681899999999999</v>
      </c>
      <c r="H4172">
        <v>16.803799999999999</v>
      </c>
      <c r="J4172">
        <f t="shared" si="61"/>
        <v>21.952147500000002</v>
      </c>
    </row>
    <row r="4173" spans="1:10" x14ac:dyDescent="0.3">
      <c r="A4173" s="1">
        <v>42585</v>
      </c>
      <c r="B4173">
        <v>2163.79</v>
      </c>
      <c r="C4173">
        <v>19775354273010.602</v>
      </c>
      <c r="D4173">
        <v>23.931999999999999</v>
      </c>
      <c r="E4173">
        <v>0.69789999999999996</v>
      </c>
      <c r="F4173">
        <v>30.4924</v>
      </c>
      <c r="G4173">
        <v>19.682099999999998</v>
      </c>
      <c r="H4173">
        <v>16.803799999999999</v>
      </c>
      <c r="J4173">
        <f t="shared" si="61"/>
        <v>21.962954583333339</v>
      </c>
    </row>
    <row r="4174" spans="1:10" x14ac:dyDescent="0.3">
      <c r="A4174" s="1">
        <v>42586</v>
      </c>
      <c r="B4174">
        <v>2164.25</v>
      </c>
      <c r="C4174">
        <v>19779264939657.5</v>
      </c>
      <c r="D4174">
        <v>23.7333</v>
      </c>
      <c r="E4174">
        <v>0.69510000000000005</v>
      </c>
      <c r="F4174">
        <v>30.4924</v>
      </c>
      <c r="G4174">
        <v>19.682400000000001</v>
      </c>
      <c r="H4174">
        <v>16.803799999999999</v>
      </c>
      <c r="J4174">
        <f t="shared" si="61"/>
        <v>21.97576041666667</v>
      </c>
    </row>
    <row r="4175" spans="1:10" x14ac:dyDescent="0.3">
      <c r="A4175" s="1">
        <v>42587</v>
      </c>
      <c r="B4175">
        <v>2182.87</v>
      </c>
      <c r="C4175">
        <v>19949193391331.199</v>
      </c>
      <c r="D4175">
        <v>23.949000000000002</v>
      </c>
      <c r="E4175">
        <v>0.69830000000000003</v>
      </c>
      <c r="F4175">
        <v>30.468599999999999</v>
      </c>
      <c r="G4175">
        <v>19.685700000000001</v>
      </c>
      <c r="H4175">
        <v>16.8047</v>
      </c>
      <c r="J4175">
        <f t="shared" si="61"/>
        <v>21.992852083333332</v>
      </c>
    </row>
    <row r="4176" spans="1:10" x14ac:dyDescent="0.3">
      <c r="A4176" s="1">
        <v>42590</v>
      </c>
      <c r="B4176">
        <v>2180.89</v>
      </c>
      <c r="C4176">
        <v>19930914734297.898</v>
      </c>
      <c r="D4176">
        <v>23.953499999999998</v>
      </c>
      <c r="E4176">
        <v>0.69840000000000002</v>
      </c>
      <c r="F4176">
        <v>30.468599999999999</v>
      </c>
      <c r="G4176">
        <v>19.689</v>
      </c>
      <c r="H4176">
        <v>16.8047</v>
      </c>
      <c r="J4176">
        <f t="shared" si="61"/>
        <v>22.011123749999999</v>
      </c>
    </row>
    <row r="4177" spans="1:10" x14ac:dyDescent="0.3">
      <c r="A4177" s="1">
        <v>42591</v>
      </c>
      <c r="B4177">
        <v>2181.7399999999998</v>
      </c>
      <c r="C4177">
        <v>19952174577668.5</v>
      </c>
      <c r="D4177">
        <v>23.895299999999999</v>
      </c>
      <c r="E4177">
        <v>0.69750000000000001</v>
      </c>
      <c r="F4177">
        <v>30.468599999999999</v>
      </c>
      <c r="G4177">
        <v>19.689499999999999</v>
      </c>
      <c r="H4177">
        <v>16.8047</v>
      </c>
      <c r="J4177">
        <f t="shared" si="61"/>
        <v>22.025948333333329</v>
      </c>
    </row>
    <row r="4178" spans="1:10" x14ac:dyDescent="0.3">
      <c r="A4178" s="1">
        <v>42592</v>
      </c>
      <c r="B4178">
        <v>2175.4899999999998</v>
      </c>
      <c r="C4178">
        <v>19898767241798.699</v>
      </c>
      <c r="D4178">
        <v>23.827000000000002</v>
      </c>
      <c r="E4178">
        <v>0.6966</v>
      </c>
      <c r="F4178">
        <v>30.468599999999999</v>
      </c>
      <c r="G4178">
        <v>19.690000000000001</v>
      </c>
      <c r="H4178">
        <v>16.8047</v>
      </c>
      <c r="J4178">
        <f t="shared" si="61"/>
        <v>22.038416666666667</v>
      </c>
    </row>
    <row r="4179" spans="1:10" x14ac:dyDescent="0.3">
      <c r="A4179" s="1">
        <v>42593</v>
      </c>
      <c r="B4179">
        <v>2185.79</v>
      </c>
      <c r="C4179">
        <v>19991966870496.102</v>
      </c>
      <c r="D4179">
        <v>23.959299999999999</v>
      </c>
      <c r="E4179">
        <v>0.69879999999999998</v>
      </c>
      <c r="F4179">
        <v>30.468599999999999</v>
      </c>
      <c r="G4179">
        <v>19.6905</v>
      </c>
      <c r="H4179">
        <v>16.8047</v>
      </c>
      <c r="J4179">
        <f t="shared" si="61"/>
        <v>22.0513975</v>
      </c>
    </row>
    <row r="4180" spans="1:10" x14ac:dyDescent="0.3">
      <c r="A4180" s="1">
        <v>42594</v>
      </c>
      <c r="B4180">
        <v>2184.0500000000002</v>
      </c>
      <c r="C4180">
        <v>19979456773247.102</v>
      </c>
      <c r="D4180">
        <v>23.924700000000001</v>
      </c>
      <c r="E4180">
        <v>0.69750000000000001</v>
      </c>
      <c r="F4180">
        <v>30.429500000000001</v>
      </c>
      <c r="G4180">
        <v>19.690899999999999</v>
      </c>
      <c r="H4180">
        <v>16.8049</v>
      </c>
      <c r="J4180">
        <f t="shared" si="61"/>
        <v>22.064939166666665</v>
      </c>
    </row>
    <row r="4181" spans="1:10" x14ac:dyDescent="0.3">
      <c r="A4181" s="1">
        <v>42597</v>
      </c>
      <c r="B4181">
        <v>2190.15</v>
      </c>
      <c r="C4181">
        <v>20033005612619.398</v>
      </c>
      <c r="D4181">
        <v>23.988800000000001</v>
      </c>
      <c r="E4181">
        <v>0.69920000000000004</v>
      </c>
      <c r="F4181">
        <v>30.429500000000001</v>
      </c>
      <c r="G4181">
        <v>19.695499999999999</v>
      </c>
      <c r="H4181">
        <v>16.8049</v>
      </c>
      <c r="J4181">
        <f t="shared" si="61"/>
        <v>22.081262083333332</v>
      </c>
    </row>
    <row r="4182" spans="1:10" x14ac:dyDescent="0.3">
      <c r="A4182" s="1">
        <v>42598</v>
      </c>
      <c r="B4182">
        <v>2178.15</v>
      </c>
      <c r="C4182">
        <v>19923917551528.5</v>
      </c>
      <c r="D4182">
        <v>23.858899999999998</v>
      </c>
      <c r="E4182">
        <v>0.69669999999999999</v>
      </c>
      <c r="F4182">
        <v>30.429500000000001</v>
      </c>
      <c r="G4182">
        <v>19.7</v>
      </c>
      <c r="H4182">
        <v>16.8049</v>
      </c>
      <c r="J4182">
        <f t="shared" si="61"/>
        <v>22.095512083333332</v>
      </c>
    </row>
    <row r="4183" spans="1:10" x14ac:dyDescent="0.3">
      <c r="A4183" s="1">
        <v>42599</v>
      </c>
      <c r="B4183">
        <v>2182.2199999999998</v>
      </c>
      <c r="C4183">
        <v>19963137449602.5</v>
      </c>
      <c r="D4183">
        <v>23.924800000000001</v>
      </c>
      <c r="E4183">
        <v>0.69740000000000002</v>
      </c>
      <c r="F4183">
        <v>30.429500000000001</v>
      </c>
      <c r="G4183">
        <v>19.7013</v>
      </c>
      <c r="H4183">
        <v>16.8049</v>
      </c>
      <c r="J4183">
        <f t="shared" si="61"/>
        <v>22.110117916666663</v>
      </c>
    </row>
    <row r="4184" spans="1:10" x14ac:dyDescent="0.3">
      <c r="A4184" s="1">
        <v>42600</v>
      </c>
      <c r="B4184">
        <v>2187.02</v>
      </c>
      <c r="C4184">
        <v>20008298576084</v>
      </c>
      <c r="D4184">
        <v>23.978899999999999</v>
      </c>
      <c r="E4184">
        <v>0.69889999999999997</v>
      </c>
      <c r="F4184">
        <v>30.429500000000001</v>
      </c>
      <c r="G4184">
        <v>19.7026</v>
      </c>
      <c r="H4184">
        <v>16.8049</v>
      </c>
      <c r="J4184">
        <f t="shared" si="61"/>
        <v>22.126245416666663</v>
      </c>
    </row>
    <row r="4185" spans="1:10" x14ac:dyDescent="0.3">
      <c r="A4185" s="1">
        <v>42601</v>
      </c>
      <c r="B4185">
        <v>2183.87</v>
      </c>
      <c r="C4185">
        <v>19977654846319.898</v>
      </c>
      <c r="D4185">
        <v>23.940200000000001</v>
      </c>
      <c r="E4185">
        <v>0.69779999999999998</v>
      </c>
      <c r="F4185">
        <v>30.427</v>
      </c>
      <c r="G4185">
        <v>19.7056</v>
      </c>
      <c r="H4185">
        <v>16.806799999999999</v>
      </c>
      <c r="J4185">
        <f t="shared" si="61"/>
        <v>22.140075416666662</v>
      </c>
    </row>
    <row r="4186" spans="1:10" x14ac:dyDescent="0.3">
      <c r="A4186" s="1">
        <v>42604</v>
      </c>
      <c r="B4186">
        <v>2182.64</v>
      </c>
      <c r="C4186">
        <v>19967303932857.898</v>
      </c>
      <c r="D4186">
        <v>23.927800000000001</v>
      </c>
      <c r="E4186">
        <v>0.69720000000000004</v>
      </c>
      <c r="F4186">
        <v>30.427</v>
      </c>
      <c r="G4186">
        <v>19.708500000000001</v>
      </c>
      <c r="H4186">
        <v>16.806799999999999</v>
      </c>
      <c r="J4186">
        <f t="shared" si="61"/>
        <v>22.154981666666664</v>
      </c>
    </row>
    <row r="4187" spans="1:10" x14ac:dyDescent="0.3">
      <c r="A4187" s="1">
        <v>42605</v>
      </c>
      <c r="B4187">
        <v>2186.9</v>
      </c>
      <c r="C4187">
        <v>20004379225842</v>
      </c>
      <c r="D4187">
        <v>23.959800000000001</v>
      </c>
      <c r="E4187">
        <v>0.69889999999999997</v>
      </c>
      <c r="F4187">
        <v>30.427</v>
      </c>
      <c r="G4187">
        <v>19.7104</v>
      </c>
      <c r="H4187">
        <v>16.806799999999999</v>
      </c>
      <c r="J4187">
        <f t="shared" si="61"/>
        <v>22.169614166666669</v>
      </c>
    </row>
    <row r="4188" spans="1:10" x14ac:dyDescent="0.3">
      <c r="A4188" s="1">
        <v>42606</v>
      </c>
      <c r="B4188">
        <v>2175.44</v>
      </c>
      <c r="C4188">
        <v>19898409614761.801</v>
      </c>
      <c r="D4188">
        <v>23.836600000000001</v>
      </c>
      <c r="E4188">
        <v>0.69520000000000004</v>
      </c>
      <c r="F4188">
        <v>30.427</v>
      </c>
      <c r="G4188">
        <v>19.712199999999999</v>
      </c>
      <c r="H4188">
        <v>16.806799999999999</v>
      </c>
      <c r="J4188">
        <f t="shared" si="61"/>
        <v>22.183340833333332</v>
      </c>
    </row>
    <row r="4189" spans="1:10" x14ac:dyDescent="0.3">
      <c r="A4189" s="1">
        <v>42607</v>
      </c>
      <c r="B4189">
        <v>2172.4699999999998</v>
      </c>
      <c r="C4189">
        <v>19869740082871</v>
      </c>
      <c r="D4189">
        <v>23.796099999999999</v>
      </c>
      <c r="E4189">
        <v>0.69450000000000001</v>
      </c>
      <c r="F4189">
        <v>30.427</v>
      </c>
      <c r="G4189">
        <v>19.713200000000001</v>
      </c>
      <c r="H4189">
        <v>16.806799999999999</v>
      </c>
      <c r="J4189">
        <f t="shared" si="61"/>
        <v>22.197245416666668</v>
      </c>
    </row>
    <row r="4190" spans="1:10" x14ac:dyDescent="0.3">
      <c r="A4190" s="1">
        <v>42608</v>
      </c>
      <c r="B4190">
        <v>2169.04</v>
      </c>
      <c r="C4190">
        <v>19839761277584</v>
      </c>
      <c r="D4190">
        <v>23.7639</v>
      </c>
      <c r="E4190">
        <v>0.69359999999999999</v>
      </c>
      <c r="F4190">
        <v>30.329000000000001</v>
      </c>
      <c r="G4190">
        <v>19.714200000000002</v>
      </c>
      <c r="H4190">
        <v>16.809000000000001</v>
      </c>
      <c r="J4190">
        <f t="shared" si="61"/>
        <v>22.209934583333332</v>
      </c>
    </row>
    <row r="4191" spans="1:10" x14ac:dyDescent="0.3">
      <c r="A4191" s="1">
        <v>42611</v>
      </c>
      <c r="B4191">
        <v>2180.38</v>
      </c>
      <c r="C4191">
        <v>19945634476739.5</v>
      </c>
      <c r="D4191">
        <v>23.890799999999999</v>
      </c>
      <c r="E4191">
        <v>0.69610000000000005</v>
      </c>
      <c r="F4191">
        <v>30.329000000000001</v>
      </c>
      <c r="G4191">
        <v>19.715199999999999</v>
      </c>
      <c r="H4191">
        <v>16.809000000000001</v>
      </c>
      <c r="J4191">
        <f t="shared" si="61"/>
        <v>22.222406249999999</v>
      </c>
    </row>
    <row r="4192" spans="1:10" x14ac:dyDescent="0.3">
      <c r="A4192" s="1">
        <v>42612</v>
      </c>
      <c r="B4192">
        <v>2176.12</v>
      </c>
      <c r="C4192">
        <v>19904926968858.801</v>
      </c>
      <c r="D4192">
        <v>23.835699999999999</v>
      </c>
      <c r="E4192">
        <v>0.69499999999999995</v>
      </c>
      <c r="F4192">
        <v>30.329000000000001</v>
      </c>
      <c r="G4192">
        <v>19.716200000000001</v>
      </c>
      <c r="H4192">
        <v>16.809000000000001</v>
      </c>
      <c r="J4192">
        <f t="shared" si="61"/>
        <v>22.234873333333329</v>
      </c>
    </row>
    <row r="4193" spans="1:10" x14ac:dyDescent="0.3">
      <c r="A4193" s="1">
        <v>42613</v>
      </c>
      <c r="B4193">
        <v>2170.9499999999998</v>
      </c>
      <c r="C4193">
        <v>19857698141351.898</v>
      </c>
      <c r="D4193">
        <v>23.770499999999998</v>
      </c>
      <c r="E4193">
        <v>0.69340000000000002</v>
      </c>
      <c r="F4193">
        <v>30.329000000000001</v>
      </c>
      <c r="G4193">
        <v>19.7178</v>
      </c>
      <c r="H4193">
        <v>16.809000000000001</v>
      </c>
      <c r="J4193">
        <f t="shared" si="61"/>
        <v>22.248372916666661</v>
      </c>
    </row>
    <row r="4194" spans="1:10" x14ac:dyDescent="0.3">
      <c r="A4194" s="1">
        <v>42614</v>
      </c>
      <c r="B4194">
        <v>2170.86</v>
      </c>
      <c r="C4194">
        <v>19859336791201.801</v>
      </c>
      <c r="D4194">
        <v>23.771100000000001</v>
      </c>
      <c r="E4194">
        <v>0.69350000000000001</v>
      </c>
      <c r="F4194">
        <v>30.329000000000001</v>
      </c>
      <c r="G4194">
        <v>19.7193</v>
      </c>
      <c r="H4194">
        <v>16.809000000000001</v>
      </c>
      <c r="J4194">
        <f t="shared" si="61"/>
        <v>22.261470833333323</v>
      </c>
    </row>
    <row r="4195" spans="1:10" x14ac:dyDescent="0.3">
      <c r="A4195" s="1">
        <v>42615</v>
      </c>
      <c r="B4195">
        <v>2179.98</v>
      </c>
      <c r="C4195">
        <v>19939555408548.301</v>
      </c>
      <c r="D4195">
        <v>23.854199999999999</v>
      </c>
      <c r="E4195">
        <v>0.69569999999999999</v>
      </c>
      <c r="F4195">
        <v>30.307300000000001</v>
      </c>
      <c r="G4195">
        <v>19.7196</v>
      </c>
      <c r="H4195">
        <v>16.812200000000001</v>
      </c>
      <c r="J4195">
        <f t="shared" si="61"/>
        <v>22.275985416666661</v>
      </c>
    </row>
    <row r="4196" spans="1:10" x14ac:dyDescent="0.3">
      <c r="A4196" s="1">
        <v>42619</v>
      </c>
      <c r="B4196">
        <v>2186.48</v>
      </c>
      <c r="C4196">
        <v>20013762465511.199</v>
      </c>
      <c r="D4196">
        <v>23.9328</v>
      </c>
      <c r="E4196">
        <v>0.69789999999999996</v>
      </c>
      <c r="F4196">
        <v>30.307300000000001</v>
      </c>
      <c r="G4196">
        <v>19.719899999999999</v>
      </c>
      <c r="H4196">
        <v>16.812200000000001</v>
      </c>
      <c r="J4196">
        <f t="shared" si="61"/>
        <v>22.29101541666666</v>
      </c>
    </row>
    <row r="4197" spans="1:10" x14ac:dyDescent="0.3">
      <c r="A4197" s="1">
        <v>42620</v>
      </c>
      <c r="B4197">
        <v>2186.16</v>
      </c>
      <c r="C4197">
        <v>20007801168845.699</v>
      </c>
      <c r="D4197">
        <v>23.920999999999999</v>
      </c>
      <c r="E4197">
        <v>0.69679999999999997</v>
      </c>
      <c r="F4197">
        <v>30.307300000000001</v>
      </c>
      <c r="G4197">
        <v>19.721299999999999</v>
      </c>
      <c r="H4197">
        <v>16.812200000000001</v>
      </c>
      <c r="J4197">
        <f t="shared" si="61"/>
        <v>22.306282916666657</v>
      </c>
    </row>
    <row r="4198" spans="1:10" x14ac:dyDescent="0.3">
      <c r="A4198" s="1">
        <v>42621</v>
      </c>
      <c r="B4198">
        <v>2181.3000000000002</v>
      </c>
      <c r="C4198">
        <v>19978438395936.5</v>
      </c>
      <c r="D4198">
        <v>23.866299999999999</v>
      </c>
      <c r="E4198">
        <v>0.69589999999999996</v>
      </c>
      <c r="F4198">
        <v>30.307300000000001</v>
      </c>
      <c r="G4198">
        <v>19.722799999999999</v>
      </c>
      <c r="H4198">
        <v>16.812200000000001</v>
      </c>
      <c r="J4198">
        <f t="shared" si="61"/>
        <v>22.321359166666657</v>
      </c>
    </row>
    <row r="4199" spans="1:10" x14ac:dyDescent="0.3">
      <c r="A4199" s="1">
        <v>42622</v>
      </c>
      <c r="B4199">
        <v>2127.81</v>
      </c>
      <c r="C4199">
        <v>19489917922536.801</v>
      </c>
      <c r="D4199">
        <v>23.282699999999998</v>
      </c>
      <c r="E4199">
        <v>0.68620000000000003</v>
      </c>
      <c r="F4199">
        <v>30.307300000000001</v>
      </c>
      <c r="G4199">
        <v>19.724399999999999</v>
      </c>
      <c r="H4199">
        <v>16.812200000000001</v>
      </c>
      <c r="J4199">
        <f t="shared" si="61"/>
        <v>22.336165833333322</v>
      </c>
    </row>
    <row r="4200" spans="1:10" x14ac:dyDescent="0.3">
      <c r="A4200" s="1">
        <v>42625</v>
      </c>
      <c r="B4200">
        <v>2159.04</v>
      </c>
      <c r="C4200">
        <v>19778465345600.199</v>
      </c>
      <c r="D4200">
        <v>23.627400000000002</v>
      </c>
      <c r="E4200">
        <v>0.68910000000000005</v>
      </c>
      <c r="F4200">
        <v>30.264500000000002</v>
      </c>
      <c r="G4200">
        <v>19.725999999999999</v>
      </c>
      <c r="H4200">
        <v>16.815000000000001</v>
      </c>
      <c r="J4200">
        <f t="shared" si="61"/>
        <v>22.352318333333322</v>
      </c>
    </row>
    <row r="4201" spans="1:10" x14ac:dyDescent="0.3">
      <c r="A4201" s="1">
        <v>42626</v>
      </c>
      <c r="B4201">
        <v>2127.02</v>
      </c>
      <c r="C4201">
        <v>19485873485128.102</v>
      </c>
      <c r="D4201">
        <v>23.277899999999999</v>
      </c>
      <c r="E4201">
        <v>0.68589999999999995</v>
      </c>
      <c r="F4201">
        <v>30.264500000000002</v>
      </c>
      <c r="G4201">
        <v>19.727499999999999</v>
      </c>
      <c r="H4201">
        <v>16.815000000000001</v>
      </c>
      <c r="J4201">
        <f t="shared" si="61"/>
        <v>22.365465833333321</v>
      </c>
    </row>
    <row r="4202" spans="1:10" x14ac:dyDescent="0.3">
      <c r="A4202" s="1">
        <v>42627</v>
      </c>
      <c r="B4202">
        <v>2125.77</v>
      </c>
      <c r="C4202">
        <v>19473344269025.602</v>
      </c>
      <c r="D4202">
        <v>23.262899999999998</v>
      </c>
      <c r="E4202">
        <v>0.68569999999999998</v>
      </c>
      <c r="F4202">
        <v>30.264500000000002</v>
      </c>
      <c r="G4202">
        <v>19.729099999999999</v>
      </c>
      <c r="H4202">
        <v>16.815000000000001</v>
      </c>
      <c r="J4202">
        <f t="shared" si="61"/>
        <v>22.378367499999985</v>
      </c>
    </row>
    <row r="4203" spans="1:10" x14ac:dyDescent="0.3">
      <c r="A4203" s="1">
        <v>42628</v>
      </c>
      <c r="B4203">
        <v>2147.2600000000002</v>
      </c>
      <c r="C4203">
        <v>19669540574955.102</v>
      </c>
      <c r="D4203">
        <v>23.497299999999999</v>
      </c>
      <c r="E4203">
        <v>0.68789999999999996</v>
      </c>
      <c r="F4203">
        <v>30.264500000000002</v>
      </c>
      <c r="G4203">
        <v>19.729700000000001</v>
      </c>
      <c r="H4203">
        <v>16.815000000000001</v>
      </c>
      <c r="J4203">
        <f t="shared" si="61"/>
        <v>22.391009166666656</v>
      </c>
    </row>
    <row r="4204" spans="1:10" x14ac:dyDescent="0.3">
      <c r="A4204" s="1">
        <v>42629</v>
      </c>
      <c r="B4204">
        <v>2139.16</v>
      </c>
      <c r="C4204">
        <v>19595224403890.801</v>
      </c>
      <c r="D4204">
        <v>23.4085</v>
      </c>
      <c r="E4204">
        <v>0.68710000000000004</v>
      </c>
      <c r="F4204">
        <v>30.264500000000002</v>
      </c>
      <c r="G4204">
        <v>19.730399999999999</v>
      </c>
      <c r="H4204">
        <v>16.815000000000001</v>
      </c>
      <c r="J4204">
        <f t="shared" si="61"/>
        <v>22.401719583333321</v>
      </c>
    </row>
    <row r="4205" spans="1:10" x14ac:dyDescent="0.3">
      <c r="A4205" s="1">
        <v>42632</v>
      </c>
      <c r="B4205">
        <v>2139.12</v>
      </c>
      <c r="C4205">
        <v>19592768770452.898</v>
      </c>
      <c r="D4205">
        <v>23.403199999999998</v>
      </c>
      <c r="E4205">
        <v>0.68689999999999996</v>
      </c>
      <c r="F4205">
        <v>30.248100000000001</v>
      </c>
      <c r="G4205">
        <v>19.7315</v>
      </c>
      <c r="H4205">
        <v>16.818300000000001</v>
      </c>
      <c r="J4205">
        <f t="shared" si="61"/>
        <v>22.412606249999985</v>
      </c>
    </row>
    <row r="4206" spans="1:10" x14ac:dyDescent="0.3">
      <c r="A4206" s="1">
        <v>42633</v>
      </c>
      <c r="B4206">
        <v>2139.7600000000002</v>
      </c>
      <c r="C4206">
        <v>19598794656272.398</v>
      </c>
      <c r="D4206">
        <v>23.410399999999999</v>
      </c>
      <c r="E4206">
        <v>0.68720000000000003</v>
      </c>
      <c r="F4206">
        <v>30.248100000000001</v>
      </c>
      <c r="G4206">
        <v>19.732500000000002</v>
      </c>
      <c r="H4206">
        <v>16.818300000000001</v>
      </c>
      <c r="J4206">
        <f t="shared" si="61"/>
        <v>22.422838749999983</v>
      </c>
    </row>
    <row r="4207" spans="1:10" x14ac:dyDescent="0.3">
      <c r="A4207" s="1">
        <v>42634</v>
      </c>
      <c r="B4207">
        <v>2163.12</v>
      </c>
      <c r="C4207">
        <v>19810306843830.898</v>
      </c>
      <c r="D4207">
        <v>23.6691</v>
      </c>
      <c r="E4207">
        <v>0.69010000000000005</v>
      </c>
      <c r="F4207">
        <v>30.248100000000001</v>
      </c>
      <c r="G4207">
        <v>19.735900000000001</v>
      </c>
      <c r="H4207">
        <v>16.818300000000001</v>
      </c>
      <c r="J4207">
        <f t="shared" si="61"/>
        <v>22.433356666666651</v>
      </c>
    </row>
    <row r="4208" spans="1:10" x14ac:dyDescent="0.3">
      <c r="A4208" s="1">
        <v>42635</v>
      </c>
      <c r="B4208">
        <v>2177.1799999999998</v>
      </c>
      <c r="C4208">
        <v>19938204469672.102</v>
      </c>
      <c r="D4208">
        <v>23.8261</v>
      </c>
      <c r="E4208">
        <v>0.69469999999999998</v>
      </c>
      <c r="F4208">
        <v>30.248100000000001</v>
      </c>
      <c r="G4208">
        <v>19.7393</v>
      </c>
      <c r="H4208">
        <v>16.818300000000001</v>
      </c>
      <c r="J4208">
        <f t="shared" si="61"/>
        <v>22.444468333333315</v>
      </c>
    </row>
    <row r="4209" spans="1:10" x14ac:dyDescent="0.3">
      <c r="A4209" s="1">
        <v>42636</v>
      </c>
      <c r="B4209">
        <v>2164.69</v>
      </c>
      <c r="C4209">
        <v>19821288842009.102</v>
      </c>
      <c r="D4209">
        <v>23.6816</v>
      </c>
      <c r="E4209">
        <v>0.69030000000000002</v>
      </c>
      <c r="F4209">
        <v>30.248100000000001</v>
      </c>
      <c r="G4209">
        <v>19.7395</v>
      </c>
      <c r="H4209">
        <v>16.818300000000001</v>
      </c>
      <c r="J4209">
        <f t="shared" ref="J4209:J4272" si="62">AVERAGE(D3970:D4209)</f>
        <v>22.45485124999998</v>
      </c>
    </row>
    <row r="4210" spans="1:10" x14ac:dyDescent="0.3">
      <c r="A4210" s="1">
        <v>42639</v>
      </c>
      <c r="B4210">
        <v>2146.1</v>
      </c>
      <c r="C4210">
        <v>19650668015211.699</v>
      </c>
      <c r="D4210">
        <v>23.477799999999998</v>
      </c>
      <c r="E4210">
        <v>0.68730000000000002</v>
      </c>
      <c r="F4210">
        <v>30.233000000000001</v>
      </c>
      <c r="G4210">
        <v>19.739799999999999</v>
      </c>
      <c r="H4210">
        <v>16.8185</v>
      </c>
      <c r="J4210">
        <f t="shared" si="62"/>
        <v>22.46498374999998</v>
      </c>
    </row>
    <row r="4211" spans="1:10" x14ac:dyDescent="0.3">
      <c r="A4211" s="1">
        <v>42640</v>
      </c>
      <c r="B4211">
        <v>2159.9299999999998</v>
      </c>
      <c r="C4211">
        <v>19780110840545.801</v>
      </c>
      <c r="D4211">
        <v>23.6297</v>
      </c>
      <c r="E4211">
        <v>0.68920000000000003</v>
      </c>
      <c r="F4211">
        <v>30.233000000000001</v>
      </c>
      <c r="G4211">
        <v>19.740300000000001</v>
      </c>
      <c r="H4211">
        <v>16.8185</v>
      </c>
      <c r="J4211">
        <f t="shared" si="62"/>
        <v>22.476322083333311</v>
      </c>
    </row>
    <row r="4212" spans="1:10" x14ac:dyDescent="0.3">
      <c r="A4212" s="1">
        <v>42641</v>
      </c>
      <c r="B4212">
        <v>2171.37</v>
      </c>
      <c r="C4212">
        <v>19880544830485</v>
      </c>
      <c r="D4212">
        <v>23.749700000000001</v>
      </c>
      <c r="E4212">
        <v>0.69240000000000002</v>
      </c>
      <c r="F4212">
        <v>30.233000000000001</v>
      </c>
      <c r="G4212">
        <v>19.7407</v>
      </c>
      <c r="H4212">
        <v>16.8185</v>
      </c>
      <c r="J4212">
        <f t="shared" si="62"/>
        <v>22.48687666666665</v>
      </c>
    </row>
    <row r="4213" spans="1:10" x14ac:dyDescent="0.3">
      <c r="A4213" s="1">
        <v>42642</v>
      </c>
      <c r="B4213">
        <v>2151.13</v>
      </c>
      <c r="C4213">
        <v>19694171755051.199</v>
      </c>
      <c r="D4213">
        <v>23.527100000000001</v>
      </c>
      <c r="E4213">
        <v>0.6875</v>
      </c>
      <c r="F4213">
        <v>30.233000000000001</v>
      </c>
      <c r="G4213">
        <v>19.741199999999999</v>
      </c>
      <c r="H4213">
        <v>16.8185</v>
      </c>
      <c r="J4213">
        <f t="shared" si="62"/>
        <v>22.496100833333319</v>
      </c>
    </row>
    <row r="4214" spans="1:10" x14ac:dyDescent="0.3">
      <c r="A4214" s="1">
        <v>42643</v>
      </c>
      <c r="B4214">
        <v>2168.27</v>
      </c>
      <c r="C4214">
        <v>19850269434967.199</v>
      </c>
      <c r="D4214">
        <v>23.7074</v>
      </c>
      <c r="E4214">
        <v>0.69059999999999999</v>
      </c>
      <c r="F4214">
        <v>30.233000000000001</v>
      </c>
      <c r="G4214">
        <v>19.741599999999998</v>
      </c>
      <c r="H4214">
        <v>16.8185</v>
      </c>
      <c r="J4214">
        <f t="shared" si="62"/>
        <v>22.506049999999981</v>
      </c>
    </row>
    <row r="4215" spans="1:10" x14ac:dyDescent="0.3">
      <c r="A4215" s="1">
        <v>42646</v>
      </c>
      <c r="B4215">
        <v>2161.1999999999998</v>
      </c>
      <c r="C4215">
        <v>19787389425068.398</v>
      </c>
      <c r="D4215">
        <v>23.610600000000002</v>
      </c>
      <c r="E4215">
        <v>0.68810000000000004</v>
      </c>
      <c r="F4215">
        <v>30.200800000000001</v>
      </c>
      <c r="G4215">
        <v>19.746099999999998</v>
      </c>
      <c r="H4215">
        <v>16.824100000000001</v>
      </c>
      <c r="J4215">
        <f t="shared" si="62"/>
        <v>22.515772499999979</v>
      </c>
    </row>
    <row r="4216" spans="1:10" x14ac:dyDescent="0.3">
      <c r="A4216" s="1">
        <v>42647</v>
      </c>
      <c r="B4216">
        <v>2150.4899999999998</v>
      </c>
      <c r="C4216">
        <v>19689591188512.199</v>
      </c>
      <c r="D4216">
        <v>23.440300000000001</v>
      </c>
      <c r="E4216">
        <v>0.68600000000000005</v>
      </c>
      <c r="F4216">
        <v>30.200800000000001</v>
      </c>
      <c r="G4216">
        <v>19.750599999999999</v>
      </c>
      <c r="H4216">
        <v>16.824100000000001</v>
      </c>
      <c r="J4216">
        <f t="shared" si="62"/>
        <v>22.525226666666647</v>
      </c>
    </row>
    <row r="4217" spans="1:10" x14ac:dyDescent="0.3">
      <c r="A4217" s="1">
        <v>42648</v>
      </c>
      <c r="B4217">
        <v>2159.73</v>
      </c>
      <c r="C4217">
        <v>19772581292687.602</v>
      </c>
      <c r="D4217">
        <v>23.537299999999998</v>
      </c>
      <c r="E4217">
        <v>0.68730000000000002</v>
      </c>
      <c r="F4217">
        <v>30.200800000000001</v>
      </c>
      <c r="G4217">
        <v>19.750699999999998</v>
      </c>
      <c r="H4217">
        <v>16.824100000000001</v>
      </c>
      <c r="J4217">
        <f t="shared" si="62"/>
        <v>22.533866666666647</v>
      </c>
    </row>
    <row r="4218" spans="1:10" x14ac:dyDescent="0.3">
      <c r="A4218" s="1">
        <v>42649</v>
      </c>
      <c r="B4218">
        <v>2160.77</v>
      </c>
      <c r="C4218">
        <v>19778165001436.602</v>
      </c>
      <c r="D4218">
        <v>23.544</v>
      </c>
      <c r="E4218">
        <v>0.68740000000000001</v>
      </c>
      <c r="F4218">
        <v>30.200800000000001</v>
      </c>
      <c r="G4218">
        <v>19.750800000000002</v>
      </c>
      <c r="H4218">
        <v>16.824100000000001</v>
      </c>
      <c r="J4218">
        <f t="shared" si="62"/>
        <v>22.541526249999979</v>
      </c>
    </row>
    <row r="4219" spans="1:10" x14ac:dyDescent="0.3">
      <c r="A4219" s="1">
        <v>42650</v>
      </c>
      <c r="B4219">
        <v>2153.7399999999998</v>
      </c>
      <c r="C4219">
        <v>19713017998272.5</v>
      </c>
      <c r="D4219">
        <v>23.4665</v>
      </c>
      <c r="E4219">
        <v>0.68600000000000005</v>
      </c>
      <c r="F4219">
        <v>30.200800000000001</v>
      </c>
      <c r="G4219">
        <v>19.750900000000001</v>
      </c>
      <c r="H4219">
        <v>16.824100000000001</v>
      </c>
      <c r="J4219">
        <f t="shared" si="62"/>
        <v>22.549062916666642</v>
      </c>
    </row>
    <row r="4220" spans="1:10" x14ac:dyDescent="0.3">
      <c r="A4220" s="1">
        <v>42653</v>
      </c>
      <c r="B4220">
        <v>2163.66</v>
      </c>
      <c r="C4220">
        <v>19804448400227.5</v>
      </c>
      <c r="D4220">
        <v>23.575299999999999</v>
      </c>
      <c r="E4220">
        <v>0.68779999999999997</v>
      </c>
      <c r="F4220">
        <v>30.1829</v>
      </c>
      <c r="G4220">
        <v>19.750900000000001</v>
      </c>
      <c r="H4220">
        <v>16.828399999999998</v>
      </c>
      <c r="J4220">
        <f t="shared" si="62"/>
        <v>22.557190833333312</v>
      </c>
    </row>
    <row r="4221" spans="1:10" x14ac:dyDescent="0.3">
      <c r="A4221" s="1">
        <v>42654</v>
      </c>
      <c r="B4221">
        <v>2136.73</v>
      </c>
      <c r="C4221">
        <v>19555974974402.199</v>
      </c>
      <c r="D4221">
        <v>23.276499999999999</v>
      </c>
      <c r="E4221">
        <v>0.68289999999999995</v>
      </c>
      <c r="F4221">
        <v>30.1829</v>
      </c>
      <c r="G4221">
        <v>19.751799999999999</v>
      </c>
      <c r="H4221">
        <v>16.828399999999998</v>
      </c>
      <c r="J4221">
        <f t="shared" si="62"/>
        <v>22.563244583333312</v>
      </c>
    </row>
    <row r="4222" spans="1:10" x14ac:dyDescent="0.3">
      <c r="A4222" s="1">
        <v>42655</v>
      </c>
      <c r="B4222">
        <v>2139.1799999999998</v>
      </c>
      <c r="C4222">
        <v>19578801443752.898</v>
      </c>
      <c r="D4222">
        <v>23.303999999999998</v>
      </c>
      <c r="E4222">
        <v>0.68359999999999999</v>
      </c>
      <c r="F4222">
        <v>30.1829</v>
      </c>
      <c r="G4222">
        <v>19.752700000000001</v>
      </c>
      <c r="H4222">
        <v>16.828399999999998</v>
      </c>
      <c r="J4222">
        <f t="shared" si="62"/>
        <v>22.570110416666648</v>
      </c>
    </row>
    <row r="4223" spans="1:10" x14ac:dyDescent="0.3">
      <c r="A4223" s="1">
        <v>42656</v>
      </c>
      <c r="B4223">
        <v>2132.5500000000002</v>
      </c>
      <c r="C4223">
        <v>19518260855236.898</v>
      </c>
      <c r="D4223">
        <v>23.233499999999999</v>
      </c>
      <c r="E4223">
        <v>0.68140000000000001</v>
      </c>
      <c r="F4223">
        <v>30.1829</v>
      </c>
      <c r="G4223">
        <v>19.7529</v>
      </c>
      <c r="H4223">
        <v>16.828399999999998</v>
      </c>
      <c r="J4223">
        <f t="shared" si="62"/>
        <v>22.577050833333313</v>
      </c>
    </row>
    <row r="4224" spans="1:10" x14ac:dyDescent="0.3">
      <c r="A4224" s="1">
        <v>42657</v>
      </c>
      <c r="B4224">
        <v>2132.98</v>
      </c>
      <c r="C4224">
        <v>19523387875234.398</v>
      </c>
      <c r="D4224">
        <v>23.239799999999999</v>
      </c>
      <c r="E4224">
        <v>0.68140000000000001</v>
      </c>
      <c r="F4224">
        <v>30.1829</v>
      </c>
      <c r="G4224">
        <v>19.7532</v>
      </c>
      <c r="H4224">
        <v>16.828399999999998</v>
      </c>
      <c r="J4224">
        <f t="shared" si="62"/>
        <v>22.582893333333313</v>
      </c>
    </row>
    <row r="4225" spans="1:10" x14ac:dyDescent="0.3">
      <c r="A4225" s="1">
        <v>42660</v>
      </c>
      <c r="B4225">
        <v>2126.5</v>
      </c>
      <c r="C4225">
        <v>19463986423384.898</v>
      </c>
      <c r="D4225">
        <v>23.2758</v>
      </c>
      <c r="E4225">
        <v>0.68269999999999997</v>
      </c>
      <c r="F4225">
        <v>30.181100000000001</v>
      </c>
      <c r="G4225">
        <v>19.754899999999999</v>
      </c>
      <c r="H4225">
        <v>16.831299999999999</v>
      </c>
      <c r="J4225">
        <f t="shared" si="62"/>
        <v>22.587944999999984</v>
      </c>
    </row>
    <row r="4226" spans="1:10" x14ac:dyDescent="0.3">
      <c r="A4226" s="1">
        <v>42661</v>
      </c>
      <c r="B4226">
        <v>2139.6</v>
      </c>
      <c r="C4226">
        <v>19583269327155.699</v>
      </c>
      <c r="D4226">
        <v>23.418800000000001</v>
      </c>
      <c r="E4226">
        <v>0.68540000000000001</v>
      </c>
      <c r="F4226">
        <v>30.181100000000001</v>
      </c>
      <c r="G4226">
        <v>19.756599999999999</v>
      </c>
      <c r="H4226">
        <v>16.831299999999999</v>
      </c>
      <c r="J4226">
        <f t="shared" si="62"/>
        <v>22.592621666666652</v>
      </c>
    </row>
    <row r="4227" spans="1:10" x14ac:dyDescent="0.3">
      <c r="A4227" s="1">
        <v>42662</v>
      </c>
      <c r="B4227">
        <v>2144.29</v>
      </c>
      <c r="C4227">
        <v>19625546126975.398</v>
      </c>
      <c r="D4227">
        <v>23.4558</v>
      </c>
      <c r="E4227">
        <v>0.68620000000000003</v>
      </c>
      <c r="F4227">
        <v>30.181100000000001</v>
      </c>
      <c r="G4227">
        <v>19.7576</v>
      </c>
      <c r="H4227">
        <v>16.831299999999999</v>
      </c>
      <c r="J4227">
        <f t="shared" si="62"/>
        <v>22.595677083333317</v>
      </c>
    </row>
    <row r="4228" spans="1:10" x14ac:dyDescent="0.3">
      <c r="A4228" s="1">
        <v>42663</v>
      </c>
      <c r="B4228">
        <v>2141.34</v>
      </c>
      <c r="C4228">
        <v>19594120107625.301</v>
      </c>
      <c r="D4228">
        <v>23.426100000000002</v>
      </c>
      <c r="E4228">
        <v>0.6855</v>
      </c>
      <c r="F4228">
        <v>30.181100000000001</v>
      </c>
      <c r="G4228">
        <v>19.758700000000001</v>
      </c>
      <c r="H4228">
        <v>16.831299999999999</v>
      </c>
      <c r="J4228">
        <f t="shared" si="62"/>
        <v>22.598642916666652</v>
      </c>
    </row>
    <row r="4229" spans="1:10" x14ac:dyDescent="0.3">
      <c r="A4229" s="1">
        <v>42664</v>
      </c>
      <c r="B4229">
        <v>2141.16</v>
      </c>
      <c r="C4229">
        <v>19596532052337.699</v>
      </c>
      <c r="D4229">
        <v>23.462800000000001</v>
      </c>
      <c r="E4229">
        <v>0.68630000000000002</v>
      </c>
      <c r="F4229">
        <v>30.181100000000001</v>
      </c>
      <c r="G4229">
        <v>19.761099999999999</v>
      </c>
      <c r="H4229">
        <v>16.831299999999999</v>
      </c>
      <c r="J4229">
        <f t="shared" si="62"/>
        <v>22.602587916666653</v>
      </c>
    </row>
    <row r="4230" spans="1:10" x14ac:dyDescent="0.3">
      <c r="A4230" s="1">
        <v>42667</v>
      </c>
      <c r="B4230">
        <v>2151.33</v>
      </c>
      <c r="C4230">
        <v>19693172464797.5</v>
      </c>
      <c r="D4230">
        <v>23.572600000000001</v>
      </c>
      <c r="E4230">
        <v>0.68830000000000002</v>
      </c>
      <c r="F4230">
        <v>30.154199999999999</v>
      </c>
      <c r="G4230">
        <v>19.7636</v>
      </c>
      <c r="H4230">
        <v>16.8371</v>
      </c>
      <c r="J4230">
        <f t="shared" si="62"/>
        <v>22.606856249999989</v>
      </c>
    </row>
    <row r="4231" spans="1:10" x14ac:dyDescent="0.3">
      <c r="A4231" s="1">
        <v>42668</v>
      </c>
      <c r="B4231">
        <v>2143.16</v>
      </c>
      <c r="C4231">
        <v>19614543593468.801</v>
      </c>
      <c r="D4231">
        <v>23.4483</v>
      </c>
      <c r="E4231">
        <v>0.6855</v>
      </c>
      <c r="F4231">
        <v>30.154199999999999</v>
      </c>
      <c r="G4231">
        <v>19.7682</v>
      </c>
      <c r="H4231">
        <v>16.8371</v>
      </c>
      <c r="J4231">
        <f t="shared" si="62"/>
        <v>22.610908749999989</v>
      </c>
    </row>
    <row r="4232" spans="1:10" x14ac:dyDescent="0.3">
      <c r="A4232" s="1">
        <v>42669</v>
      </c>
      <c r="B4232">
        <v>2139.4299999999998</v>
      </c>
      <c r="C4232">
        <v>19567795385618.699</v>
      </c>
      <c r="D4232">
        <v>23.661799999999999</v>
      </c>
      <c r="E4232">
        <v>0.69030000000000002</v>
      </c>
      <c r="F4232">
        <v>30.154199999999999</v>
      </c>
      <c r="G4232">
        <v>19.7729</v>
      </c>
      <c r="H4232">
        <v>16.8371</v>
      </c>
      <c r="J4232">
        <f t="shared" si="62"/>
        <v>22.617155416666655</v>
      </c>
    </row>
    <row r="4233" spans="1:10" x14ac:dyDescent="0.3">
      <c r="A4233" s="1">
        <v>42670</v>
      </c>
      <c r="B4233">
        <v>2133.04</v>
      </c>
      <c r="C4233">
        <v>19500466068435.301</v>
      </c>
      <c r="D4233">
        <v>23.557600000000001</v>
      </c>
      <c r="E4233">
        <v>0.68779999999999997</v>
      </c>
      <c r="F4233">
        <v>30.154199999999999</v>
      </c>
      <c r="G4233">
        <v>19.793800000000001</v>
      </c>
      <c r="H4233">
        <v>16.8371</v>
      </c>
      <c r="J4233">
        <f t="shared" si="62"/>
        <v>22.624077083333322</v>
      </c>
    </row>
    <row r="4234" spans="1:10" x14ac:dyDescent="0.3">
      <c r="A4234" s="1">
        <v>42671</v>
      </c>
      <c r="B4234">
        <v>2126.41</v>
      </c>
      <c r="C4234">
        <v>19423649144463.199</v>
      </c>
      <c r="D4234">
        <v>23.508900000000001</v>
      </c>
      <c r="E4234">
        <v>0.68689999999999996</v>
      </c>
      <c r="F4234">
        <v>30.154199999999999</v>
      </c>
      <c r="G4234">
        <v>19.814800000000002</v>
      </c>
      <c r="H4234">
        <v>16.8371</v>
      </c>
      <c r="J4234">
        <f t="shared" si="62"/>
        <v>22.629442916666658</v>
      </c>
    </row>
    <row r="4235" spans="1:10" x14ac:dyDescent="0.3">
      <c r="A4235" s="1">
        <v>42674</v>
      </c>
      <c r="B4235">
        <v>2126.15</v>
      </c>
      <c r="C4235">
        <v>19420832893013.801</v>
      </c>
      <c r="D4235">
        <v>23.494700000000002</v>
      </c>
      <c r="E4235">
        <v>0.6865</v>
      </c>
      <c r="F4235">
        <v>30.129300000000001</v>
      </c>
      <c r="G4235">
        <v>19.817699999999999</v>
      </c>
      <c r="H4235">
        <v>16.84</v>
      </c>
      <c r="J4235">
        <f t="shared" si="62"/>
        <v>22.634852083333325</v>
      </c>
    </row>
    <row r="4236" spans="1:10" x14ac:dyDescent="0.3">
      <c r="A4236" s="1">
        <v>42675</v>
      </c>
      <c r="B4236">
        <v>2111.7199999999998</v>
      </c>
      <c r="C4236">
        <v>19266855571236.898</v>
      </c>
      <c r="D4236">
        <v>23.206499999999998</v>
      </c>
      <c r="E4236">
        <v>0.67859999999999998</v>
      </c>
      <c r="F4236">
        <v>30.129300000000001</v>
      </c>
      <c r="G4236">
        <v>19.820499999999999</v>
      </c>
      <c r="H4236">
        <v>16.84</v>
      </c>
      <c r="J4236">
        <f t="shared" si="62"/>
        <v>22.637733749999992</v>
      </c>
    </row>
    <row r="4237" spans="1:10" x14ac:dyDescent="0.3">
      <c r="A4237" s="1">
        <v>42676</v>
      </c>
      <c r="B4237">
        <v>2097.94</v>
      </c>
      <c r="C4237">
        <v>19136049496018.301</v>
      </c>
      <c r="D4237">
        <v>22.889500000000002</v>
      </c>
      <c r="E4237">
        <v>0.66920000000000002</v>
      </c>
      <c r="F4237">
        <v>30.129300000000001</v>
      </c>
      <c r="G4237">
        <v>19.8215</v>
      </c>
      <c r="H4237">
        <v>16.84</v>
      </c>
      <c r="J4237">
        <f t="shared" si="62"/>
        <v>22.639460416666662</v>
      </c>
    </row>
    <row r="4238" spans="1:10" x14ac:dyDescent="0.3">
      <c r="A4238" s="1">
        <v>42677</v>
      </c>
      <c r="B4238">
        <v>2088.66</v>
      </c>
      <c r="C4238">
        <v>19040892306782.5</v>
      </c>
      <c r="D4238">
        <v>22.447299999999998</v>
      </c>
      <c r="E4238">
        <v>0.64990000000000003</v>
      </c>
      <c r="F4238">
        <v>30.129300000000001</v>
      </c>
      <c r="G4238">
        <v>19.822600000000001</v>
      </c>
      <c r="H4238">
        <v>16.84</v>
      </c>
      <c r="J4238">
        <f t="shared" si="62"/>
        <v>22.639050416666656</v>
      </c>
    </row>
    <row r="4239" spans="1:10" x14ac:dyDescent="0.3">
      <c r="A4239" s="1">
        <v>42678</v>
      </c>
      <c r="B4239">
        <v>2085.1799999999998</v>
      </c>
      <c r="C4239">
        <v>18999460833721.199</v>
      </c>
      <c r="D4239">
        <v>21.959900000000001</v>
      </c>
      <c r="E4239">
        <v>0.62970000000000004</v>
      </c>
      <c r="F4239">
        <v>30.129300000000001</v>
      </c>
      <c r="G4239">
        <v>19.824400000000001</v>
      </c>
      <c r="H4239">
        <v>16.84</v>
      </c>
      <c r="J4239">
        <f t="shared" si="62"/>
        <v>22.636724999999995</v>
      </c>
    </row>
    <row r="4240" spans="1:10" x14ac:dyDescent="0.3">
      <c r="A4240" s="1">
        <v>42681</v>
      </c>
      <c r="B4240">
        <v>2131.52</v>
      </c>
      <c r="C4240">
        <v>19420471165343.398</v>
      </c>
      <c r="D4240">
        <v>22.470700000000001</v>
      </c>
      <c r="E4240">
        <v>0.65029999999999999</v>
      </c>
      <c r="F4240">
        <v>30.1111</v>
      </c>
      <c r="G4240">
        <v>19.8262</v>
      </c>
      <c r="H4240">
        <v>16.840399999999999</v>
      </c>
      <c r="J4240">
        <f t="shared" si="62"/>
        <v>22.636566249999991</v>
      </c>
    </row>
    <row r="4241" spans="1:10" x14ac:dyDescent="0.3">
      <c r="A4241" s="1">
        <v>42682</v>
      </c>
      <c r="B4241">
        <v>2139.56</v>
      </c>
      <c r="C4241">
        <v>19498024105475.102</v>
      </c>
      <c r="D4241">
        <v>22.536799999999999</v>
      </c>
      <c r="E4241">
        <v>0.65490000000000004</v>
      </c>
      <c r="F4241">
        <v>30.1111</v>
      </c>
      <c r="G4241">
        <v>19.827200000000001</v>
      </c>
      <c r="H4241">
        <v>16.840399999999999</v>
      </c>
      <c r="J4241">
        <f t="shared" si="62"/>
        <v>22.636707916666658</v>
      </c>
    </row>
    <row r="4242" spans="1:10" x14ac:dyDescent="0.3">
      <c r="A4242" s="1">
        <v>42683</v>
      </c>
      <c r="B4242">
        <v>2163.2600000000002</v>
      </c>
      <c r="C4242">
        <v>19725983843977.898</v>
      </c>
      <c r="D4242">
        <v>22.734999999999999</v>
      </c>
      <c r="E4242">
        <v>0.66420000000000001</v>
      </c>
      <c r="F4242">
        <v>30.1111</v>
      </c>
      <c r="G4242">
        <v>19.828199999999999</v>
      </c>
      <c r="H4242">
        <v>16.840399999999999</v>
      </c>
      <c r="J4242">
        <f t="shared" si="62"/>
        <v>22.637624583333324</v>
      </c>
    </row>
    <row r="4243" spans="1:10" x14ac:dyDescent="0.3">
      <c r="A4243" s="1">
        <v>42684</v>
      </c>
      <c r="B4243">
        <v>2167.48</v>
      </c>
      <c r="C4243">
        <v>19752861689305.398</v>
      </c>
      <c r="D4243">
        <v>22.7896</v>
      </c>
      <c r="E4243">
        <v>0.66590000000000005</v>
      </c>
      <c r="F4243">
        <v>30.1111</v>
      </c>
      <c r="G4243">
        <v>19.829000000000001</v>
      </c>
      <c r="H4243">
        <v>16.840399999999999</v>
      </c>
      <c r="J4243">
        <f t="shared" si="62"/>
        <v>22.639279999999989</v>
      </c>
    </row>
    <row r="4244" spans="1:10" x14ac:dyDescent="0.3">
      <c r="A4244" s="1">
        <v>42685</v>
      </c>
      <c r="B4244">
        <v>2164.4499999999998</v>
      </c>
      <c r="C4244">
        <v>19726478148174.301</v>
      </c>
      <c r="D4244">
        <v>22.7592</v>
      </c>
      <c r="E4244">
        <v>0.66449999999999998</v>
      </c>
      <c r="F4244">
        <v>30.1111</v>
      </c>
      <c r="G4244">
        <v>19.829899999999999</v>
      </c>
      <c r="H4244">
        <v>16.840399999999999</v>
      </c>
      <c r="J4244">
        <f t="shared" si="62"/>
        <v>22.639794166666658</v>
      </c>
    </row>
    <row r="4245" spans="1:10" x14ac:dyDescent="0.3">
      <c r="A4245" s="1">
        <v>42688</v>
      </c>
      <c r="B4245">
        <v>2164.1999999999998</v>
      </c>
      <c r="C4245">
        <v>19718108281815.898</v>
      </c>
      <c r="D4245">
        <v>22.746600000000001</v>
      </c>
      <c r="E4245">
        <v>0.66420000000000001</v>
      </c>
      <c r="F4245">
        <v>30.090699999999998</v>
      </c>
      <c r="G4245">
        <v>19.8337</v>
      </c>
      <c r="H4245">
        <v>16.840699999999998</v>
      </c>
      <c r="J4245">
        <f t="shared" si="62"/>
        <v>22.641261666666662</v>
      </c>
    </row>
    <row r="4246" spans="1:10" x14ac:dyDescent="0.3">
      <c r="A4246" s="1">
        <v>42689</v>
      </c>
      <c r="B4246">
        <v>2180.39</v>
      </c>
      <c r="C4246">
        <v>19865465130126.5</v>
      </c>
      <c r="D4246">
        <v>22.920400000000001</v>
      </c>
      <c r="E4246">
        <v>0.67110000000000003</v>
      </c>
      <c r="F4246">
        <v>30.090699999999998</v>
      </c>
      <c r="G4246">
        <v>19.837499999999999</v>
      </c>
      <c r="H4246">
        <v>16.840699999999998</v>
      </c>
      <c r="J4246">
        <f t="shared" si="62"/>
        <v>22.644792916666667</v>
      </c>
    </row>
    <row r="4247" spans="1:10" x14ac:dyDescent="0.3">
      <c r="A4247" s="1">
        <v>42690</v>
      </c>
      <c r="B4247">
        <v>2176.94</v>
      </c>
      <c r="C4247">
        <v>19837550985278.301</v>
      </c>
      <c r="D4247">
        <v>22.886900000000001</v>
      </c>
      <c r="E4247">
        <v>0.66930000000000001</v>
      </c>
      <c r="F4247">
        <v>30.090699999999998</v>
      </c>
      <c r="G4247">
        <v>19.8416</v>
      </c>
      <c r="H4247">
        <v>16.840699999999998</v>
      </c>
      <c r="J4247">
        <f t="shared" si="62"/>
        <v>22.646318749999999</v>
      </c>
    </row>
    <row r="4248" spans="1:10" x14ac:dyDescent="0.3">
      <c r="A4248" s="1">
        <v>42691</v>
      </c>
      <c r="B4248">
        <v>2187.12</v>
      </c>
      <c r="C4248">
        <v>19928353163730.699</v>
      </c>
      <c r="D4248">
        <v>22.990400000000001</v>
      </c>
      <c r="E4248">
        <v>0.67290000000000005</v>
      </c>
      <c r="F4248">
        <v>30.090699999999998</v>
      </c>
      <c r="G4248">
        <v>19.845700000000001</v>
      </c>
      <c r="H4248">
        <v>16.840699999999998</v>
      </c>
      <c r="J4248">
        <f t="shared" si="62"/>
        <v>22.648921666666663</v>
      </c>
    </row>
    <row r="4249" spans="1:10" x14ac:dyDescent="0.3">
      <c r="A4249" s="1">
        <v>42692</v>
      </c>
      <c r="B4249">
        <v>2181.9</v>
      </c>
      <c r="C4249">
        <v>19877628929482.102</v>
      </c>
      <c r="D4249">
        <v>22.925899999999999</v>
      </c>
      <c r="E4249">
        <v>0.67130000000000001</v>
      </c>
      <c r="F4249">
        <v>30.090699999999998</v>
      </c>
      <c r="G4249">
        <v>19.846399999999999</v>
      </c>
      <c r="H4249">
        <v>16.840699999999998</v>
      </c>
      <c r="J4249">
        <f t="shared" si="62"/>
        <v>22.651832500000005</v>
      </c>
    </row>
    <row r="4250" spans="1:10" x14ac:dyDescent="0.3">
      <c r="A4250" s="1">
        <v>42695</v>
      </c>
      <c r="B4250">
        <v>2198.1799999999998</v>
      </c>
      <c r="C4250">
        <v>20029584307028.102</v>
      </c>
      <c r="D4250">
        <v>23.096699999999998</v>
      </c>
      <c r="E4250">
        <v>0.67730000000000001</v>
      </c>
      <c r="F4250">
        <v>30.070799999999998</v>
      </c>
      <c r="G4250">
        <v>19.847000000000001</v>
      </c>
      <c r="H4250">
        <v>16.844100000000001</v>
      </c>
      <c r="J4250">
        <f t="shared" si="62"/>
        <v>22.65616708333334</v>
      </c>
    </row>
    <row r="4251" spans="1:10" x14ac:dyDescent="0.3">
      <c r="A4251" s="1">
        <v>42696</v>
      </c>
      <c r="B4251">
        <v>2202.94</v>
      </c>
      <c r="C4251">
        <v>20072667270454.398</v>
      </c>
      <c r="D4251">
        <v>23.134899999999998</v>
      </c>
      <c r="E4251">
        <v>0.67779999999999996</v>
      </c>
      <c r="F4251">
        <v>30.070799999999998</v>
      </c>
      <c r="G4251">
        <v>19.849</v>
      </c>
      <c r="H4251">
        <v>16.844100000000001</v>
      </c>
      <c r="J4251">
        <f t="shared" si="62"/>
        <v>22.660453750000006</v>
      </c>
    </row>
    <row r="4252" spans="1:10" x14ac:dyDescent="0.3">
      <c r="A4252" s="1">
        <v>42697</v>
      </c>
      <c r="B4252">
        <v>2204.7199999999998</v>
      </c>
      <c r="C4252">
        <v>20097352455170.699</v>
      </c>
      <c r="D4252">
        <v>23.1999</v>
      </c>
      <c r="E4252">
        <v>0.67949999999999999</v>
      </c>
      <c r="F4252">
        <v>30.070799999999998</v>
      </c>
      <c r="G4252">
        <v>19.850999999999999</v>
      </c>
      <c r="H4252">
        <v>16.844100000000001</v>
      </c>
      <c r="J4252">
        <f t="shared" si="62"/>
        <v>22.666791666666672</v>
      </c>
    </row>
    <row r="4253" spans="1:10" x14ac:dyDescent="0.3">
      <c r="A4253" s="1">
        <v>42699</v>
      </c>
      <c r="B4253">
        <v>2213.35</v>
      </c>
      <c r="C4253">
        <v>20175707443497.199</v>
      </c>
      <c r="D4253">
        <v>23.314699999999998</v>
      </c>
      <c r="E4253">
        <v>0.68359999999999999</v>
      </c>
      <c r="F4253">
        <v>30.070799999999998</v>
      </c>
      <c r="G4253">
        <v>19.851299999999998</v>
      </c>
      <c r="H4253">
        <v>16.844100000000001</v>
      </c>
      <c r="J4253">
        <f t="shared" si="62"/>
        <v>22.673140416666676</v>
      </c>
    </row>
    <row r="4254" spans="1:10" x14ac:dyDescent="0.3">
      <c r="A4254" s="1">
        <v>42702</v>
      </c>
      <c r="B4254">
        <v>2201.7199999999998</v>
      </c>
      <c r="C4254">
        <v>20069541154735.301</v>
      </c>
      <c r="D4254">
        <v>23.192</v>
      </c>
      <c r="E4254">
        <v>0.67920000000000003</v>
      </c>
      <c r="F4254">
        <v>30.070799999999998</v>
      </c>
      <c r="G4254">
        <v>19.851700000000001</v>
      </c>
      <c r="H4254">
        <v>16.844100000000001</v>
      </c>
      <c r="J4254">
        <f t="shared" si="62"/>
        <v>22.678018333333341</v>
      </c>
    </row>
    <row r="4255" spans="1:10" x14ac:dyDescent="0.3">
      <c r="A4255" s="1">
        <v>42703</v>
      </c>
      <c r="B4255">
        <v>2204.66</v>
      </c>
      <c r="C4255">
        <v>20096563987079.801</v>
      </c>
      <c r="D4255">
        <v>23.234100000000002</v>
      </c>
      <c r="E4255">
        <v>0.68069999999999997</v>
      </c>
      <c r="F4255">
        <v>30.011199999999999</v>
      </c>
      <c r="G4255">
        <v>19.855699999999999</v>
      </c>
      <c r="H4255">
        <v>16.844999999999999</v>
      </c>
      <c r="J4255">
        <f t="shared" si="62"/>
        <v>22.681737083333342</v>
      </c>
    </row>
    <row r="4256" spans="1:10" x14ac:dyDescent="0.3">
      <c r="A4256" s="1">
        <v>42704</v>
      </c>
      <c r="B4256">
        <v>2198.81</v>
      </c>
      <c r="C4256">
        <v>20035135637726.102</v>
      </c>
      <c r="D4256">
        <v>23.164100000000001</v>
      </c>
      <c r="E4256">
        <v>0.67820000000000003</v>
      </c>
      <c r="F4256">
        <v>30.011199999999999</v>
      </c>
      <c r="G4256">
        <v>19.8598</v>
      </c>
      <c r="H4256">
        <v>16.844999999999999</v>
      </c>
      <c r="J4256">
        <f t="shared" si="62"/>
        <v>22.686741666666681</v>
      </c>
    </row>
    <row r="4257" spans="1:10" x14ac:dyDescent="0.3">
      <c r="A4257" s="1">
        <v>42705</v>
      </c>
      <c r="B4257">
        <v>2191.08</v>
      </c>
      <c r="C4257">
        <v>19959036744741.199</v>
      </c>
      <c r="D4257">
        <v>23.088699999999999</v>
      </c>
      <c r="E4257">
        <v>0.67610000000000003</v>
      </c>
      <c r="F4257">
        <v>30.011199999999999</v>
      </c>
      <c r="G4257">
        <v>19.860600000000002</v>
      </c>
      <c r="H4257">
        <v>16.844999999999999</v>
      </c>
      <c r="J4257">
        <f t="shared" si="62"/>
        <v>22.69303166666668</v>
      </c>
    </row>
    <row r="4258" spans="1:10" x14ac:dyDescent="0.3">
      <c r="A4258" s="1">
        <v>42706</v>
      </c>
      <c r="B4258">
        <v>2191.9499999999998</v>
      </c>
      <c r="C4258">
        <v>19971564039006.898</v>
      </c>
      <c r="D4258">
        <v>23.092700000000001</v>
      </c>
      <c r="E4258">
        <v>0.67620000000000002</v>
      </c>
      <c r="F4258">
        <v>30.011199999999999</v>
      </c>
      <c r="G4258">
        <v>19.861499999999999</v>
      </c>
      <c r="H4258">
        <v>16.844999999999999</v>
      </c>
      <c r="J4258">
        <f t="shared" si="62"/>
        <v>22.698655000000016</v>
      </c>
    </row>
    <row r="4259" spans="1:10" x14ac:dyDescent="0.3">
      <c r="A4259" s="1">
        <v>42709</v>
      </c>
      <c r="B4259">
        <v>2204.71</v>
      </c>
      <c r="C4259">
        <v>20090190165030.602</v>
      </c>
      <c r="D4259">
        <v>23.2151</v>
      </c>
      <c r="E4259">
        <v>0.67979999999999996</v>
      </c>
      <c r="F4259">
        <v>30.011199999999999</v>
      </c>
      <c r="G4259">
        <v>19.8627</v>
      </c>
      <c r="H4259">
        <v>16.844999999999999</v>
      </c>
      <c r="J4259">
        <f t="shared" si="62"/>
        <v>22.703976250000014</v>
      </c>
    </row>
    <row r="4260" spans="1:10" x14ac:dyDescent="0.3">
      <c r="A4260" s="1">
        <v>42710</v>
      </c>
      <c r="B4260">
        <v>2212.23</v>
      </c>
      <c r="C4260">
        <v>20159158242472.199</v>
      </c>
      <c r="D4260">
        <v>23.294899999999998</v>
      </c>
      <c r="E4260">
        <v>0.68340000000000001</v>
      </c>
      <c r="F4260">
        <v>29.974900000000002</v>
      </c>
      <c r="G4260">
        <v>19.863900000000001</v>
      </c>
      <c r="H4260">
        <v>16.845800000000001</v>
      </c>
      <c r="J4260">
        <f t="shared" si="62"/>
        <v>22.708517083333348</v>
      </c>
    </row>
    <row r="4261" spans="1:10" x14ac:dyDescent="0.3">
      <c r="A4261" s="1">
        <v>42711</v>
      </c>
      <c r="B4261">
        <v>2241.35</v>
      </c>
      <c r="C4261">
        <v>20426034466829.801</v>
      </c>
      <c r="D4261">
        <v>23.5975</v>
      </c>
      <c r="E4261">
        <v>0.6905</v>
      </c>
      <c r="F4261">
        <v>29.974900000000002</v>
      </c>
      <c r="G4261">
        <v>19.864699999999999</v>
      </c>
      <c r="H4261">
        <v>16.845800000000001</v>
      </c>
      <c r="J4261">
        <f t="shared" si="62"/>
        <v>22.714472500000014</v>
      </c>
    </row>
    <row r="4262" spans="1:10" x14ac:dyDescent="0.3">
      <c r="A4262" s="1">
        <v>42712</v>
      </c>
      <c r="B4262">
        <v>2246.19</v>
      </c>
      <c r="C4262">
        <v>20467005027099.301</v>
      </c>
      <c r="D4262">
        <v>23.6449</v>
      </c>
      <c r="E4262">
        <v>0.69230000000000003</v>
      </c>
      <c r="F4262">
        <v>29.974900000000002</v>
      </c>
      <c r="G4262">
        <v>19.865500000000001</v>
      </c>
      <c r="H4262">
        <v>16.845800000000001</v>
      </c>
      <c r="J4262">
        <f t="shared" si="62"/>
        <v>22.720839166666682</v>
      </c>
    </row>
    <row r="4263" spans="1:10" x14ac:dyDescent="0.3">
      <c r="A4263" s="1">
        <v>42713</v>
      </c>
      <c r="B4263">
        <v>2259.5300000000002</v>
      </c>
      <c r="C4263">
        <v>20588502674896.301</v>
      </c>
      <c r="D4263">
        <v>23.785299999999999</v>
      </c>
      <c r="E4263">
        <v>0.69730000000000003</v>
      </c>
      <c r="F4263">
        <v>29.974900000000002</v>
      </c>
      <c r="G4263">
        <v>19.866</v>
      </c>
      <c r="H4263">
        <v>16.845800000000001</v>
      </c>
      <c r="J4263">
        <f t="shared" si="62"/>
        <v>22.726809166666683</v>
      </c>
    </row>
    <row r="4264" spans="1:10" x14ac:dyDescent="0.3">
      <c r="A4264" s="1">
        <v>42716</v>
      </c>
      <c r="B4264">
        <v>2256.96</v>
      </c>
      <c r="C4264">
        <v>20567331422922.301</v>
      </c>
      <c r="D4264">
        <v>23.760899999999999</v>
      </c>
      <c r="E4264">
        <v>0.69640000000000002</v>
      </c>
      <c r="F4264">
        <v>29.974900000000002</v>
      </c>
      <c r="G4264">
        <v>19.866599999999998</v>
      </c>
      <c r="H4264">
        <v>16.845800000000001</v>
      </c>
      <c r="J4264">
        <f t="shared" si="62"/>
        <v>22.733339583333354</v>
      </c>
    </row>
    <row r="4265" spans="1:10" x14ac:dyDescent="0.3">
      <c r="A4265" s="1">
        <v>42717</v>
      </c>
      <c r="B4265">
        <v>2271.7199999999998</v>
      </c>
      <c r="C4265">
        <v>20700864045241.5</v>
      </c>
      <c r="D4265">
        <v>23.915900000000001</v>
      </c>
      <c r="E4265">
        <v>0.70140000000000002</v>
      </c>
      <c r="F4265">
        <v>29.965499999999999</v>
      </c>
      <c r="G4265">
        <v>19.869499999999999</v>
      </c>
      <c r="H4265">
        <v>16.846900000000002</v>
      </c>
      <c r="J4265">
        <f t="shared" si="62"/>
        <v>22.741393333333352</v>
      </c>
    </row>
    <row r="4266" spans="1:10" x14ac:dyDescent="0.3">
      <c r="A4266" s="1">
        <v>42718</v>
      </c>
      <c r="B4266">
        <v>2253.2800000000002</v>
      </c>
      <c r="C4266">
        <v>20532401641565.699</v>
      </c>
      <c r="D4266">
        <v>23.720700000000001</v>
      </c>
      <c r="E4266">
        <v>0.69420000000000004</v>
      </c>
      <c r="F4266">
        <v>29.965499999999999</v>
      </c>
      <c r="G4266">
        <v>19.872299999999999</v>
      </c>
      <c r="H4266">
        <v>16.846900000000002</v>
      </c>
      <c r="J4266">
        <f t="shared" si="62"/>
        <v>22.750209583333351</v>
      </c>
    </row>
    <row r="4267" spans="1:10" x14ac:dyDescent="0.3">
      <c r="A4267" s="1">
        <v>42719</v>
      </c>
      <c r="B4267">
        <v>2262.0300000000002</v>
      </c>
      <c r="C4267">
        <v>20608651572039.602</v>
      </c>
      <c r="D4267">
        <v>23.8049</v>
      </c>
      <c r="E4267">
        <v>0.69820000000000004</v>
      </c>
      <c r="F4267">
        <v>29.965499999999999</v>
      </c>
      <c r="G4267">
        <v>19.872399999999999</v>
      </c>
      <c r="H4267">
        <v>16.846900000000002</v>
      </c>
      <c r="J4267">
        <f t="shared" si="62"/>
        <v>22.759162916666686</v>
      </c>
    </row>
    <row r="4268" spans="1:10" x14ac:dyDescent="0.3">
      <c r="A4268" s="1">
        <v>42720</v>
      </c>
      <c r="B4268">
        <v>2258.0700000000002</v>
      </c>
      <c r="C4268">
        <v>20569515765407.301</v>
      </c>
      <c r="D4268">
        <v>23.757899999999999</v>
      </c>
      <c r="E4268">
        <v>0.69599999999999995</v>
      </c>
      <c r="F4268">
        <v>29.965499999999999</v>
      </c>
      <c r="G4268">
        <v>19.872399999999999</v>
      </c>
      <c r="H4268">
        <v>16.846900000000002</v>
      </c>
      <c r="J4268">
        <f t="shared" si="62"/>
        <v>22.76909125000002</v>
      </c>
    </row>
    <row r="4269" spans="1:10" x14ac:dyDescent="0.3">
      <c r="A4269" s="1">
        <v>42723</v>
      </c>
      <c r="B4269">
        <v>2262.5300000000002</v>
      </c>
      <c r="C4269">
        <v>20609836556919.699</v>
      </c>
      <c r="D4269">
        <v>23.8108</v>
      </c>
      <c r="E4269">
        <v>0.69840000000000002</v>
      </c>
      <c r="F4269">
        <v>29.965499999999999</v>
      </c>
      <c r="G4269">
        <v>19.874700000000001</v>
      </c>
      <c r="H4269">
        <v>16.846900000000002</v>
      </c>
      <c r="J4269">
        <f t="shared" si="62"/>
        <v>22.781311666666685</v>
      </c>
    </row>
    <row r="4270" spans="1:10" x14ac:dyDescent="0.3">
      <c r="A4270" s="1">
        <v>42724</v>
      </c>
      <c r="B4270">
        <v>2270.7600000000002</v>
      </c>
      <c r="C4270">
        <v>20685054211175</v>
      </c>
      <c r="D4270">
        <v>23.8996</v>
      </c>
      <c r="E4270">
        <v>0.70150000000000001</v>
      </c>
      <c r="F4270">
        <v>29.945799999999998</v>
      </c>
      <c r="G4270">
        <v>19.876999999999999</v>
      </c>
      <c r="H4270">
        <v>16.8475</v>
      </c>
      <c r="J4270">
        <f t="shared" si="62"/>
        <v>22.794790416666686</v>
      </c>
    </row>
    <row r="4271" spans="1:10" x14ac:dyDescent="0.3">
      <c r="A4271" s="1">
        <v>42725</v>
      </c>
      <c r="B4271">
        <v>2265.1799999999998</v>
      </c>
      <c r="C4271">
        <v>20633938421567.102</v>
      </c>
      <c r="D4271">
        <v>23.833600000000001</v>
      </c>
      <c r="E4271">
        <v>0.69899999999999995</v>
      </c>
      <c r="F4271">
        <v>29.945799999999998</v>
      </c>
      <c r="G4271">
        <v>19.877099999999999</v>
      </c>
      <c r="H4271">
        <v>16.8475</v>
      </c>
      <c r="J4271">
        <f t="shared" si="62"/>
        <v>22.807890833333353</v>
      </c>
    </row>
    <row r="4272" spans="1:10" x14ac:dyDescent="0.3">
      <c r="A4272" s="1">
        <v>42726</v>
      </c>
      <c r="B4272">
        <v>2260.96</v>
      </c>
      <c r="C4272">
        <v>20591368190495.398</v>
      </c>
      <c r="D4272">
        <v>23.783799999999999</v>
      </c>
      <c r="E4272">
        <v>0.69650000000000001</v>
      </c>
      <c r="F4272">
        <v>29.945799999999998</v>
      </c>
      <c r="G4272">
        <v>19.877099999999999</v>
      </c>
      <c r="H4272">
        <v>16.8475</v>
      </c>
      <c r="J4272">
        <f t="shared" si="62"/>
        <v>22.820113750000019</v>
      </c>
    </row>
    <row r="4273" spans="1:10" x14ac:dyDescent="0.3">
      <c r="A4273" s="1">
        <v>42727</v>
      </c>
      <c r="B4273">
        <v>2263.79</v>
      </c>
      <c r="C4273">
        <v>20615954464947.5</v>
      </c>
      <c r="D4273">
        <v>23.841000000000001</v>
      </c>
      <c r="E4273">
        <v>0.6996</v>
      </c>
      <c r="F4273">
        <v>29.945799999999998</v>
      </c>
      <c r="G4273">
        <v>19.877099999999999</v>
      </c>
      <c r="H4273">
        <v>16.8475</v>
      </c>
      <c r="J4273">
        <f t="shared" ref="J4273:J4336" si="63">AVERAGE(D4034:D4273)</f>
        <v>22.834778750000016</v>
      </c>
    </row>
    <row r="4274" spans="1:10" x14ac:dyDescent="0.3">
      <c r="A4274" s="1">
        <v>42731</v>
      </c>
      <c r="B4274">
        <v>2268.88</v>
      </c>
      <c r="C4274">
        <v>20662132601666.699</v>
      </c>
      <c r="D4274">
        <v>23.894400000000001</v>
      </c>
      <c r="E4274">
        <v>0.70130000000000003</v>
      </c>
      <c r="F4274">
        <v>29.945799999999998</v>
      </c>
      <c r="G4274">
        <v>19.877099999999999</v>
      </c>
      <c r="H4274">
        <v>16.8475</v>
      </c>
      <c r="J4274">
        <f t="shared" si="63"/>
        <v>22.848266250000016</v>
      </c>
    </row>
    <row r="4275" spans="1:10" x14ac:dyDescent="0.3">
      <c r="A4275" s="1">
        <v>42732</v>
      </c>
      <c r="B4275">
        <v>2249.92</v>
      </c>
      <c r="C4275">
        <v>20491112159486.5</v>
      </c>
      <c r="D4275">
        <v>23.6967</v>
      </c>
      <c r="E4275">
        <v>0.69179999999999997</v>
      </c>
      <c r="F4275">
        <v>29.930299999999999</v>
      </c>
      <c r="G4275">
        <v>19.878900000000002</v>
      </c>
      <c r="H4275">
        <v>16.849599999999999</v>
      </c>
      <c r="J4275">
        <f t="shared" si="63"/>
        <v>22.862710000000018</v>
      </c>
    </row>
    <row r="4276" spans="1:10" x14ac:dyDescent="0.3">
      <c r="A4276" s="1">
        <v>42733</v>
      </c>
      <c r="B4276">
        <v>2249.2600000000002</v>
      </c>
      <c r="C4276">
        <v>20484576691388.699</v>
      </c>
      <c r="D4276">
        <v>23.6891</v>
      </c>
      <c r="E4276">
        <v>0.69159999999999999</v>
      </c>
      <c r="F4276">
        <v>29.930299999999999</v>
      </c>
      <c r="G4276">
        <v>19.880700000000001</v>
      </c>
      <c r="H4276">
        <v>16.849599999999999</v>
      </c>
      <c r="J4276">
        <f t="shared" si="63"/>
        <v>22.877070416666687</v>
      </c>
    </row>
    <row r="4277" spans="1:10" x14ac:dyDescent="0.3">
      <c r="A4277" s="1">
        <v>42734</v>
      </c>
      <c r="B4277">
        <v>2238.83</v>
      </c>
      <c r="C4277">
        <v>20389181334584.699</v>
      </c>
      <c r="D4277">
        <v>23.578800000000001</v>
      </c>
      <c r="E4277">
        <v>0.68799999999999994</v>
      </c>
      <c r="F4277">
        <v>29.930299999999999</v>
      </c>
      <c r="G4277">
        <v>19.881900000000002</v>
      </c>
      <c r="H4277">
        <v>16.849599999999999</v>
      </c>
      <c r="J4277">
        <f t="shared" si="63"/>
        <v>22.89195375000002</v>
      </c>
    </row>
    <row r="4278" spans="1:10" x14ac:dyDescent="0.3">
      <c r="A4278" s="1">
        <v>42738</v>
      </c>
      <c r="B4278">
        <v>2257.83</v>
      </c>
      <c r="C4278">
        <v>20561605662920</v>
      </c>
      <c r="D4278">
        <v>23.776599999999998</v>
      </c>
      <c r="E4278">
        <v>0.69620000000000004</v>
      </c>
      <c r="F4278">
        <v>29.930299999999999</v>
      </c>
      <c r="G4278">
        <v>19.883199999999999</v>
      </c>
      <c r="H4278">
        <v>16.849599999999999</v>
      </c>
      <c r="J4278">
        <f t="shared" si="63"/>
        <v>22.907212083333356</v>
      </c>
    </row>
    <row r="4279" spans="1:10" x14ac:dyDescent="0.3">
      <c r="A4279" s="1">
        <v>42739</v>
      </c>
      <c r="B4279">
        <v>2270.75</v>
      </c>
      <c r="C4279">
        <v>20679876174223.801</v>
      </c>
      <c r="D4279">
        <v>23.907</v>
      </c>
      <c r="E4279">
        <v>0.70209999999999995</v>
      </c>
      <c r="F4279">
        <v>29.930299999999999</v>
      </c>
      <c r="G4279">
        <v>19.886900000000001</v>
      </c>
      <c r="H4279">
        <v>16.849599999999999</v>
      </c>
      <c r="J4279">
        <f t="shared" si="63"/>
        <v>22.921310000000016</v>
      </c>
    </row>
    <row r="4280" spans="1:10" x14ac:dyDescent="0.3">
      <c r="A4280" s="1">
        <v>42740</v>
      </c>
      <c r="B4280">
        <v>2269</v>
      </c>
      <c r="C4280">
        <v>20650705862731.5</v>
      </c>
      <c r="D4280">
        <v>23.8812</v>
      </c>
      <c r="E4280">
        <v>0.70079999999999998</v>
      </c>
      <c r="F4280">
        <v>29.9254</v>
      </c>
      <c r="G4280">
        <v>19.890499999999999</v>
      </c>
      <c r="H4280">
        <v>16.849599999999999</v>
      </c>
      <c r="J4280">
        <f t="shared" si="63"/>
        <v>22.936618750000015</v>
      </c>
    </row>
    <row r="4281" spans="1:10" x14ac:dyDescent="0.3">
      <c r="A4281" s="1">
        <v>42741</v>
      </c>
      <c r="B4281">
        <v>2276.98</v>
      </c>
      <c r="C4281">
        <v>20722163121209.199</v>
      </c>
      <c r="D4281">
        <v>23.961400000000001</v>
      </c>
      <c r="E4281">
        <v>0.70550000000000002</v>
      </c>
      <c r="F4281">
        <v>29.9254</v>
      </c>
      <c r="G4281">
        <v>19.8948</v>
      </c>
      <c r="H4281">
        <v>16.849599999999999</v>
      </c>
      <c r="J4281">
        <f t="shared" si="63"/>
        <v>22.951147916666681</v>
      </c>
    </row>
    <row r="4282" spans="1:10" x14ac:dyDescent="0.3">
      <c r="A4282" s="1">
        <v>42744</v>
      </c>
      <c r="B4282">
        <v>2268.9</v>
      </c>
      <c r="C4282">
        <v>20651786466170.398</v>
      </c>
      <c r="D4282">
        <v>23.880400000000002</v>
      </c>
      <c r="E4282">
        <v>0.70050000000000001</v>
      </c>
      <c r="F4282">
        <v>29.9254</v>
      </c>
      <c r="G4282">
        <v>19.899100000000001</v>
      </c>
      <c r="H4282">
        <v>16.849599999999999</v>
      </c>
      <c r="J4282">
        <f t="shared" si="63"/>
        <v>22.96617375000001</v>
      </c>
    </row>
    <row r="4283" spans="1:10" x14ac:dyDescent="0.3">
      <c r="A4283" s="1">
        <v>42745</v>
      </c>
      <c r="B4283">
        <v>2268.9</v>
      </c>
      <c r="C4283">
        <v>20649972210857.5</v>
      </c>
      <c r="D4283">
        <v>23.878299999999999</v>
      </c>
      <c r="E4283">
        <v>0.70030000000000003</v>
      </c>
      <c r="F4283">
        <v>29.9254</v>
      </c>
      <c r="G4283">
        <v>19.9039</v>
      </c>
      <c r="H4283">
        <v>16.849599999999999</v>
      </c>
      <c r="J4283">
        <f t="shared" si="63"/>
        <v>22.980741666666678</v>
      </c>
    </row>
    <row r="4284" spans="1:10" x14ac:dyDescent="0.3">
      <c r="A4284" s="1">
        <v>42746</v>
      </c>
      <c r="B4284">
        <v>2275.3200000000002</v>
      </c>
      <c r="C4284">
        <v>20710513067090.602</v>
      </c>
      <c r="D4284">
        <v>23.9483</v>
      </c>
      <c r="E4284">
        <v>0.70430000000000004</v>
      </c>
      <c r="F4284">
        <v>29.9254</v>
      </c>
      <c r="G4284">
        <v>19.9087</v>
      </c>
      <c r="H4284">
        <v>16.849599999999999</v>
      </c>
      <c r="J4284">
        <f t="shared" si="63"/>
        <v>22.993603750000009</v>
      </c>
    </row>
    <row r="4285" spans="1:10" x14ac:dyDescent="0.3">
      <c r="A4285" s="1">
        <v>42747</v>
      </c>
      <c r="B4285">
        <v>2270.44</v>
      </c>
      <c r="C4285">
        <v>20668326157803.602</v>
      </c>
      <c r="D4285">
        <v>23.8995</v>
      </c>
      <c r="E4285">
        <v>0.7016</v>
      </c>
      <c r="F4285">
        <v>29.915500000000002</v>
      </c>
      <c r="G4285">
        <v>19.910900000000002</v>
      </c>
      <c r="H4285">
        <v>16.850000000000001</v>
      </c>
      <c r="J4285">
        <f t="shared" si="63"/>
        <v>23.00623375000001</v>
      </c>
    </row>
    <row r="4286" spans="1:10" x14ac:dyDescent="0.3">
      <c r="A4286" s="1">
        <v>42748</v>
      </c>
      <c r="B4286">
        <v>2274.64</v>
      </c>
      <c r="C4286">
        <v>20705771662360.898</v>
      </c>
      <c r="D4286">
        <v>23.942799999999998</v>
      </c>
      <c r="E4286">
        <v>0.70420000000000005</v>
      </c>
      <c r="F4286">
        <v>29.915500000000002</v>
      </c>
      <c r="G4286">
        <v>19.913</v>
      </c>
      <c r="H4286">
        <v>16.850000000000001</v>
      </c>
      <c r="J4286">
        <f t="shared" si="63"/>
        <v>23.020670416666675</v>
      </c>
    </row>
    <row r="4287" spans="1:10" x14ac:dyDescent="0.3">
      <c r="A4287" s="1">
        <v>42752</v>
      </c>
      <c r="B4287">
        <v>2267.89</v>
      </c>
      <c r="C4287">
        <v>20656003681788.301</v>
      </c>
      <c r="D4287">
        <v>23.877400000000002</v>
      </c>
      <c r="E4287">
        <v>0.6996</v>
      </c>
      <c r="F4287">
        <v>29.915500000000002</v>
      </c>
      <c r="G4287">
        <v>19.917300000000001</v>
      </c>
      <c r="H4287">
        <v>16.850000000000001</v>
      </c>
      <c r="J4287">
        <f t="shared" si="63"/>
        <v>23.03500291666667</v>
      </c>
    </row>
    <row r="4288" spans="1:10" x14ac:dyDescent="0.3">
      <c r="A4288" s="1">
        <v>42753</v>
      </c>
      <c r="B4288">
        <v>2271.89</v>
      </c>
      <c r="C4288">
        <v>20691753589851.102</v>
      </c>
      <c r="D4288">
        <v>23.918800000000001</v>
      </c>
      <c r="E4288">
        <v>0.70230000000000004</v>
      </c>
      <c r="F4288">
        <v>29.915500000000002</v>
      </c>
      <c r="G4288">
        <v>19.921600000000002</v>
      </c>
      <c r="H4288">
        <v>16.850000000000001</v>
      </c>
      <c r="J4288">
        <f t="shared" si="63"/>
        <v>23.049341250000005</v>
      </c>
    </row>
    <row r="4289" spans="1:10" x14ac:dyDescent="0.3">
      <c r="A4289" s="1">
        <v>42754</v>
      </c>
      <c r="B4289">
        <v>2263.69</v>
      </c>
      <c r="C4289">
        <v>20617638929225.602</v>
      </c>
      <c r="D4289">
        <v>23.833100000000002</v>
      </c>
      <c r="E4289">
        <v>0.69720000000000004</v>
      </c>
      <c r="F4289">
        <v>29.915500000000002</v>
      </c>
      <c r="G4289">
        <v>19.9222</v>
      </c>
      <c r="H4289">
        <v>16.850000000000001</v>
      </c>
      <c r="J4289">
        <f t="shared" si="63"/>
        <v>23.064940000000011</v>
      </c>
    </row>
    <row r="4290" spans="1:10" x14ac:dyDescent="0.3">
      <c r="A4290" s="1">
        <v>42755</v>
      </c>
      <c r="B4290">
        <v>2271.31</v>
      </c>
      <c r="C4290">
        <v>20676586958680</v>
      </c>
      <c r="D4290">
        <v>23.767199999999999</v>
      </c>
      <c r="E4290">
        <v>0.69379999999999997</v>
      </c>
      <c r="F4290">
        <v>29.9131</v>
      </c>
      <c r="G4290">
        <v>19.922699999999999</v>
      </c>
      <c r="H4290">
        <v>16.8523</v>
      </c>
      <c r="J4290">
        <f t="shared" si="63"/>
        <v>23.081408333333343</v>
      </c>
    </row>
    <row r="4291" spans="1:10" x14ac:dyDescent="0.3">
      <c r="A4291" s="1">
        <v>42758</v>
      </c>
      <c r="B4291">
        <v>2265.1999999999998</v>
      </c>
      <c r="C4291">
        <v>20624484060544</v>
      </c>
      <c r="D4291">
        <v>23.7073</v>
      </c>
      <c r="E4291">
        <v>0.69010000000000005</v>
      </c>
      <c r="F4291">
        <v>29.9131</v>
      </c>
      <c r="G4291">
        <v>19.9252</v>
      </c>
      <c r="H4291">
        <v>16.8523</v>
      </c>
      <c r="J4291">
        <f t="shared" si="63"/>
        <v>23.097432500000007</v>
      </c>
    </row>
    <row r="4292" spans="1:10" x14ac:dyDescent="0.3">
      <c r="A4292" s="1">
        <v>42759</v>
      </c>
      <c r="B4292">
        <v>2280.0700000000002</v>
      </c>
      <c r="C4292">
        <v>20761955035844.199</v>
      </c>
      <c r="D4292">
        <v>23.865400000000001</v>
      </c>
      <c r="E4292">
        <v>0.69930000000000003</v>
      </c>
      <c r="F4292">
        <v>29.9131</v>
      </c>
      <c r="G4292">
        <v>19.927700000000002</v>
      </c>
      <c r="H4292">
        <v>16.8523</v>
      </c>
      <c r="J4292">
        <f t="shared" si="63"/>
        <v>23.114070000000009</v>
      </c>
    </row>
    <row r="4293" spans="1:10" x14ac:dyDescent="0.3">
      <c r="A4293" s="1">
        <v>42760</v>
      </c>
      <c r="B4293">
        <v>2298.37</v>
      </c>
      <c r="C4293">
        <v>20928845596958.199</v>
      </c>
      <c r="D4293">
        <v>24.0566</v>
      </c>
      <c r="E4293">
        <v>0.70730000000000004</v>
      </c>
      <c r="F4293">
        <v>29.9131</v>
      </c>
      <c r="G4293">
        <v>19.9285</v>
      </c>
      <c r="H4293">
        <v>16.8523</v>
      </c>
      <c r="J4293">
        <f t="shared" si="63"/>
        <v>23.132951666666671</v>
      </c>
    </row>
    <row r="4294" spans="1:10" x14ac:dyDescent="0.3">
      <c r="A4294" s="1">
        <v>42761</v>
      </c>
      <c r="B4294">
        <v>2296.6799999999998</v>
      </c>
      <c r="C4294">
        <v>20910018153943</v>
      </c>
      <c r="D4294">
        <v>24.0276</v>
      </c>
      <c r="E4294">
        <v>0.70709999999999995</v>
      </c>
      <c r="F4294">
        <v>29.9131</v>
      </c>
      <c r="G4294">
        <v>19.929300000000001</v>
      </c>
      <c r="H4294">
        <v>16.8523</v>
      </c>
      <c r="J4294">
        <f t="shared" si="63"/>
        <v>23.150449166666679</v>
      </c>
    </row>
    <row r="4295" spans="1:10" x14ac:dyDescent="0.3">
      <c r="A4295" s="1">
        <v>42762</v>
      </c>
      <c r="B4295">
        <v>2294.69</v>
      </c>
      <c r="C4295">
        <v>20885797220059.898</v>
      </c>
      <c r="D4295">
        <v>23.998999999999999</v>
      </c>
      <c r="E4295">
        <v>0.70669999999999999</v>
      </c>
      <c r="F4295">
        <v>29.909300000000002</v>
      </c>
      <c r="G4295">
        <v>19.929400000000001</v>
      </c>
      <c r="H4295">
        <v>16.853300000000001</v>
      </c>
      <c r="J4295">
        <f t="shared" si="63"/>
        <v>23.166428333333339</v>
      </c>
    </row>
    <row r="4296" spans="1:10" x14ac:dyDescent="0.3">
      <c r="A4296" s="1">
        <v>42765</v>
      </c>
      <c r="B4296">
        <v>2280.9</v>
      </c>
      <c r="C4296">
        <v>20760240891212.801</v>
      </c>
      <c r="D4296">
        <v>23.8447</v>
      </c>
      <c r="E4296">
        <v>0.69769999999999999</v>
      </c>
      <c r="F4296">
        <v>29.909300000000002</v>
      </c>
      <c r="G4296">
        <v>19.929400000000001</v>
      </c>
      <c r="H4296">
        <v>16.853300000000001</v>
      </c>
      <c r="J4296">
        <f t="shared" si="63"/>
        <v>23.179580000000009</v>
      </c>
    </row>
    <row r="4297" spans="1:10" x14ac:dyDescent="0.3">
      <c r="A4297" s="1">
        <v>42766</v>
      </c>
      <c r="B4297">
        <v>2278.87</v>
      </c>
      <c r="C4297">
        <v>20740043990398.102</v>
      </c>
      <c r="D4297">
        <v>23.821400000000001</v>
      </c>
      <c r="E4297">
        <v>0.69569999999999999</v>
      </c>
      <c r="F4297">
        <v>29.909300000000002</v>
      </c>
      <c r="G4297">
        <v>19.930700000000002</v>
      </c>
      <c r="H4297">
        <v>16.853300000000001</v>
      </c>
      <c r="J4297">
        <f t="shared" si="63"/>
        <v>23.193847916666673</v>
      </c>
    </row>
    <row r="4298" spans="1:10" x14ac:dyDescent="0.3">
      <c r="A4298" s="1">
        <v>42767</v>
      </c>
      <c r="B4298">
        <v>2279.5500000000002</v>
      </c>
      <c r="C4298">
        <v>20727484974525.5</v>
      </c>
      <c r="D4298">
        <v>23.8139</v>
      </c>
      <c r="E4298">
        <v>0.69550000000000001</v>
      </c>
      <c r="F4298">
        <v>29.909300000000002</v>
      </c>
      <c r="G4298">
        <v>19.931999999999999</v>
      </c>
      <c r="H4298">
        <v>16.853300000000001</v>
      </c>
      <c r="J4298">
        <f t="shared" si="63"/>
        <v>23.207434583333338</v>
      </c>
    </row>
    <row r="4299" spans="1:10" x14ac:dyDescent="0.3">
      <c r="A4299" s="1">
        <v>42768</v>
      </c>
      <c r="B4299">
        <v>2280.85</v>
      </c>
      <c r="C4299">
        <v>20731748808989.699</v>
      </c>
      <c r="D4299">
        <v>23.798100000000002</v>
      </c>
      <c r="E4299">
        <v>0.69489999999999996</v>
      </c>
      <c r="F4299">
        <v>29.909300000000002</v>
      </c>
      <c r="G4299">
        <v>19.9328</v>
      </c>
      <c r="H4299">
        <v>16.853300000000001</v>
      </c>
      <c r="J4299">
        <f t="shared" si="63"/>
        <v>23.219523333333335</v>
      </c>
    </row>
    <row r="4300" spans="1:10" x14ac:dyDescent="0.3">
      <c r="A4300" s="1">
        <v>42769</v>
      </c>
      <c r="B4300">
        <v>2297.42</v>
      </c>
      <c r="C4300">
        <v>20880306939548.898</v>
      </c>
      <c r="D4300">
        <v>23.875299999999999</v>
      </c>
      <c r="E4300">
        <v>0.69940000000000002</v>
      </c>
      <c r="F4300">
        <v>29.8779</v>
      </c>
      <c r="G4300">
        <v>19.933499999999999</v>
      </c>
      <c r="H4300">
        <v>16.854199999999999</v>
      </c>
      <c r="J4300">
        <f t="shared" si="63"/>
        <v>23.233394583333336</v>
      </c>
    </row>
    <row r="4301" spans="1:10" x14ac:dyDescent="0.3">
      <c r="A4301" s="1">
        <v>42772</v>
      </c>
      <c r="B4301">
        <v>2292.56</v>
      </c>
      <c r="C4301">
        <v>20834933766981.5</v>
      </c>
      <c r="D4301">
        <v>23.630700000000001</v>
      </c>
      <c r="E4301">
        <v>0.68620000000000003</v>
      </c>
      <c r="F4301">
        <v>29.8779</v>
      </c>
      <c r="G4301">
        <v>19.937100000000001</v>
      </c>
      <c r="H4301">
        <v>16.854199999999999</v>
      </c>
      <c r="J4301">
        <f t="shared" si="63"/>
        <v>23.245980000000007</v>
      </c>
    </row>
    <row r="4302" spans="1:10" x14ac:dyDescent="0.3">
      <c r="A4302" s="1">
        <v>42773</v>
      </c>
      <c r="B4302">
        <v>2293.08</v>
      </c>
      <c r="C4302">
        <v>20840182772152.199</v>
      </c>
      <c r="D4302">
        <v>23.757899999999999</v>
      </c>
      <c r="E4302">
        <v>0.69189999999999996</v>
      </c>
      <c r="F4302">
        <v>29.8779</v>
      </c>
      <c r="G4302">
        <v>19.9407</v>
      </c>
      <c r="H4302">
        <v>16.854199999999999</v>
      </c>
      <c r="J4302">
        <f t="shared" si="63"/>
        <v>23.257073750000004</v>
      </c>
    </row>
    <row r="4303" spans="1:10" x14ac:dyDescent="0.3">
      <c r="A4303" s="1">
        <v>42774</v>
      </c>
      <c r="B4303">
        <v>2294.67</v>
      </c>
      <c r="C4303">
        <v>20858561284398.5</v>
      </c>
      <c r="D4303">
        <v>23.702100000000002</v>
      </c>
      <c r="E4303">
        <v>0.68820000000000003</v>
      </c>
      <c r="F4303">
        <v>29.8779</v>
      </c>
      <c r="G4303">
        <v>19.940799999999999</v>
      </c>
      <c r="H4303">
        <v>16.854199999999999</v>
      </c>
      <c r="J4303">
        <f t="shared" si="63"/>
        <v>23.267052500000002</v>
      </c>
    </row>
    <row r="4304" spans="1:10" x14ac:dyDescent="0.3">
      <c r="A4304" s="1">
        <v>42775</v>
      </c>
      <c r="B4304">
        <v>2307.87</v>
      </c>
      <c r="C4304">
        <v>20978675000671.398</v>
      </c>
      <c r="D4304">
        <v>24.069400000000002</v>
      </c>
      <c r="E4304">
        <v>0.70799999999999996</v>
      </c>
      <c r="F4304">
        <v>29.8779</v>
      </c>
      <c r="G4304">
        <v>19.940999999999999</v>
      </c>
      <c r="H4304">
        <v>16.854199999999999</v>
      </c>
      <c r="J4304">
        <f t="shared" si="63"/>
        <v>23.277941666666671</v>
      </c>
    </row>
    <row r="4305" spans="1:10" x14ac:dyDescent="0.3">
      <c r="A4305" s="1">
        <v>42776</v>
      </c>
      <c r="B4305">
        <v>2316.1</v>
      </c>
      <c r="C4305">
        <v>21053657743123.699</v>
      </c>
      <c r="D4305">
        <v>24.134699999999999</v>
      </c>
      <c r="E4305">
        <v>0.70860000000000001</v>
      </c>
      <c r="F4305">
        <v>29.868600000000001</v>
      </c>
      <c r="G4305">
        <v>19.942599999999999</v>
      </c>
      <c r="H4305">
        <v>16.855699999999999</v>
      </c>
      <c r="J4305">
        <f t="shared" si="63"/>
        <v>23.286991666666669</v>
      </c>
    </row>
    <row r="4306" spans="1:10" x14ac:dyDescent="0.3">
      <c r="A4306" s="1">
        <v>42779</v>
      </c>
      <c r="B4306">
        <v>2328.25</v>
      </c>
      <c r="C4306">
        <v>21162233162728.699</v>
      </c>
      <c r="D4306">
        <v>24.2362</v>
      </c>
      <c r="E4306">
        <v>0.70909999999999995</v>
      </c>
      <c r="F4306">
        <v>29.868600000000001</v>
      </c>
      <c r="G4306">
        <v>19.944199999999999</v>
      </c>
      <c r="H4306">
        <v>16.855699999999999</v>
      </c>
      <c r="J4306">
        <f t="shared" si="63"/>
        <v>23.296132500000006</v>
      </c>
    </row>
    <row r="4307" spans="1:10" x14ac:dyDescent="0.3">
      <c r="A4307" s="1">
        <v>42780</v>
      </c>
      <c r="B4307">
        <v>2337.58</v>
      </c>
      <c r="C4307">
        <v>21243393425778.102</v>
      </c>
      <c r="D4307">
        <v>24.2042</v>
      </c>
      <c r="E4307">
        <v>0.70889999999999997</v>
      </c>
      <c r="F4307">
        <v>29.868600000000001</v>
      </c>
      <c r="G4307">
        <v>19.948699999999999</v>
      </c>
      <c r="H4307">
        <v>16.855699999999999</v>
      </c>
      <c r="J4307">
        <f t="shared" si="63"/>
        <v>23.304643750000007</v>
      </c>
    </row>
    <row r="4308" spans="1:10" x14ac:dyDescent="0.3">
      <c r="A4308" s="1">
        <v>42781</v>
      </c>
      <c r="B4308">
        <v>2349.25</v>
      </c>
      <c r="C4308">
        <v>21345140064959</v>
      </c>
      <c r="D4308">
        <v>24.174499999999998</v>
      </c>
      <c r="E4308">
        <v>0.70830000000000004</v>
      </c>
      <c r="F4308">
        <v>29.868600000000001</v>
      </c>
      <c r="G4308">
        <v>19.953099999999999</v>
      </c>
      <c r="H4308">
        <v>16.855699999999999</v>
      </c>
      <c r="J4308">
        <f t="shared" si="63"/>
        <v>23.312845416666672</v>
      </c>
    </row>
    <row r="4309" spans="1:10" x14ac:dyDescent="0.3">
      <c r="A4309" s="1">
        <v>42782</v>
      </c>
      <c r="B4309">
        <v>2347.2199999999998</v>
      </c>
      <c r="C4309">
        <v>21322800958284.801</v>
      </c>
      <c r="D4309">
        <v>24.0932</v>
      </c>
      <c r="E4309">
        <v>0.70750000000000002</v>
      </c>
      <c r="F4309">
        <v>29.868600000000001</v>
      </c>
      <c r="G4309">
        <v>19.9541</v>
      </c>
      <c r="H4309">
        <v>16.855699999999999</v>
      </c>
      <c r="J4309">
        <f t="shared" si="63"/>
        <v>23.320649583333342</v>
      </c>
    </row>
    <row r="4310" spans="1:10" x14ac:dyDescent="0.3">
      <c r="A4310" s="1">
        <v>42783</v>
      </c>
      <c r="B4310">
        <v>2351.16</v>
      </c>
      <c r="C4310">
        <v>21370571241750.898</v>
      </c>
      <c r="D4310">
        <v>24.188300000000002</v>
      </c>
      <c r="E4310">
        <v>0.7087</v>
      </c>
      <c r="F4310">
        <v>29.864999999999998</v>
      </c>
      <c r="G4310">
        <v>19.955100000000002</v>
      </c>
      <c r="H4310">
        <v>16.857099999999999</v>
      </c>
      <c r="J4310">
        <f t="shared" si="63"/>
        <v>23.329863750000005</v>
      </c>
    </row>
    <row r="4311" spans="1:10" x14ac:dyDescent="0.3">
      <c r="A4311" s="1">
        <v>42787</v>
      </c>
      <c r="B4311">
        <v>2365.38</v>
      </c>
      <c r="C4311">
        <v>21498444218888.398</v>
      </c>
      <c r="D4311">
        <v>24.395099999999999</v>
      </c>
      <c r="E4311">
        <v>0.71040000000000003</v>
      </c>
      <c r="F4311">
        <v>29.864999999999998</v>
      </c>
      <c r="G4311">
        <v>19.9557</v>
      </c>
      <c r="H4311">
        <v>16.857099999999999</v>
      </c>
      <c r="J4311">
        <f t="shared" si="63"/>
        <v>23.339496666666669</v>
      </c>
    </row>
    <row r="4312" spans="1:10" x14ac:dyDescent="0.3">
      <c r="A4312" s="1">
        <v>42788</v>
      </c>
      <c r="B4312">
        <v>2362.8200000000002</v>
      </c>
      <c r="C4312">
        <v>21481321865058</v>
      </c>
      <c r="D4312">
        <v>24.4785</v>
      </c>
      <c r="E4312">
        <v>0.7107</v>
      </c>
      <c r="F4312">
        <v>29.864999999999998</v>
      </c>
      <c r="G4312">
        <v>19.956299999999999</v>
      </c>
      <c r="H4312">
        <v>16.857099999999999</v>
      </c>
      <c r="J4312">
        <f t="shared" si="63"/>
        <v>23.349396250000005</v>
      </c>
    </row>
    <row r="4313" spans="1:10" x14ac:dyDescent="0.3">
      <c r="A4313" s="1">
        <v>42789</v>
      </c>
      <c r="B4313">
        <v>2363.81</v>
      </c>
      <c r="C4313">
        <v>21475941951060.801</v>
      </c>
      <c r="D4313">
        <v>24.108000000000001</v>
      </c>
      <c r="E4313">
        <v>0.70699999999999996</v>
      </c>
      <c r="F4313">
        <v>29.864999999999998</v>
      </c>
      <c r="G4313">
        <v>19.956299999999999</v>
      </c>
      <c r="H4313">
        <v>16.857099999999999</v>
      </c>
      <c r="J4313">
        <f t="shared" si="63"/>
        <v>23.356714583333339</v>
      </c>
    </row>
    <row r="4314" spans="1:10" x14ac:dyDescent="0.3">
      <c r="A4314" s="1">
        <v>42790</v>
      </c>
      <c r="B4314">
        <v>2367.34</v>
      </c>
      <c r="C4314">
        <v>21492253107282</v>
      </c>
      <c r="D4314">
        <v>24.014299999999999</v>
      </c>
      <c r="E4314">
        <v>0.70569999999999999</v>
      </c>
      <c r="F4314">
        <v>29.864999999999998</v>
      </c>
      <c r="G4314">
        <v>19.956299999999999</v>
      </c>
      <c r="H4314">
        <v>16.857099999999999</v>
      </c>
      <c r="J4314">
        <f t="shared" si="63"/>
        <v>23.363738333333337</v>
      </c>
    </row>
    <row r="4315" spans="1:10" x14ac:dyDescent="0.3">
      <c r="A4315" s="1">
        <v>42793</v>
      </c>
      <c r="B4315">
        <v>2369.75</v>
      </c>
      <c r="C4315">
        <v>21506249146288.301</v>
      </c>
      <c r="D4315">
        <v>23.7727</v>
      </c>
      <c r="E4315">
        <v>0.69140000000000001</v>
      </c>
      <c r="F4315">
        <v>29.8309</v>
      </c>
      <c r="G4315">
        <v>19.956600000000002</v>
      </c>
      <c r="H4315">
        <v>16.859000000000002</v>
      </c>
      <c r="J4315">
        <f t="shared" si="63"/>
        <v>23.369910833333343</v>
      </c>
    </row>
    <row r="4316" spans="1:10" x14ac:dyDescent="0.3">
      <c r="A4316" s="1">
        <v>42794</v>
      </c>
      <c r="B4316">
        <v>2363.64</v>
      </c>
      <c r="C4316">
        <v>21445704765994.102</v>
      </c>
      <c r="D4316">
        <v>23.512599999999999</v>
      </c>
      <c r="E4316">
        <v>0.68010000000000004</v>
      </c>
      <c r="F4316">
        <v>29.8309</v>
      </c>
      <c r="G4316">
        <v>19.956800000000001</v>
      </c>
      <c r="H4316">
        <v>16.859000000000002</v>
      </c>
      <c r="J4316">
        <f t="shared" si="63"/>
        <v>23.374480833333344</v>
      </c>
    </row>
    <row r="4317" spans="1:10" x14ac:dyDescent="0.3">
      <c r="A4317" s="1">
        <v>42795</v>
      </c>
      <c r="B4317">
        <v>2395.96</v>
      </c>
      <c r="C4317">
        <v>21747084606873.199</v>
      </c>
      <c r="D4317">
        <v>23.8657</v>
      </c>
      <c r="E4317">
        <v>0.6976</v>
      </c>
      <c r="F4317">
        <v>29.8309</v>
      </c>
      <c r="G4317">
        <v>19.9574</v>
      </c>
      <c r="H4317">
        <v>16.859000000000002</v>
      </c>
      <c r="J4317">
        <f t="shared" si="63"/>
        <v>23.379918750000009</v>
      </c>
    </row>
    <row r="4318" spans="1:10" x14ac:dyDescent="0.3">
      <c r="A4318" s="1">
        <v>42796</v>
      </c>
      <c r="B4318">
        <v>2381.92</v>
      </c>
      <c r="C4318">
        <v>21624946528504.699</v>
      </c>
      <c r="D4318">
        <v>23.6418</v>
      </c>
      <c r="E4318">
        <v>0.68400000000000005</v>
      </c>
      <c r="F4318">
        <v>29.8309</v>
      </c>
      <c r="G4318">
        <v>19.957999999999998</v>
      </c>
      <c r="H4318">
        <v>16.859000000000002</v>
      </c>
      <c r="J4318">
        <f t="shared" si="63"/>
        <v>23.384002916666681</v>
      </c>
    </row>
    <row r="4319" spans="1:10" x14ac:dyDescent="0.3">
      <c r="A4319" s="1">
        <v>42797</v>
      </c>
      <c r="B4319">
        <v>2383.12</v>
      </c>
      <c r="C4319">
        <v>21632999658261.5</v>
      </c>
      <c r="D4319">
        <v>23.624600000000001</v>
      </c>
      <c r="E4319">
        <v>0.68310000000000004</v>
      </c>
      <c r="F4319">
        <v>29.8309</v>
      </c>
      <c r="G4319">
        <v>19.9633</v>
      </c>
      <c r="H4319">
        <v>16.859000000000002</v>
      </c>
      <c r="J4319">
        <f t="shared" si="63"/>
        <v>23.387899583333351</v>
      </c>
    </row>
    <row r="4320" spans="1:10" x14ac:dyDescent="0.3">
      <c r="A4320" s="1">
        <v>42800</v>
      </c>
      <c r="B4320">
        <v>2375.31</v>
      </c>
      <c r="C4320">
        <v>21563228770922.602</v>
      </c>
      <c r="D4320">
        <v>23.549099999999999</v>
      </c>
      <c r="E4320">
        <v>0.6804</v>
      </c>
      <c r="F4320">
        <v>29.7986</v>
      </c>
      <c r="G4320">
        <v>19.968599999999999</v>
      </c>
      <c r="H4320">
        <v>16.860399999999998</v>
      </c>
      <c r="J4320">
        <f t="shared" si="63"/>
        <v>23.391576666666683</v>
      </c>
    </row>
    <row r="4321" spans="1:10" x14ac:dyDescent="0.3">
      <c r="A4321" s="1">
        <v>42801</v>
      </c>
      <c r="B4321">
        <v>2368.39</v>
      </c>
      <c r="C4321">
        <v>21501448728131</v>
      </c>
      <c r="D4321">
        <v>23.491800000000001</v>
      </c>
      <c r="E4321">
        <v>0.67859999999999998</v>
      </c>
      <c r="F4321">
        <v>29.7986</v>
      </c>
      <c r="G4321">
        <v>19.970099999999999</v>
      </c>
      <c r="H4321">
        <v>16.860399999999998</v>
      </c>
      <c r="J4321">
        <f t="shared" si="63"/>
        <v>23.395598333333343</v>
      </c>
    </row>
    <row r="4322" spans="1:10" x14ac:dyDescent="0.3">
      <c r="A4322" s="1">
        <v>42802</v>
      </c>
      <c r="B4322">
        <v>2362.98</v>
      </c>
      <c r="C4322">
        <v>21454051359692.301</v>
      </c>
      <c r="D4322">
        <v>23.4559</v>
      </c>
      <c r="E4322">
        <v>0.67749999999999999</v>
      </c>
      <c r="F4322">
        <v>29.7986</v>
      </c>
      <c r="G4322">
        <v>19.971499999999999</v>
      </c>
      <c r="H4322">
        <v>16.860399999999998</v>
      </c>
      <c r="J4322">
        <f t="shared" si="63"/>
        <v>23.399564583333344</v>
      </c>
    </row>
    <row r="4323" spans="1:10" x14ac:dyDescent="0.3">
      <c r="A4323" s="1">
        <v>42803</v>
      </c>
      <c r="B4323">
        <v>2364.87</v>
      </c>
      <c r="C4323">
        <v>21472211921645.5</v>
      </c>
      <c r="D4323">
        <v>23.510200000000001</v>
      </c>
      <c r="E4323">
        <v>0.67949999999999999</v>
      </c>
      <c r="F4323">
        <v>29.7986</v>
      </c>
      <c r="G4323">
        <v>19.973400000000002</v>
      </c>
      <c r="H4323">
        <v>16.860399999999998</v>
      </c>
      <c r="J4323">
        <f t="shared" si="63"/>
        <v>23.403706666666675</v>
      </c>
    </row>
    <row r="4324" spans="1:10" x14ac:dyDescent="0.3">
      <c r="A4324" s="1">
        <v>42804</v>
      </c>
      <c r="B4324">
        <v>2372.6</v>
      </c>
      <c r="C4324">
        <v>21542276457822.898</v>
      </c>
      <c r="D4324">
        <v>23.5869</v>
      </c>
      <c r="E4324">
        <v>0.68189999999999995</v>
      </c>
      <c r="F4324">
        <v>29.7986</v>
      </c>
      <c r="G4324">
        <v>19.975300000000001</v>
      </c>
      <c r="H4324">
        <v>16.860399999999998</v>
      </c>
      <c r="J4324">
        <f t="shared" si="63"/>
        <v>23.407312083333345</v>
      </c>
    </row>
    <row r="4325" spans="1:10" x14ac:dyDescent="0.3">
      <c r="A4325" s="1">
        <v>42807</v>
      </c>
      <c r="B4325">
        <v>2373.4699999999998</v>
      </c>
      <c r="C4325">
        <v>21567426076509.602</v>
      </c>
      <c r="D4325">
        <v>23.591999999999999</v>
      </c>
      <c r="E4325">
        <v>0.68189999999999995</v>
      </c>
      <c r="F4325">
        <v>29.784500000000001</v>
      </c>
      <c r="G4325">
        <v>19.9754</v>
      </c>
      <c r="H4325">
        <v>16.862500000000001</v>
      </c>
      <c r="J4325">
        <f t="shared" si="63"/>
        <v>23.410697083333343</v>
      </c>
    </row>
    <row r="4326" spans="1:10" x14ac:dyDescent="0.3">
      <c r="A4326" s="1">
        <v>42808</v>
      </c>
      <c r="B4326">
        <v>2365.4499999999998</v>
      </c>
      <c r="C4326">
        <v>21497455033642.5</v>
      </c>
      <c r="D4326">
        <v>23.515499999999999</v>
      </c>
      <c r="E4326">
        <v>0.67949999999999999</v>
      </c>
      <c r="F4326">
        <v>29.784500000000001</v>
      </c>
      <c r="G4326">
        <v>19.9756</v>
      </c>
      <c r="H4326">
        <v>16.862500000000001</v>
      </c>
      <c r="J4326">
        <f t="shared" si="63"/>
        <v>23.413975416666677</v>
      </c>
    </row>
    <row r="4327" spans="1:10" x14ac:dyDescent="0.3">
      <c r="A4327" s="1">
        <v>42809</v>
      </c>
      <c r="B4327">
        <v>2385.2600000000002</v>
      </c>
      <c r="C4327">
        <v>21674376506866.699</v>
      </c>
      <c r="D4327">
        <v>23.7105</v>
      </c>
      <c r="E4327">
        <v>0.68759999999999999</v>
      </c>
      <c r="F4327">
        <v>29.784500000000001</v>
      </c>
      <c r="G4327">
        <v>19.9848</v>
      </c>
      <c r="H4327">
        <v>16.862500000000001</v>
      </c>
      <c r="J4327">
        <f t="shared" si="63"/>
        <v>23.417450833333344</v>
      </c>
    </row>
    <row r="4328" spans="1:10" x14ac:dyDescent="0.3">
      <c r="A4328" s="1">
        <v>42810</v>
      </c>
      <c r="B4328">
        <v>2381.38</v>
      </c>
      <c r="C4328">
        <v>21644193046235</v>
      </c>
      <c r="D4328">
        <v>23.677099999999999</v>
      </c>
      <c r="E4328">
        <v>0.68559999999999999</v>
      </c>
      <c r="F4328">
        <v>29.784500000000001</v>
      </c>
      <c r="G4328">
        <v>19.994</v>
      </c>
      <c r="H4328">
        <v>16.862500000000001</v>
      </c>
      <c r="J4328">
        <f t="shared" si="63"/>
        <v>23.421134166666679</v>
      </c>
    </row>
    <row r="4329" spans="1:10" x14ac:dyDescent="0.3">
      <c r="A4329" s="1">
        <v>42811</v>
      </c>
      <c r="B4329">
        <v>2378.25</v>
      </c>
      <c r="C4329">
        <v>21614268543580.398</v>
      </c>
      <c r="D4329">
        <v>23.6432</v>
      </c>
      <c r="E4329">
        <v>0.68430000000000002</v>
      </c>
      <c r="F4329">
        <v>29.784500000000001</v>
      </c>
      <c r="G4329">
        <v>19.9956</v>
      </c>
      <c r="H4329">
        <v>16.862500000000001</v>
      </c>
      <c r="J4329">
        <f t="shared" si="63"/>
        <v>23.425536250000011</v>
      </c>
    </row>
    <row r="4330" spans="1:10" x14ac:dyDescent="0.3">
      <c r="A4330" s="1">
        <v>42814</v>
      </c>
      <c r="B4330">
        <v>2373.4699999999998</v>
      </c>
      <c r="C4330">
        <v>21594006832602.5</v>
      </c>
      <c r="D4330">
        <v>23.603899999999999</v>
      </c>
      <c r="E4330">
        <v>0.68179999999999996</v>
      </c>
      <c r="F4330">
        <v>29.741599999999998</v>
      </c>
      <c r="G4330">
        <v>19.997199999999999</v>
      </c>
      <c r="H4330">
        <v>16.8672</v>
      </c>
      <c r="J4330">
        <f t="shared" si="63"/>
        <v>23.428793750000015</v>
      </c>
    </row>
    <row r="4331" spans="1:10" x14ac:dyDescent="0.3">
      <c r="A4331" s="1">
        <v>42815</v>
      </c>
      <c r="B4331">
        <v>2344.02</v>
      </c>
      <c r="C4331">
        <v>21326416972281</v>
      </c>
      <c r="D4331">
        <v>23.313700000000001</v>
      </c>
      <c r="E4331">
        <v>0.67290000000000005</v>
      </c>
      <c r="F4331">
        <v>29.741599999999998</v>
      </c>
      <c r="G4331">
        <v>20.000499999999999</v>
      </c>
      <c r="H4331">
        <v>16.8672</v>
      </c>
      <c r="J4331">
        <f t="shared" si="63"/>
        <v>23.431943750000013</v>
      </c>
    </row>
    <row r="4332" spans="1:10" x14ac:dyDescent="0.3">
      <c r="A4332" s="1">
        <v>42816</v>
      </c>
      <c r="B4332">
        <v>2348.4499999999998</v>
      </c>
      <c r="C4332">
        <v>21365095744843.398</v>
      </c>
      <c r="D4332">
        <v>23.354600000000001</v>
      </c>
      <c r="E4332">
        <v>0.67369999999999997</v>
      </c>
      <c r="F4332">
        <v>29.741599999999998</v>
      </c>
      <c r="G4332">
        <v>20.003699999999998</v>
      </c>
      <c r="H4332">
        <v>16.8672</v>
      </c>
      <c r="J4332">
        <f t="shared" si="63"/>
        <v>23.434907083333346</v>
      </c>
    </row>
    <row r="4333" spans="1:10" x14ac:dyDescent="0.3">
      <c r="A4333" s="1">
        <v>42817</v>
      </c>
      <c r="B4333">
        <v>2345.96</v>
      </c>
      <c r="C4333">
        <v>21341236670619.801</v>
      </c>
      <c r="D4333">
        <v>23.333200000000001</v>
      </c>
      <c r="E4333">
        <v>0.67330000000000001</v>
      </c>
      <c r="F4333">
        <v>29.741599999999998</v>
      </c>
      <c r="G4333">
        <v>20.0045</v>
      </c>
      <c r="H4333">
        <v>16.8672</v>
      </c>
      <c r="J4333">
        <f t="shared" si="63"/>
        <v>23.438044166666678</v>
      </c>
    </row>
    <row r="4334" spans="1:10" x14ac:dyDescent="0.3">
      <c r="A4334" s="1">
        <v>42818</v>
      </c>
      <c r="B4334">
        <v>2343.98</v>
      </c>
      <c r="C4334">
        <v>21322043186983.801</v>
      </c>
      <c r="D4334">
        <v>23.308900000000001</v>
      </c>
      <c r="E4334">
        <v>0.6724</v>
      </c>
      <c r="F4334">
        <v>29.741599999999998</v>
      </c>
      <c r="G4334">
        <v>20.005400000000002</v>
      </c>
      <c r="H4334">
        <v>16.8672</v>
      </c>
      <c r="J4334">
        <f t="shared" si="63"/>
        <v>23.440172500000013</v>
      </c>
    </row>
    <row r="4335" spans="1:10" x14ac:dyDescent="0.3">
      <c r="A4335" s="1">
        <v>42821</v>
      </c>
      <c r="B4335">
        <v>2341.59</v>
      </c>
      <c r="C4335">
        <v>21299618622486.602</v>
      </c>
      <c r="D4335">
        <v>23.283799999999999</v>
      </c>
      <c r="E4335">
        <v>0.67159999999999997</v>
      </c>
      <c r="F4335">
        <v>29.659800000000001</v>
      </c>
      <c r="G4335">
        <v>20.0061</v>
      </c>
      <c r="H4335">
        <v>16.87</v>
      </c>
      <c r="J4335">
        <f t="shared" si="63"/>
        <v>23.44125041666668</v>
      </c>
    </row>
    <row r="4336" spans="1:10" x14ac:dyDescent="0.3">
      <c r="A4336" s="1">
        <v>42822</v>
      </c>
      <c r="B4336">
        <v>2358.5700000000002</v>
      </c>
      <c r="C4336">
        <v>21451655881040.699</v>
      </c>
      <c r="D4336">
        <v>23.421099999999999</v>
      </c>
      <c r="E4336">
        <v>0.67510000000000003</v>
      </c>
      <c r="F4336">
        <v>29.659800000000001</v>
      </c>
      <c r="G4336">
        <v>20.006799999999998</v>
      </c>
      <c r="H4336">
        <v>16.87</v>
      </c>
      <c r="J4336">
        <f t="shared" si="63"/>
        <v>23.442911666666681</v>
      </c>
    </row>
    <row r="4337" spans="1:10" x14ac:dyDescent="0.3">
      <c r="A4337" s="1">
        <v>42823</v>
      </c>
      <c r="B4337">
        <v>2361.13</v>
      </c>
      <c r="C4337">
        <v>21477128270067.102</v>
      </c>
      <c r="D4337">
        <v>23.446999999999999</v>
      </c>
      <c r="E4337">
        <v>0.67589999999999995</v>
      </c>
      <c r="F4337">
        <v>29.659800000000001</v>
      </c>
      <c r="G4337">
        <v>20.0077</v>
      </c>
      <c r="H4337">
        <v>16.87</v>
      </c>
      <c r="J4337">
        <f t="shared" ref="J4337:J4400" si="64">AVERAGE(D4098:D4337)</f>
        <v>23.444768750000016</v>
      </c>
    </row>
    <row r="4338" spans="1:10" x14ac:dyDescent="0.3">
      <c r="A4338" s="1">
        <v>42824</v>
      </c>
      <c r="B4338">
        <v>2368.06</v>
      </c>
      <c r="C4338">
        <v>21538637147499.301</v>
      </c>
      <c r="D4338">
        <v>23.508800000000001</v>
      </c>
      <c r="E4338">
        <v>0.67849999999999999</v>
      </c>
      <c r="F4338">
        <v>29.659800000000001</v>
      </c>
      <c r="G4338">
        <v>20.008600000000001</v>
      </c>
      <c r="H4338">
        <v>16.87</v>
      </c>
      <c r="J4338">
        <f t="shared" si="64"/>
        <v>23.446223333333347</v>
      </c>
    </row>
    <row r="4339" spans="1:10" x14ac:dyDescent="0.3">
      <c r="A4339" s="1">
        <v>42825</v>
      </c>
      <c r="B4339">
        <v>2362.7199999999998</v>
      </c>
      <c r="C4339">
        <v>21488980733418</v>
      </c>
      <c r="D4339">
        <v>23.474900000000002</v>
      </c>
      <c r="E4339">
        <v>0.67720000000000002</v>
      </c>
      <c r="F4339">
        <v>29.659800000000001</v>
      </c>
      <c r="G4339">
        <v>20.009799999999998</v>
      </c>
      <c r="H4339">
        <v>16.87</v>
      </c>
      <c r="J4339">
        <f t="shared" si="64"/>
        <v>23.447253333333343</v>
      </c>
    </row>
    <row r="4340" spans="1:10" x14ac:dyDescent="0.3">
      <c r="A4340" s="1">
        <v>42828</v>
      </c>
      <c r="B4340">
        <v>2358.84</v>
      </c>
      <c r="C4340">
        <v>21444826593102.301</v>
      </c>
      <c r="D4340">
        <v>23.4267</v>
      </c>
      <c r="E4340">
        <v>0.67520000000000002</v>
      </c>
      <c r="F4340">
        <v>29.657900000000001</v>
      </c>
      <c r="G4340">
        <v>20.010899999999999</v>
      </c>
      <c r="H4340">
        <v>16.8719</v>
      </c>
      <c r="J4340">
        <f t="shared" si="64"/>
        <v>23.448024166666677</v>
      </c>
    </row>
    <row r="4341" spans="1:10" x14ac:dyDescent="0.3">
      <c r="A4341" s="1">
        <v>42829</v>
      </c>
      <c r="B4341">
        <v>2360.16</v>
      </c>
      <c r="C4341">
        <v>21470858400570.102</v>
      </c>
      <c r="D4341">
        <v>23.3796</v>
      </c>
      <c r="E4341">
        <v>0.6734</v>
      </c>
      <c r="F4341">
        <v>29.657900000000001</v>
      </c>
      <c r="G4341">
        <v>20.010999999999999</v>
      </c>
      <c r="H4341">
        <v>16.8719</v>
      </c>
      <c r="J4341">
        <f t="shared" si="64"/>
        <v>23.448934583333347</v>
      </c>
    </row>
    <row r="4342" spans="1:10" x14ac:dyDescent="0.3">
      <c r="A4342" s="1">
        <v>42830</v>
      </c>
      <c r="B4342">
        <v>2352.9499999999998</v>
      </c>
      <c r="C4342">
        <v>21411635160754.801</v>
      </c>
      <c r="D4342">
        <v>23.3094</v>
      </c>
      <c r="E4342">
        <v>0.67169999999999996</v>
      </c>
      <c r="F4342">
        <v>29.657900000000001</v>
      </c>
      <c r="G4342">
        <v>20.011099999999999</v>
      </c>
      <c r="H4342">
        <v>16.8719</v>
      </c>
      <c r="J4342">
        <f t="shared" si="64"/>
        <v>23.449580833333346</v>
      </c>
    </row>
    <row r="4343" spans="1:10" x14ac:dyDescent="0.3">
      <c r="A4343" s="1">
        <v>42831</v>
      </c>
      <c r="B4343">
        <v>2357.4899999999998</v>
      </c>
      <c r="C4343">
        <v>21451298656538.801</v>
      </c>
      <c r="D4343">
        <v>23.344799999999999</v>
      </c>
      <c r="E4343">
        <v>0.67290000000000005</v>
      </c>
      <c r="F4343">
        <v>29.657900000000001</v>
      </c>
      <c r="G4343">
        <v>20.0151</v>
      </c>
      <c r="H4343">
        <v>16.8719</v>
      </c>
      <c r="J4343">
        <f t="shared" si="64"/>
        <v>23.450527916666676</v>
      </c>
    </row>
    <row r="4344" spans="1:10" x14ac:dyDescent="0.3">
      <c r="A4344" s="1">
        <v>42832</v>
      </c>
      <c r="B4344">
        <v>2355.54</v>
      </c>
      <c r="C4344">
        <v>21434548653895.102</v>
      </c>
      <c r="D4344">
        <v>23.326499999999999</v>
      </c>
      <c r="E4344">
        <v>0.67200000000000004</v>
      </c>
      <c r="F4344">
        <v>29.657900000000001</v>
      </c>
      <c r="G4344">
        <v>20.018999999999998</v>
      </c>
      <c r="H4344">
        <v>16.8719</v>
      </c>
      <c r="J4344">
        <f t="shared" si="64"/>
        <v>23.451661666666674</v>
      </c>
    </row>
    <row r="4345" spans="1:10" x14ac:dyDescent="0.3">
      <c r="A4345" s="1">
        <v>42835</v>
      </c>
      <c r="B4345">
        <v>2357.16</v>
      </c>
      <c r="C4345">
        <v>21450286854593.801</v>
      </c>
      <c r="D4345">
        <v>23.346399999999999</v>
      </c>
      <c r="E4345">
        <v>0.67300000000000004</v>
      </c>
      <c r="F4345">
        <v>29.644100000000002</v>
      </c>
      <c r="G4345">
        <v>20.019600000000001</v>
      </c>
      <c r="H4345">
        <v>16.8736</v>
      </c>
      <c r="J4345">
        <f t="shared" si="64"/>
        <v>23.452324166666678</v>
      </c>
    </row>
    <row r="4346" spans="1:10" x14ac:dyDescent="0.3">
      <c r="A4346" s="1">
        <v>42836</v>
      </c>
      <c r="B4346">
        <v>2353.7800000000002</v>
      </c>
      <c r="C4346">
        <v>21419146975018.398</v>
      </c>
      <c r="D4346">
        <v>23.3125</v>
      </c>
      <c r="E4346">
        <v>0.67130000000000001</v>
      </c>
      <c r="F4346">
        <v>29.644100000000002</v>
      </c>
      <c r="G4346">
        <v>20.020199999999999</v>
      </c>
      <c r="H4346">
        <v>16.8736</v>
      </c>
      <c r="J4346">
        <f t="shared" si="64"/>
        <v>23.453925416666678</v>
      </c>
    </row>
    <row r="4347" spans="1:10" x14ac:dyDescent="0.3">
      <c r="A4347" s="1">
        <v>42837</v>
      </c>
      <c r="B4347">
        <v>2344.9299999999998</v>
      </c>
      <c r="C4347">
        <v>21341662754321.398</v>
      </c>
      <c r="D4347">
        <v>23.236799999999999</v>
      </c>
      <c r="E4347">
        <v>0.66739999999999999</v>
      </c>
      <c r="F4347">
        <v>29.644100000000002</v>
      </c>
      <c r="G4347">
        <v>20.020199999999999</v>
      </c>
      <c r="H4347">
        <v>16.8736</v>
      </c>
      <c r="J4347">
        <f t="shared" si="64"/>
        <v>23.455249583333341</v>
      </c>
    </row>
    <row r="4348" spans="1:10" x14ac:dyDescent="0.3">
      <c r="A4348" s="1">
        <v>42838</v>
      </c>
      <c r="B4348">
        <v>2328.9499999999998</v>
      </c>
      <c r="C4348">
        <v>21196405513700.898</v>
      </c>
      <c r="D4348">
        <v>23.078700000000001</v>
      </c>
      <c r="E4348">
        <v>0.66200000000000003</v>
      </c>
      <c r="F4348">
        <v>29.644100000000002</v>
      </c>
      <c r="G4348">
        <v>20.020199999999999</v>
      </c>
      <c r="H4348">
        <v>16.8736</v>
      </c>
      <c r="J4348">
        <f t="shared" si="64"/>
        <v>23.454673750000001</v>
      </c>
    </row>
    <row r="4349" spans="1:10" x14ac:dyDescent="0.3">
      <c r="A4349" s="1">
        <v>42842</v>
      </c>
      <c r="B4349">
        <v>2349.0100000000002</v>
      </c>
      <c r="C4349">
        <v>21379283798526.102</v>
      </c>
      <c r="D4349">
        <v>23.2776</v>
      </c>
      <c r="E4349">
        <v>0.6694</v>
      </c>
      <c r="F4349">
        <v>29.644100000000002</v>
      </c>
      <c r="G4349">
        <v>20.020199999999999</v>
      </c>
      <c r="H4349">
        <v>16.8736</v>
      </c>
      <c r="J4349">
        <f t="shared" si="64"/>
        <v>23.455645833333339</v>
      </c>
    </row>
    <row r="4350" spans="1:10" x14ac:dyDescent="0.3">
      <c r="A4350" s="1">
        <v>42843</v>
      </c>
      <c r="B4350">
        <v>2342.19</v>
      </c>
      <c r="C4350">
        <v>21319118949825.699</v>
      </c>
      <c r="D4350">
        <v>23.217600000000001</v>
      </c>
      <c r="E4350">
        <v>0.6663</v>
      </c>
      <c r="F4350">
        <v>29.6357</v>
      </c>
      <c r="G4350">
        <v>20.020199999999999</v>
      </c>
      <c r="H4350">
        <v>16.875599999999999</v>
      </c>
      <c r="J4350">
        <f t="shared" si="64"/>
        <v>23.457557083333338</v>
      </c>
    </row>
    <row r="4351" spans="1:10" x14ac:dyDescent="0.3">
      <c r="A4351" s="1">
        <v>42844</v>
      </c>
      <c r="B4351">
        <v>2338.17</v>
      </c>
      <c r="C4351">
        <v>21282824887740.602</v>
      </c>
      <c r="D4351">
        <v>23.187000000000001</v>
      </c>
      <c r="E4351">
        <v>0.66449999999999998</v>
      </c>
      <c r="F4351">
        <v>29.6357</v>
      </c>
      <c r="G4351">
        <v>20.022300000000001</v>
      </c>
      <c r="H4351">
        <v>16.875599999999999</v>
      </c>
      <c r="J4351">
        <f t="shared" si="64"/>
        <v>23.459635833333337</v>
      </c>
    </row>
    <row r="4352" spans="1:10" x14ac:dyDescent="0.3">
      <c r="A4352" s="1">
        <v>42845</v>
      </c>
      <c r="B4352">
        <v>2355.84</v>
      </c>
      <c r="C4352">
        <v>21443671197228.5</v>
      </c>
      <c r="D4352">
        <v>23.350300000000001</v>
      </c>
      <c r="E4352">
        <v>0.67359999999999998</v>
      </c>
      <c r="F4352">
        <v>29.6357</v>
      </c>
      <c r="G4352">
        <v>20.0244</v>
      </c>
      <c r="H4352">
        <v>16.875599999999999</v>
      </c>
      <c r="J4352">
        <f t="shared" si="64"/>
        <v>23.462509166666667</v>
      </c>
    </row>
    <row r="4353" spans="1:10" x14ac:dyDescent="0.3">
      <c r="A4353" s="1">
        <v>42846</v>
      </c>
      <c r="B4353">
        <v>2348.69</v>
      </c>
      <c r="C4353">
        <v>21379787623941.199</v>
      </c>
      <c r="D4353">
        <v>23.276900000000001</v>
      </c>
      <c r="E4353">
        <v>0.66930000000000001</v>
      </c>
      <c r="F4353">
        <v>29.6357</v>
      </c>
      <c r="G4353">
        <v>20.028099999999998</v>
      </c>
      <c r="H4353">
        <v>16.875599999999999</v>
      </c>
      <c r="J4353">
        <f t="shared" si="64"/>
        <v>23.465012083333331</v>
      </c>
    </row>
    <row r="4354" spans="1:10" x14ac:dyDescent="0.3">
      <c r="A4354" s="1">
        <v>42849</v>
      </c>
      <c r="B4354">
        <v>2374.15</v>
      </c>
      <c r="C4354">
        <v>21611013536995.898</v>
      </c>
      <c r="D4354">
        <v>23.514199999999999</v>
      </c>
      <c r="E4354">
        <v>0.6804</v>
      </c>
      <c r="F4354">
        <v>29.6357</v>
      </c>
      <c r="G4354">
        <v>20.0318</v>
      </c>
      <c r="H4354">
        <v>16.875599999999999</v>
      </c>
      <c r="J4354">
        <f t="shared" si="64"/>
        <v>23.467120833333333</v>
      </c>
    </row>
    <row r="4355" spans="1:10" x14ac:dyDescent="0.3">
      <c r="A4355" s="1">
        <v>42850</v>
      </c>
      <c r="B4355">
        <v>2388.61</v>
      </c>
      <c r="C4355">
        <v>21739866471380.5</v>
      </c>
      <c r="D4355">
        <v>23.646799999999999</v>
      </c>
      <c r="E4355">
        <v>0.68640000000000001</v>
      </c>
      <c r="F4355">
        <v>29.627600000000001</v>
      </c>
      <c r="G4355">
        <v>20.034600000000001</v>
      </c>
      <c r="H4355">
        <v>16.882100000000001</v>
      </c>
      <c r="J4355">
        <f t="shared" si="64"/>
        <v>23.470714166666664</v>
      </c>
    </row>
    <row r="4356" spans="1:10" x14ac:dyDescent="0.3">
      <c r="A4356" s="1">
        <v>42851</v>
      </c>
      <c r="B4356">
        <v>2387.4499999999998</v>
      </c>
      <c r="C4356">
        <v>21725979943453.602</v>
      </c>
      <c r="D4356">
        <v>23.605899999999998</v>
      </c>
      <c r="E4356">
        <v>0.6835</v>
      </c>
      <c r="F4356">
        <v>29.627600000000001</v>
      </c>
      <c r="G4356">
        <v>20.037400000000002</v>
      </c>
      <c r="H4356">
        <v>16.882100000000001</v>
      </c>
      <c r="J4356">
        <f t="shared" si="64"/>
        <v>23.474317499999991</v>
      </c>
    </row>
    <row r="4357" spans="1:10" x14ac:dyDescent="0.3">
      <c r="A4357" s="1">
        <v>42852</v>
      </c>
      <c r="B4357">
        <v>2388.77</v>
      </c>
      <c r="C4357">
        <v>21734026557539.398</v>
      </c>
      <c r="D4357">
        <v>23.5001</v>
      </c>
      <c r="E4357">
        <v>0.67900000000000005</v>
      </c>
      <c r="F4357">
        <v>29.627600000000001</v>
      </c>
      <c r="G4357">
        <v>20.037700000000001</v>
      </c>
      <c r="H4357">
        <v>16.882100000000001</v>
      </c>
      <c r="J4357">
        <f t="shared" si="64"/>
        <v>23.478303749999998</v>
      </c>
    </row>
    <row r="4358" spans="1:10" x14ac:dyDescent="0.3">
      <c r="A4358" s="1">
        <v>42853</v>
      </c>
      <c r="B4358">
        <v>2384.1999999999998</v>
      </c>
      <c r="C4358">
        <v>21698512010858.801</v>
      </c>
      <c r="D4358">
        <v>23.352900000000002</v>
      </c>
      <c r="E4358">
        <v>0.67310000000000003</v>
      </c>
      <c r="F4358">
        <v>29.627600000000001</v>
      </c>
      <c r="G4358">
        <v>20.0381</v>
      </c>
      <c r="H4358">
        <v>16.882100000000001</v>
      </c>
      <c r="J4358">
        <f t="shared" si="64"/>
        <v>23.480727499999997</v>
      </c>
    </row>
    <row r="4359" spans="1:10" x14ac:dyDescent="0.3">
      <c r="A4359" s="1">
        <v>42856</v>
      </c>
      <c r="B4359">
        <v>2388.33</v>
      </c>
      <c r="C4359">
        <v>21736562683987.699</v>
      </c>
      <c r="D4359">
        <v>23.388100000000001</v>
      </c>
      <c r="E4359">
        <v>0.67390000000000005</v>
      </c>
      <c r="F4359">
        <v>29.627600000000001</v>
      </c>
      <c r="G4359">
        <v>20.039000000000001</v>
      </c>
      <c r="H4359">
        <v>16.882100000000001</v>
      </c>
      <c r="J4359">
        <f t="shared" si="64"/>
        <v>23.484217916666658</v>
      </c>
    </row>
    <row r="4360" spans="1:10" x14ac:dyDescent="0.3">
      <c r="A4360" s="1">
        <v>42857</v>
      </c>
      <c r="B4360">
        <v>2391.17</v>
      </c>
      <c r="C4360">
        <v>21753615985149</v>
      </c>
      <c r="D4360">
        <v>23.218699999999998</v>
      </c>
      <c r="E4360">
        <v>0.66520000000000001</v>
      </c>
      <c r="F4360">
        <v>29.5914</v>
      </c>
      <c r="G4360">
        <v>20.04</v>
      </c>
      <c r="H4360">
        <v>16.885200000000001</v>
      </c>
      <c r="J4360">
        <f t="shared" si="64"/>
        <v>23.487028749999993</v>
      </c>
    </row>
    <row r="4361" spans="1:10" x14ac:dyDescent="0.3">
      <c r="A4361" s="1">
        <v>42858</v>
      </c>
      <c r="B4361">
        <v>2388.13</v>
      </c>
      <c r="C4361">
        <v>21727172312314.398</v>
      </c>
      <c r="D4361">
        <v>23.023800000000001</v>
      </c>
      <c r="E4361">
        <v>0.6573</v>
      </c>
      <c r="F4361">
        <v>29.5914</v>
      </c>
      <c r="G4361">
        <v>20.040500000000002</v>
      </c>
      <c r="H4361">
        <v>16.885200000000001</v>
      </c>
      <c r="J4361">
        <f t="shared" si="64"/>
        <v>23.489320833333331</v>
      </c>
    </row>
    <row r="4362" spans="1:10" x14ac:dyDescent="0.3">
      <c r="A4362" s="1">
        <v>42859</v>
      </c>
      <c r="B4362">
        <v>2389.52</v>
      </c>
      <c r="C4362">
        <v>21741087686406.602</v>
      </c>
      <c r="D4362">
        <v>22.848099999999999</v>
      </c>
      <c r="E4362">
        <v>0.65049999999999997</v>
      </c>
      <c r="F4362">
        <v>29.5914</v>
      </c>
      <c r="G4362">
        <v>20.0411</v>
      </c>
      <c r="H4362">
        <v>16.885200000000001</v>
      </c>
      <c r="J4362">
        <f t="shared" si="64"/>
        <v>23.490542499999997</v>
      </c>
    </row>
    <row r="4363" spans="1:10" x14ac:dyDescent="0.3">
      <c r="A4363" s="1">
        <v>42860</v>
      </c>
      <c r="B4363">
        <v>2399.29</v>
      </c>
      <c r="C4363">
        <v>21828015685834.199</v>
      </c>
      <c r="D4363">
        <v>22.958300000000001</v>
      </c>
      <c r="E4363">
        <v>0.65490000000000004</v>
      </c>
      <c r="F4363">
        <v>29.5914</v>
      </c>
      <c r="G4363">
        <v>20.0425</v>
      </c>
      <c r="H4363">
        <v>16.885200000000001</v>
      </c>
      <c r="J4363">
        <f t="shared" si="64"/>
        <v>23.492422499999996</v>
      </c>
    </row>
    <row r="4364" spans="1:10" x14ac:dyDescent="0.3">
      <c r="A4364" s="1">
        <v>42863</v>
      </c>
      <c r="B4364">
        <v>2399.38</v>
      </c>
      <c r="C4364">
        <v>21824354448113.398</v>
      </c>
      <c r="D4364">
        <v>22.954899999999999</v>
      </c>
      <c r="E4364">
        <v>0.65469999999999995</v>
      </c>
      <c r="F4364">
        <v>29.5914</v>
      </c>
      <c r="G4364">
        <v>20.044</v>
      </c>
      <c r="H4364">
        <v>16.885200000000001</v>
      </c>
      <c r="J4364">
        <f t="shared" si="64"/>
        <v>23.49307958333333</v>
      </c>
    </row>
    <row r="4365" spans="1:10" x14ac:dyDescent="0.3">
      <c r="A4365" s="1">
        <v>42864</v>
      </c>
      <c r="B4365">
        <v>2396.92</v>
      </c>
      <c r="C4365">
        <v>21799693198881</v>
      </c>
      <c r="D4365">
        <v>22.953299999999999</v>
      </c>
      <c r="E4365">
        <v>0.65459999999999996</v>
      </c>
      <c r="F4365">
        <v>29.454499999999999</v>
      </c>
      <c r="G4365">
        <v>20.048200000000001</v>
      </c>
      <c r="H4365">
        <v>16.8857</v>
      </c>
      <c r="J4365">
        <f t="shared" si="64"/>
        <v>23.493101666666664</v>
      </c>
    </row>
    <row r="4366" spans="1:10" x14ac:dyDescent="0.3">
      <c r="A4366" s="1">
        <v>42865</v>
      </c>
      <c r="B4366">
        <v>2399.63</v>
      </c>
      <c r="C4366">
        <v>21827546142098.5</v>
      </c>
      <c r="D4366">
        <v>22.968299999999999</v>
      </c>
      <c r="E4366">
        <v>0.65559999999999996</v>
      </c>
      <c r="F4366">
        <v>29.454499999999999</v>
      </c>
      <c r="G4366">
        <v>20.052399999999999</v>
      </c>
      <c r="H4366">
        <v>16.8857</v>
      </c>
      <c r="J4366">
        <f t="shared" si="64"/>
        <v>23.493188750000005</v>
      </c>
    </row>
    <row r="4367" spans="1:10" x14ac:dyDescent="0.3">
      <c r="A4367" s="1">
        <v>42866</v>
      </c>
      <c r="B4367">
        <v>2394.44</v>
      </c>
      <c r="C4367">
        <v>21780923125058</v>
      </c>
      <c r="D4367">
        <v>22.9175</v>
      </c>
      <c r="E4367">
        <v>0.65269999999999995</v>
      </c>
      <c r="F4367">
        <v>29.454499999999999</v>
      </c>
      <c r="G4367">
        <v>20.052800000000001</v>
      </c>
      <c r="H4367">
        <v>16.8857</v>
      </c>
      <c r="J4367">
        <f t="shared" si="64"/>
        <v>23.492702083333331</v>
      </c>
    </row>
    <row r="4368" spans="1:10" x14ac:dyDescent="0.3">
      <c r="A4368" s="1">
        <v>42867</v>
      </c>
      <c r="B4368">
        <v>2390.9</v>
      </c>
      <c r="C4368">
        <v>21748527733915.102</v>
      </c>
      <c r="D4368">
        <v>22.883800000000001</v>
      </c>
      <c r="E4368">
        <v>0.65090000000000003</v>
      </c>
      <c r="F4368">
        <v>29.454499999999999</v>
      </c>
      <c r="G4368">
        <v>20.0532</v>
      </c>
      <c r="H4368">
        <v>16.8857</v>
      </c>
      <c r="J4368">
        <f t="shared" si="64"/>
        <v>23.492191249999998</v>
      </c>
    </row>
    <row r="4369" spans="1:10" x14ac:dyDescent="0.3">
      <c r="A4369" s="1">
        <v>42870</v>
      </c>
      <c r="B4369">
        <v>2402.3200000000002</v>
      </c>
      <c r="C4369">
        <v>21851313036763.898</v>
      </c>
      <c r="D4369">
        <v>22.991800000000001</v>
      </c>
      <c r="E4369">
        <v>0.65629999999999999</v>
      </c>
      <c r="F4369">
        <v>29.454499999999999</v>
      </c>
      <c r="G4369">
        <v>20.055</v>
      </c>
      <c r="H4369">
        <v>16.8857</v>
      </c>
      <c r="J4369">
        <f t="shared" si="64"/>
        <v>23.492009583333335</v>
      </c>
    </row>
    <row r="4370" spans="1:10" x14ac:dyDescent="0.3">
      <c r="A4370" s="1">
        <v>42871</v>
      </c>
      <c r="B4370">
        <v>2400.67</v>
      </c>
      <c r="C4370">
        <v>21835885962068.699</v>
      </c>
      <c r="D4370">
        <v>22.9755</v>
      </c>
      <c r="E4370">
        <v>0.65590000000000004</v>
      </c>
      <c r="F4370">
        <v>29.437799999999999</v>
      </c>
      <c r="G4370">
        <v>20.056799999999999</v>
      </c>
      <c r="H4370">
        <v>16.886900000000001</v>
      </c>
      <c r="J4370">
        <f t="shared" si="64"/>
        <v>23.491502916666661</v>
      </c>
    </row>
    <row r="4371" spans="1:10" x14ac:dyDescent="0.3">
      <c r="A4371" s="1">
        <v>42872</v>
      </c>
      <c r="B4371">
        <v>2357.0300000000002</v>
      </c>
      <c r="C4371">
        <v>21442684162003.801</v>
      </c>
      <c r="D4371">
        <v>22.561800000000002</v>
      </c>
      <c r="E4371">
        <v>0.63839999999999997</v>
      </c>
      <c r="F4371">
        <v>29.437799999999999</v>
      </c>
      <c r="G4371">
        <v>20.0578</v>
      </c>
      <c r="H4371">
        <v>16.886900000000001</v>
      </c>
      <c r="J4371">
        <f t="shared" si="64"/>
        <v>23.489484166666664</v>
      </c>
    </row>
    <row r="4372" spans="1:10" x14ac:dyDescent="0.3">
      <c r="A4372" s="1">
        <v>42873</v>
      </c>
      <c r="B4372">
        <v>2365.7199999999998</v>
      </c>
      <c r="C4372">
        <v>21525655928078.898</v>
      </c>
      <c r="D4372">
        <v>22.655000000000001</v>
      </c>
      <c r="E4372">
        <v>0.64070000000000005</v>
      </c>
      <c r="F4372">
        <v>29.437799999999999</v>
      </c>
      <c r="G4372">
        <v>20.058900000000001</v>
      </c>
      <c r="H4372">
        <v>16.886900000000001</v>
      </c>
      <c r="J4372">
        <f t="shared" si="64"/>
        <v>23.487388333333325</v>
      </c>
    </row>
    <row r="4373" spans="1:10" x14ac:dyDescent="0.3">
      <c r="A4373" s="1">
        <v>42874</v>
      </c>
      <c r="B4373">
        <v>2381.73</v>
      </c>
      <c r="C4373">
        <v>21671654945838.801</v>
      </c>
      <c r="D4373">
        <v>22.861699999999999</v>
      </c>
      <c r="E4373">
        <v>0.65039999999999998</v>
      </c>
      <c r="F4373">
        <v>29.437799999999999</v>
      </c>
      <c r="G4373">
        <v>20.062000000000001</v>
      </c>
      <c r="H4373">
        <v>16.886900000000001</v>
      </c>
      <c r="J4373">
        <f t="shared" si="64"/>
        <v>23.486047499999994</v>
      </c>
    </row>
    <row r="4374" spans="1:10" x14ac:dyDescent="0.3">
      <c r="A4374" s="1">
        <v>42877</v>
      </c>
      <c r="B4374">
        <v>2394.02</v>
      </c>
      <c r="C4374">
        <v>21786487065237.301</v>
      </c>
      <c r="D4374">
        <v>22.996200000000002</v>
      </c>
      <c r="E4374">
        <v>0.65690000000000004</v>
      </c>
      <c r="F4374">
        <v>29.437799999999999</v>
      </c>
      <c r="G4374">
        <v>20.065100000000001</v>
      </c>
      <c r="H4374">
        <v>16.886900000000001</v>
      </c>
      <c r="J4374">
        <f t="shared" si="64"/>
        <v>23.484946666666655</v>
      </c>
    </row>
    <row r="4375" spans="1:10" x14ac:dyDescent="0.3">
      <c r="A4375" s="1">
        <v>42878</v>
      </c>
      <c r="B4375">
        <v>2398.42</v>
      </c>
      <c r="C4375">
        <v>21826195524223.5</v>
      </c>
      <c r="D4375">
        <v>23.020900000000001</v>
      </c>
      <c r="E4375">
        <v>0.65790000000000004</v>
      </c>
      <c r="F4375">
        <v>29.4373</v>
      </c>
      <c r="G4375">
        <v>20.0656</v>
      </c>
      <c r="H4375">
        <v>16.890599999999999</v>
      </c>
      <c r="J4375">
        <f t="shared" si="64"/>
        <v>23.483960833333324</v>
      </c>
    </row>
    <row r="4376" spans="1:10" x14ac:dyDescent="0.3">
      <c r="A4376" s="1">
        <v>42879</v>
      </c>
      <c r="B4376">
        <v>2404.39</v>
      </c>
      <c r="C4376">
        <v>21882783759345.398</v>
      </c>
      <c r="D4376">
        <v>23.0886</v>
      </c>
      <c r="E4376">
        <v>0.66139999999999999</v>
      </c>
      <c r="F4376">
        <v>29.4373</v>
      </c>
      <c r="G4376">
        <v>20.066099999999999</v>
      </c>
      <c r="H4376">
        <v>16.890599999999999</v>
      </c>
      <c r="J4376">
        <f t="shared" si="64"/>
        <v>23.484139583333331</v>
      </c>
    </row>
    <row r="4377" spans="1:10" x14ac:dyDescent="0.3">
      <c r="A4377" s="1">
        <v>42880</v>
      </c>
      <c r="B4377">
        <v>2415.0700000000002</v>
      </c>
      <c r="C4377">
        <v>21980804275785.602</v>
      </c>
      <c r="D4377">
        <v>23.1752</v>
      </c>
      <c r="E4377">
        <v>0.66400000000000003</v>
      </c>
      <c r="F4377">
        <v>29.4373</v>
      </c>
      <c r="G4377">
        <v>20.066700000000001</v>
      </c>
      <c r="H4377">
        <v>16.890599999999999</v>
      </c>
      <c r="J4377">
        <f t="shared" si="64"/>
        <v>23.485457916666665</v>
      </c>
    </row>
    <row r="4378" spans="1:10" x14ac:dyDescent="0.3">
      <c r="A4378" s="1">
        <v>42881</v>
      </c>
      <c r="B4378">
        <v>2415.8200000000002</v>
      </c>
      <c r="C4378">
        <v>21988535170777.398</v>
      </c>
      <c r="D4378">
        <v>23.182700000000001</v>
      </c>
      <c r="E4378">
        <v>0.66410000000000002</v>
      </c>
      <c r="F4378">
        <v>29.4373</v>
      </c>
      <c r="G4378">
        <v>20.0672</v>
      </c>
      <c r="H4378">
        <v>16.890599999999999</v>
      </c>
      <c r="J4378">
        <f t="shared" si="64"/>
        <v>23.486960416666665</v>
      </c>
    </row>
    <row r="4379" spans="1:10" x14ac:dyDescent="0.3">
      <c r="A4379" s="1">
        <v>42885</v>
      </c>
      <c r="B4379">
        <v>2412.91</v>
      </c>
      <c r="C4379">
        <v>21962078537342.398</v>
      </c>
      <c r="D4379">
        <v>23.1432</v>
      </c>
      <c r="E4379">
        <v>0.66259999999999997</v>
      </c>
      <c r="F4379">
        <v>29.4373</v>
      </c>
      <c r="G4379">
        <v>20.068899999999999</v>
      </c>
      <c r="H4379">
        <v>16.890599999999999</v>
      </c>
      <c r="J4379">
        <f t="shared" si="64"/>
        <v>23.488478749999995</v>
      </c>
    </row>
    <row r="4380" spans="1:10" x14ac:dyDescent="0.3">
      <c r="A4380" s="1">
        <v>42886</v>
      </c>
      <c r="B4380">
        <v>2411.8000000000002</v>
      </c>
      <c r="C4380">
        <v>21958293692781.5</v>
      </c>
      <c r="D4380">
        <v>23.144500000000001</v>
      </c>
      <c r="E4380">
        <v>0.66259999999999997</v>
      </c>
      <c r="F4380">
        <v>29.405200000000001</v>
      </c>
      <c r="G4380">
        <v>20.070499999999999</v>
      </c>
      <c r="H4380">
        <v>16.8916</v>
      </c>
      <c r="J4380">
        <f t="shared" si="64"/>
        <v>23.489745833333334</v>
      </c>
    </row>
    <row r="4381" spans="1:10" x14ac:dyDescent="0.3">
      <c r="A4381" s="1">
        <v>42887</v>
      </c>
      <c r="B4381">
        <v>2430.06</v>
      </c>
      <c r="C4381">
        <v>22122629073701.102</v>
      </c>
      <c r="D4381">
        <v>23.320900000000002</v>
      </c>
      <c r="E4381">
        <v>0.67279999999999995</v>
      </c>
      <c r="F4381">
        <v>29.405200000000001</v>
      </c>
      <c r="G4381">
        <v>20.070900000000002</v>
      </c>
      <c r="H4381">
        <v>16.8916</v>
      </c>
      <c r="J4381">
        <f t="shared" si="64"/>
        <v>23.492066666666666</v>
      </c>
    </row>
    <row r="4382" spans="1:10" x14ac:dyDescent="0.3">
      <c r="A4382" s="1">
        <v>42888</v>
      </c>
      <c r="B4382">
        <v>2439.0700000000002</v>
      </c>
      <c r="C4382">
        <v>22219059610143.602</v>
      </c>
      <c r="D4382">
        <v>23.422799999999999</v>
      </c>
      <c r="E4382">
        <v>0.67669999999999997</v>
      </c>
      <c r="F4382">
        <v>29.405200000000001</v>
      </c>
      <c r="G4382">
        <v>20.071300000000001</v>
      </c>
      <c r="H4382">
        <v>16.8916</v>
      </c>
      <c r="J4382">
        <f t="shared" si="64"/>
        <v>23.494201666666662</v>
      </c>
    </row>
    <row r="4383" spans="1:10" x14ac:dyDescent="0.3">
      <c r="A4383" s="1">
        <v>42891</v>
      </c>
      <c r="B4383">
        <v>2436.1</v>
      </c>
      <c r="C4383">
        <v>22194509505005.301</v>
      </c>
      <c r="D4383">
        <v>23.401499999999999</v>
      </c>
      <c r="E4383">
        <v>0.6754</v>
      </c>
      <c r="F4383">
        <v>29.405200000000001</v>
      </c>
      <c r="G4383">
        <v>20.071999999999999</v>
      </c>
      <c r="H4383">
        <v>16.8916</v>
      </c>
      <c r="J4383">
        <f t="shared" si="64"/>
        <v>23.496030416666667</v>
      </c>
    </row>
    <row r="4384" spans="1:10" x14ac:dyDescent="0.3">
      <c r="A4384" s="1">
        <v>42892</v>
      </c>
      <c r="B4384">
        <v>2429.33</v>
      </c>
      <c r="C4384">
        <v>22127951713254.301</v>
      </c>
      <c r="D4384">
        <v>23.3368</v>
      </c>
      <c r="E4384">
        <v>0.67320000000000002</v>
      </c>
      <c r="F4384">
        <v>29.405200000000001</v>
      </c>
      <c r="G4384">
        <v>20.072700000000001</v>
      </c>
      <c r="H4384">
        <v>16.8916</v>
      </c>
      <c r="J4384">
        <f t="shared" si="64"/>
        <v>23.497744166666664</v>
      </c>
    </row>
    <row r="4385" spans="1:10" x14ac:dyDescent="0.3">
      <c r="A4385" s="1">
        <v>42893</v>
      </c>
      <c r="B4385">
        <v>2433.14</v>
      </c>
      <c r="C4385">
        <v>22163541920108.301</v>
      </c>
      <c r="D4385">
        <v>23.3735</v>
      </c>
      <c r="E4385">
        <v>0.67490000000000006</v>
      </c>
      <c r="F4385">
        <v>29.404499999999999</v>
      </c>
      <c r="G4385">
        <v>20.074000000000002</v>
      </c>
      <c r="H4385">
        <v>16.9024</v>
      </c>
      <c r="J4385">
        <f t="shared" si="64"/>
        <v>23.498356249999993</v>
      </c>
    </row>
    <row r="4386" spans="1:10" x14ac:dyDescent="0.3">
      <c r="A4386" s="1">
        <v>42894</v>
      </c>
      <c r="B4386">
        <v>2433.79</v>
      </c>
      <c r="C4386">
        <v>22170431959097.5</v>
      </c>
      <c r="D4386">
        <v>23.363900000000001</v>
      </c>
      <c r="E4386">
        <v>0.67449999999999999</v>
      </c>
      <c r="F4386">
        <v>29.404499999999999</v>
      </c>
      <c r="G4386">
        <v>20.075299999999999</v>
      </c>
      <c r="H4386">
        <v>16.9024</v>
      </c>
      <c r="J4386">
        <f t="shared" si="64"/>
        <v>23.502383333333331</v>
      </c>
    </row>
    <row r="4387" spans="1:10" x14ac:dyDescent="0.3">
      <c r="A4387" s="1">
        <v>42895</v>
      </c>
      <c r="B4387">
        <v>2431.77</v>
      </c>
      <c r="C4387">
        <v>22144401077016.102</v>
      </c>
      <c r="D4387">
        <v>23.336600000000001</v>
      </c>
      <c r="E4387">
        <v>0.67269999999999996</v>
      </c>
      <c r="F4387">
        <v>29.404499999999999</v>
      </c>
      <c r="G4387">
        <v>20.075500000000002</v>
      </c>
      <c r="H4387">
        <v>16.9024</v>
      </c>
      <c r="J4387">
        <f t="shared" si="64"/>
        <v>23.507959166666659</v>
      </c>
    </row>
    <row r="4388" spans="1:10" x14ac:dyDescent="0.3">
      <c r="A4388" s="1">
        <v>42898</v>
      </c>
      <c r="B4388">
        <v>2429.39</v>
      </c>
      <c r="C4388">
        <v>22121729644910.199</v>
      </c>
      <c r="D4388">
        <v>23.3127</v>
      </c>
      <c r="E4388">
        <v>0.67120000000000002</v>
      </c>
      <c r="F4388">
        <v>29.404499999999999</v>
      </c>
      <c r="G4388">
        <v>20.075600000000001</v>
      </c>
      <c r="H4388">
        <v>16.9024</v>
      </c>
      <c r="J4388">
        <f t="shared" si="64"/>
        <v>23.511957083333332</v>
      </c>
    </row>
    <row r="4389" spans="1:10" x14ac:dyDescent="0.3">
      <c r="A4389" s="1">
        <v>42899</v>
      </c>
      <c r="B4389">
        <v>2440.35</v>
      </c>
      <c r="C4389">
        <v>22224514051481.5</v>
      </c>
      <c r="D4389">
        <v>23.420999999999999</v>
      </c>
      <c r="E4389">
        <v>0.67679999999999996</v>
      </c>
      <c r="F4389">
        <v>29.404499999999999</v>
      </c>
      <c r="G4389">
        <v>20.075800000000001</v>
      </c>
      <c r="H4389">
        <v>16.9024</v>
      </c>
      <c r="J4389">
        <f t="shared" si="64"/>
        <v>23.514829583333327</v>
      </c>
    </row>
    <row r="4390" spans="1:10" x14ac:dyDescent="0.3">
      <c r="A4390" s="1">
        <v>42900</v>
      </c>
      <c r="B4390">
        <v>2437.92</v>
      </c>
      <c r="C4390">
        <v>22204514372484.398</v>
      </c>
      <c r="D4390">
        <v>23.4</v>
      </c>
      <c r="E4390">
        <v>0.67549999999999999</v>
      </c>
      <c r="F4390">
        <v>29.377099999999999</v>
      </c>
      <c r="G4390">
        <v>20.076000000000001</v>
      </c>
      <c r="H4390">
        <v>16.906199999999998</v>
      </c>
      <c r="J4390">
        <f t="shared" si="64"/>
        <v>23.516291666666657</v>
      </c>
    </row>
    <row r="4391" spans="1:10" x14ac:dyDescent="0.3">
      <c r="A4391" s="1">
        <v>42901</v>
      </c>
      <c r="B4391">
        <v>2432.46</v>
      </c>
      <c r="C4391">
        <v>22146001611639.801</v>
      </c>
      <c r="D4391">
        <v>23.334599999999998</v>
      </c>
      <c r="E4391">
        <v>0.6724</v>
      </c>
      <c r="F4391">
        <v>29.377099999999999</v>
      </c>
      <c r="G4391">
        <v>20.076899999999998</v>
      </c>
      <c r="H4391">
        <v>16.906199999999998</v>
      </c>
      <c r="J4391">
        <f t="shared" si="64"/>
        <v>23.517374166666666</v>
      </c>
    </row>
    <row r="4392" spans="1:10" x14ac:dyDescent="0.3">
      <c r="A4392" s="1">
        <v>42902</v>
      </c>
      <c r="B4392">
        <v>2433.15</v>
      </c>
      <c r="C4392">
        <v>22145947073077.301</v>
      </c>
      <c r="D4392">
        <v>23.3325</v>
      </c>
      <c r="E4392">
        <v>0.67200000000000004</v>
      </c>
      <c r="F4392">
        <v>29.377099999999999</v>
      </c>
      <c r="G4392">
        <v>20.0778</v>
      </c>
      <c r="H4392">
        <v>16.906199999999998</v>
      </c>
      <c r="J4392">
        <f t="shared" si="64"/>
        <v>23.51920458333333</v>
      </c>
    </row>
    <row r="4393" spans="1:10" x14ac:dyDescent="0.3">
      <c r="A4393" s="1">
        <v>42905</v>
      </c>
      <c r="B4393">
        <v>2453.46</v>
      </c>
      <c r="C4393">
        <v>22316277735904.301</v>
      </c>
      <c r="D4393">
        <v>23.508900000000001</v>
      </c>
      <c r="E4393">
        <v>0.68179999999999996</v>
      </c>
      <c r="F4393">
        <v>29.377099999999999</v>
      </c>
      <c r="G4393">
        <v>20.078900000000001</v>
      </c>
      <c r="H4393">
        <v>16.906199999999998</v>
      </c>
      <c r="J4393">
        <f t="shared" si="64"/>
        <v>23.521152916666669</v>
      </c>
    </row>
    <row r="4394" spans="1:10" x14ac:dyDescent="0.3">
      <c r="A4394" s="1">
        <v>42906</v>
      </c>
      <c r="B4394">
        <v>2437.0300000000002</v>
      </c>
      <c r="C4394">
        <v>22169517350692.102</v>
      </c>
      <c r="D4394">
        <v>23.349399999999999</v>
      </c>
      <c r="E4394">
        <v>0.67349999999999999</v>
      </c>
      <c r="F4394">
        <v>29.377099999999999</v>
      </c>
      <c r="G4394">
        <v>20.079899999999999</v>
      </c>
      <c r="H4394">
        <v>16.906199999999998</v>
      </c>
      <c r="J4394">
        <f t="shared" si="64"/>
        <v>23.522528333333337</v>
      </c>
    </row>
    <row r="4395" spans="1:10" x14ac:dyDescent="0.3">
      <c r="A4395" s="1">
        <v>42907</v>
      </c>
      <c r="B4395">
        <v>2435.61</v>
      </c>
      <c r="C4395">
        <v>22162036887298.699</v>
      </c>
      <c r="D4395">
        <v>23.3415</v>
      </c>
      <c r="E4395">
        <v>0.67290000000000005</v>
      </c>
      <c r="F4395">
        <v>29.360700000000001</v>
      </c>
      <c r="G4395">
        <v>20.0825</v>
      </c>
      <c r="H4395">
        <v>16.9084</v>
      </c>
      <c r="J4395">
        <f t="shared" si="64"/>
        <v>23.522420416666666</v>
      </c>
    </row>
    <row r="4396" spans="1:10" x14ac:dyDescent="0.3">
      <c r="A4396" s="1">
        <v>42908</v>
      </c>
      <c r="B4396">
        <v>2434.5</v>
      </c>
      <c r="C4396">
        <v>22153549171266.398</v>
      </c>
      <c r="D4396">
        <v>23.338200000000001</v>
      </c>
      <c r="E4396">
        <v>0.67249999999999999</v>
      </c>
      <c r="F4396">
        <v>29.360700000000001</v>
      </c>
      <c r="G4396">
        <v>20.085000000000001</v>
      </c>
      <c r="H4396">
        <v>16.9084</v>
      </c>
      <c r="J4396">
        <f t="shared" si="64"/>
        <v>23.521960833333331</v>
      </c>
    </row>
    <row r="4397" spans="1:10" x14ac:dyDescent="0.3">
      <c r="A4397" s="1">
        <v>42909</v>
      </c>
      <c r="B4397">
        <v>2438.3000000000002</v>
      </c>
      <c r="C4397">
        <v>22188574844987.898</v>
      </c>
      <c r="D4397">
        <v>23.3751</v>
      </c>
      <c r="E4397">
        <v>0.67510000000000003</v>
      </c>
      <c r="F4397">
        <v>29.360700000000001</v>
      </c>
      <c r="G4397">
        <v>20.087</v>
      </c>
      <c r="H4397">
        <v>16.9084</v>
      </c>
      <c r="J4397">
        <f t="shared" si="64"/>
        <v>23.520993750000006</v>
      </c>
    </row>
    <row r="4398" spans="1:10" x14ac:dyDescent="0.3">
      <c r="A4398" s="1">
        <v>42912</v>
      </c>
      <c r="B4398">
        <v>2439.0700000000002</v>
      </c>
      <c r="C4398">
        <v>22193454262316.801</v>
      </c>
      <c r="D4398">
        <v>23.380199999999999</v>
      </c>
      <c r="E4398">
        <v>0.6754</v>
      </c>
      <c r="F4398">
        <v>29.360700000000001</v>
      </c>
      <c r="G4398">
        <v>20.088899999999999</v>
      </c>
      <c r="H4398">
        <v>16.9084</v>
      </c>
      <c r="J4398">
        <f t="shared" si="64"/>
        <v>23.52002833333334</v>
      </c>
    </row>
    <row r="4399" spans="1:10" x14ac:dyDescent="0.3">
      <c r="A4399" s="1">
        <v>42913</v>
      </c>
      <c r="B4399">
        <v>2419.38</v>
      </c>
      <c r="C4399">
        <v>22014351606284.102</v>
      </c>
      <c r="D4399">
        <v>23.1799</v>
      </c>
      <c r="E4399">
        <v>0.66139999999999999</v>
      </c>
      <c r="F4399">
        <v>29.360700000000001</v>
      </c>
      <c r="G4399">
        <v>20.089099999999998</v>
      </c>
      <c r="H4399">
        <v>16.9084</v>
      </c>
      <c r="J4399">
        <f t="shared" si="64"/>
        <v>23.517703750000003</v>
      </c>
    </row>
    <row r="4400" spans="1:10" x14ac:dyDescent="0.3">
      <c r="A4400" s="1">
        <v>42914</v>
      </c>
      <c r="B4400">
        <v>2440.69</v>
      </c>
      <c r="C4400">
        <v>22209141379498.602</v>
      </c>
      <c r="D4400">
        <v>23.381900000000002</v>
      </c>
      <c r="E4400">
        <v>0.67549999999999999</v>
      </c>
      <c r="F4400">
        <v>29.333200000000001</v>
      </c>
      <c r="G4400">
        <v>20.089300000000001</v>
      </c>
      <c r="H4400">
        <v>16.908999999999999</v>
      </c>
      <c r="J4400">
        <f t="shared" si="64"/>
        <v>23.51632583333334</v>
      </c>
    </row>
    <row r="4401" spans="1:10" x14ac:dyDescent="0.3">
      <c r="A4401" s="1">
        <v>42915</v>
      </c>
      <c r="B4401">
        <v>2419.6999999999998</v>
      </c>
      <c r="C4401">
        <v>22014393979890</v>
      </c>
      <c r="D4401">
        <v>23.157800000000002</v>
      </c>
      <c r="E4401">
        <v>0.65990000000000004</v>
      </c>
      <c r="F4401">
        <v>29.333200000000001</v>
      </c>
      <c r="G4401">
        <v>20.089400000000001</v>
      </c>
      <c r="H4401">
        <v>16.908999999999999</v>
      </c>
      <c r="J4401">
        <f t="shared" ref="J4401:J4464" si="65">AVERAGE(D4162:D4401)</f>
        <v>23.513845000000003</v>
      </c>
    </row>
    <row r="4402" spans="1:10" x14ac:dyDescent="0.3">
      <c r="A4402" s="1">
        <v>42916</v>
      </c>
      <c r="B4402">
        <v>2423.41</v>
      </c>
      <c r="C4402">
        <v>22046703437484.102</v>
      </c>
      <c r="D4402">
        <v>23.153099999999998</v>
      </c>
      <c r="E4402">
        <v>0.65949999999999998</v>
      </c>
      <c r="F4402">
        <v>29.333200000000001</v>
      </c>
      <c r="G4402">
        <v>20.089400000000001</v>
      </c>
      <c r="H4402">
        <v>16.908999999999999</v>
      </c>
      <c r="J4402">
        <f t="shared" si="65"/>
        <v>23.511424583333337</v>
      </c>
    </row>
    <row r="4403" spans="1:10" x14ac:dyDescent="0.3">
      <c r="A4403" s="1">
        <v>42919</v>
      </c>
      <c r="B4403">
        <v>2429.0100000000002</v>
      </c>
      <c r="C4403">
        <v>22091825194657.199</v>
      </c>
      <c r="D4403">
        <v>23.200399999999998</v>
      </c>
      <c r="E4403">
        <v>0.66300000000000003</v>
      </c>
      <c r="F4403">
        <v>29.333200000000001</v>
      </c>
      <c r="G4403">
        <v>20.089600000000001</v>
      </c>
      <c r="H4403">
        <v>16.908999999999999</v>
      </c>
      <c r="J4403">
        <f t="shared" si="65"/>
        <v>23.508826666666671</v>
      </c>
    </row>
    <row r="4404" spans="1:10" x14ac:dyDescent="0.3">
      <c r="A4404" s="1">
        <v>42921</v>
      </c>
      <c r="B4404">
        <v>2432.54</v>
      </c>
      <c r="C4404">
        <v>22146160296693.199</v>
      </c>
      <c r="D4404">
        <v>23.201699999999999</v>
      </c>
      <c r="E4404">
        <v>0.66310000000000002</v>
      </c>
      <c r="F4404">
        <v>29.333200000000001</v>
      </c>
      <c r="G4404">
        <v>20.089700000000001</v>
      </c>
      <c r="H4404">
        <v>16.908999999999999</v>
      </c>
      <c r="J4404">
        <f t="shared" si="65"/>
        <v>23.50683041666667</v>
      </c>
    </row>
    <row r="4405" spans="1:10" x14ac:dyDescent="0.3">
      <c r="A4405" s="1">
        <v>42922</v>
      </c>
      <c r="B4405">
        <v>2409.75</v>
      </c>
      <c r="C4405">
        <v>21940118930188.699</v>
      </c>
      <c r="D4405">
        <v>22.985600000000002</v>
      </c>
      <c r="E4405">
        <v>0.65159999999999996</v>
      </c>
      <c r="F4405">
        <v>29.324000000000002</v>
      </c>
      <c r="G4405">
        <v>20.0899</v>
      </c>
      <c r="H4405">
        <v>16.909199999999998</v>
      </c>
      <c r="J4405">
        <f t="shared" si="65"/>
        <v>23.503492916666673</v>
      </c>
    </row>
    <row r="4406" spans="1:10" x14ac:dyDescent="0.3">
      <c r="A4406" s="1">
        <v>42923</v>
      </c>
      <c r="B4406">
        <v>2425.1799999999998</v>
      </c>
      <c r="C4406">
        <v>22082476736358.301</v>
      </c>
      <c r="D4406">
        <v>23.133800000000001</v>
      </c>
      <c r="E4406">
        <v>0.65849999999999997</v>
      </c>
      <c r="F4406">
        <v>29.324000000000002</v>
      </c>
      <c r="G4406">
        <v>20.0901</v>
      </c>
      <c r="H4406">
        <v>16.909199999999998</v>
      </c>
      <c r="J4406">
        <f t="shared" si="65"/>
        <v>23.501034166666674</v>
      </c>
    </row>
    <row r="4407" spans="1:10" x14ac:dyDescent="0.3">
      <c r="A4407" s="1">
        <v>42926</v>
      </c>
      <c r="B4407">
        <v>2427.4299999999998</v>
      </c>
      <c r="C4407">
        <v>22100619028557.301</v>
      </c>
      <c r="D4407">
        <v>23.152899999999999</v>
      </c>
      <c r="E4407">
        <v>0.6593</v>
      </c>
      <c r="F4407">
        <v>29.324000000000002</v>
      </c>
      <c r="G4407">
        <v>20.091000000000001</v>
      </c>
      <c r="H4407">
        <v>16.909199999999998</v>
      </c>
      <c r="J4407">
        <f t="shared" si="65"/>
        <v>23.49836916666667</v>
      </c>
    </row>
    <row r="4408" spans="1:10" x14ac:dyDescent="0.3">
      <c r="A4408" s="1">
        <v>42927</v>
      </c>
      <c r="B4408">
        <v>2425.5300000000002</v>
      </c>
      <c r="C4408">
        <v>22085111297918</v>
      </c>
      <c r="D4408">
        <v>23.136600000000001</v>
      </c>
      <c r="E4408">
        <v>0.65859999999999996</v>
      </c>
      <c r="F4408">
        <v>29.324000000000002</v>
      </c>
      <c r="G4408">
        <v>20.091999999999999</v>
      </c>
      <c r="H4408">
        <v>16.909199999999998</v>
      </c>
      <c r="J4408">
        <f t="shared" si="65"/>
        <v>23.495222500000004</v>
      </c>
    </row>
    <row r="4409" spans="1:10" x14ac:dyDescent="0.3">
      <c r="A4409" s="1">
        <v>42928</v>
      </c>
      <c r="B4409">
        <v>2443.25</v>
      </c>
      <c r="C4409">
        <v>22247706947530.398</v>
      </c>
      <c r="D4409">
        <v>23.306899999999999</v>
      </c>
      <c r="E4409">
        <v>0.6694</v>
      </c>
      <c r="F4409">
        <v>29.324000000000002</v>
      </c>
      <c r="G4409">
        <v>20.092099999999999</v>
      </c>
      <c r="H4409">
        <v>16.909199999999998</v>
      </c>
      <c r="J4409">
        <f t="shared" si="65"/>
        <v>23.493903333333336</v>
      </c>
    </row>
    <row r="4410" spans="1:10" x14ac:dyDescent="0.3">
      <c r="A4410" s="1">
        <v>42929</v>
      </c>
      <c r="B4410">
        <v>2447.83</v>
      </c>
      <c r="C4410">
        <v>22289684300354.102</v>
      </c>
      <c r="D4410">
        <v>23.358799999999999</v>
      </c>
      <c r="E4410">
        <v>0.67469999999999997</v>
      </c>
      <c r="F4410">
        <v>29.322099999999999</v>
      </c>
      <c r="G4410">
        <v>20.092300000000002</v>
      </c>
      <c r="H4410">
        <v>16.911300000000001</v>
      </c>
      <c r="J4410">
        <f t="shared" si="65"/>
        <v>23.49208916666667</v>
      </c>
    </row>
    <row r="4411" spans="1:10" x14ac:dyDescent="0.3">
      <c r="A4411" s="1">
        <v>42930</v>
      </c>
      <c r="B4411">
        <v>2459.27</v>
      </c>
      <c r="C4411">
        <v>22395162917802</v>
      </c>
      <c r="D4411">
        <v>23.4693</v>
      </c>
      <c r="E4411">
        <v>0.68110000000000004</v>
      </c>
      <c r="F4411">
        <v>29.322099999999999</v>
      </c>
      <c r="G4411">
        <v>20.094000000000001</v>
      </c>
      <c r="H4411">
        <v>16.911300000000001</v>
      </c>
      <c r="J4411">
        <f t="shared" si="65"/>
        <v>23.490510000000004</v>
      </c>
    </row>
    <row r="4412" spans="1:10" x14ac:dyDescent="0.3">
      <c r="A4412" s="1">
        <v>42933</v>
      </c>
      <c r="B4412">
        <v>2459.14</v>
      </c>
      <c r="C4412">
        <v>22395836898485.102</v>
      </c>
      <c r="D4412">
        <v>23.442799999999998</v>
      </c>
      <c r="E4412">
        <v>0.6794</v>
      </c>
      <c r="F4412">
        <v>29.322099999999999</v>
      </c>
      <c r="G4412">
        <v>20.095800000000001</v>
      </c>
      <c r="H4412">
        <v>16.911300000000001</v>
      </c>
      <c r="J4412">
        <f t="shared" si="65"/>
        <v>23.489302083333332</v>
      </c>
    </row>
    <row r="4413" spans="1:10" x14ac:dyDescent="0.3">
      <c r="A4413" s="1">
        <v>42934</v>
      </c>
      <c r="B4413">
        <v>2460.61</v>
      </c>
      <c r="C4413">
        <v>22406752881930.199</v>
      </c>
      <c r="D4413">
        <v>23.4543</v>
      </c>
      <c r="E4413">
        <v>0.68010000000000004</v>
      </c>
      <c r="F4413">
        <v>29.322099999999999</v>
      </c>
      <c r="G4413">
        <v>20.096</v>
      </c>
      <c r="H4413">
        <v>16.911300000000001</v>
      </c>
      <c r="J4413">
        <f t="shared" si="65"/>
        <v>23.487311666666663</v>
      </c>
    </row>
    <row r="4414" spans="1:10" x14ac:dyDescent="0.3">
      <c r="A4414" s="1">
        <v>42935</v>
      </c>
      <c r="B4414">
        <v>2473.83</v>
      </c>
      <c r="C4414">
        <v>22525005770848.699</v>
      </c>
      <c r="D4414">
        <v>23.584199999999999</v>
      </c>
      <c r="E4414">
        <v>0.6865</v>
      </c>
      <c r="F4414">
        <v>29.322099999999999</v>
      </c>
      <c r="G4414">
        <v>20.0962</v>
      </c>
      <c r="H4414">
        <v>16.911300000000001</v>
      </c>
      <c r="J4414">
        <f t="shared" si="65"/>
        <v>23.486690416666665</v>
      </c>
    </row>
    <row r="4415" spans="1:10" x14ac:dyDescent="0.3">
      <c r="A4415" s="1">
        <v>42936</v>
      </c>
      <c r="B4415">
        <v>2473.4499999999998</v>
      </c>
      <c r="C4415">
        <v>22519913084060.801</v>
      </c>
      <c r="D4415">
        <v>23.534300000000002</v>
      </c>
      <c r="E4415">
        <v>0.68459999999999999</v>
      </c>
      <c r="F4415">
        <v>29.293199999999999</v>
      </c>
      <c r="G4415">
        <v>20.1022</v>
      </c>
      <c r="H4415">
        <v>16.914400000000001</v>
      </c>
      <c r="J4415">
        <f t="shared" si="65"/>
        <v>23.484962500000005</v>
      </c>
    </row>
    <row r="4416" spans="1:10" x14ac:dyDescent="0.3">
      <c r="A4416" s="1">
        <v>42937</v>
      </c>
      <c r="B4416">
        <v>2472.54</v>
      </c>
      <c r="C4416">
        <v>22511059472490.398</v>
      </c>
      <c r="D4416">
        <v>23.547499999999999</v>
      </c>
      <c r="E4416">
        <v>0.68510000000000004</v>
      </c>
      <c r="F4416">
        <v>29.293199999999999</v>
      </c>
      <c r="G4416">
        <v>20.1083</v>
      </c>
      <c r="H4416">
        <v>16.914400000000001</v>
      </c>
      <c r="J4416">
        <f t="shared" si="65"/>
        <v>23.483270833333332</v>
      </c>
    </row>
    <row r="4417" spans="1:10" x14ac:dyDescent="0.3">
      <c r="A4417" s="1">
        <v>42940</v>
      </c>
      <c r="B4417">
        <v>2469.91</v>
      </c>
      <c r="C4417">
        <v>22489780913751.602</v>
      </c>
      <c r="D4417">
        <v>23.5184</v>
      </c>
      <c r="E4417">
        <v>0.68400000000000005</v>
      </c>
      <c r="F4417">
        <v>29.293199999999999</v>
      </c>
      <c r="G4417">
        <v>20.108699999999999</v>
      </c>
      <c r="H4417">
        <v>16.914400000000001</v>
      </c>
      <c r="J4417">
        <f t="shared" si="65"/>
        <v>23.481700416666666</v>
      </c>
    </row>
    <row r="4418" spans="1:10" x14ac:dyDescent="0.3">
      <c r="A4418" s="1">
        <v>42941</v>
      </c>
      <c r="B4418">
        <v>2477.13</v>
      </c>
      <c r="C4418">
        <v>22478202127859.102</v>
      </c>
      <c r="D4418">
        <v>23.6355</v>
      </c>
      <c r="E4418">
        <v>0.69</v>
      </c>
      <c r="F4418">
        <v>29.293199999999999</v>
      </c>
      <c r="G4418">
        <v>20.109200000000001</v>
      </c>
      <c r="H4418">
        <v>16.914400000000001</v>
      </c>
      <c r="J4418">
        <f t="shared" si="65"/>
        <v>23.480902500000003</v>
      </c>
    </row>
    <row r="4419" spans="1:10" x14ac:dyDescent="0.3">
      <c r="A4419" s="1">
        <v>42942</v>
      </c>
      <c r="B4419">
        <v>2477.83</v>
      </c>
      <c r="C4419">
        <v>22503300512903.898</v>
      </c>
      <c r="D4419">
        <v>23.6188</v>
      </c>
      <c r="E4419">
        <v>0.68869999999999998</v>
      </c>
      <c r="F4419">
        <v>29.293199999999999</v>
      </c>
      <c r="G4419">
        <v>20.1096</v>
      </c>
      <c r="H4419">
        <v>16.914400000000001</v>
      </c>
      <c r="J4419">
        <f t="shared" si="65"/>
        <v>23.47948375</v>
      </c>
    </row>
    <row r="4420" spans="1:10" x14ac:dyDescent="0.3">
      <c r="A4420" s="1">
        <v>42943</v>
      </c>
      <c r="B4420">
        <v>2475.42</v>
      </c>
      <c r="C4420">
        <v>22473621079710</v>
      </c>
      <c r="D4420">
        <v>23.610199999999999</v>
      </c>
      <c r="E4420">
        <v>0.68810000000000004</v>
      </c>
      <c r="F4420">
        <v>29.290400000000002</v>
      </c>
      <c r="G4420">
        <v>20.1099</v>
      </c>
      <c r="H4420">
        <v>16.915099999999999</v>
      </c>
      <c r="J4420">
        <f t="shared" si="65"/>
        <v>23.478173333333338</v>
      </c>
    </row>
    <row r="4421" spans="1:10" x14ac:dyDescent="0.3">
      <c r="A4421" s="1">
        <v>42944</v>
      </c>
      <c r="B4421">
        <v>2472.1</v>
      </c>
      <c r="C4421">
        <v>22445734177756.199</v>
      </c>
      <c r="D4421">
        <v>23.542899999999999</v>
      </c>
      <c r="E4421">
        <v>0.68430000000000002</v>
      </c>
      <c r="F4421">
        <v>29.290400000000002</v>
      </c>
      <c r="G4421">
        <v>20.110399999999998</v>
      </c>
      <c r="H4421">
        <v>16.915099999999999</v>
      </c>
      <c r="J4421">
        <f t="shared" si="65"/>
        <v>23.476315416666669</v>
      </c>
    </row>
    <row r="4422" spans="1:10" x14ac:dyDescent="0.3">
      <c r="A4422" s="1">
        <v>42947</v>
      </c>
      <c r="B4422">
        <v>2470.3000000000002</v>
      </c>
      <c r="C4422">
        <v>22423092613971.602</v>
      </c>
      <c r="D4422">
        <v>23.484999999999999</v>
      </c>
      <c r="E4422">
        <v>0.68049999999999999</v>
      </c>
      <c r="F4422">
        <v>29.290400000000002</v>
      </c>
      <c r="G4422">
        <v>20.110800000000001</v>
      </c>
      <c r="H4422">
        <v>16.915099999999999</v>
      </c>
      <c r="J4422">
        <f t="shared" si="65"/>
        <v>23.474757500000003</v>
      </c>
    </row>
    <row r="4423" spans="1:10" x14ac:dyDescent="0.3">
      <c r="A4423" s="1">
        <v>42948</v>
      </c>
      <c r="B4423">
        <v>2476.35</v>
      </c>
      <c r="C4423">
        <v>22471497670960.398</v>
      </c>
      <c r="D4423">
        <v>23.5426</v>
      </c>
      <c r="E4423">
        <v>0.68420000000000003</v>
      </c>
      <c r="F4423">
        <v>29.290400000000002</v>
      </c>
      <c r="G4423">
        <v>20.111999999999998</v>
      </c>
      <c r="H4423">
        <v>16.915099999999999</v>
      </c>
      <c r="J4423">
        <f t="shared" si="65"/>
        <v>23.473164999999998</v>
      </c>
    </row>
    <row r="4424" spans="1:10" x14ac:dyDescent="0.3">
      <c r="A4424" s="1">
        <v>42949</v>
      </c>
      <c r="B4424">
        <v>2477.5700000000002</v>
      </c>
      <c r="C4424">
        <v>22477619256049.301</v>
      </c>
      <c r="D4424">
        <v>23.327000000000002</v>
      </c>
      <c r="E4424">
        <v>0.66920000000000002</v>
      </c>
      <c r="F4424">
        <v>29.290400000000002</v>
      </c>
      <c r="G4424">
        <v>20.113099999999999</v>
      </c>
      <c r="H4424">
        <v>16.915099999999999</v>
      </c>
      <c r="J4424">
        <f t="shared" si="65"/>
        <v>23.470448750000006</v>
      </c>
    </row>
    <row r="4425" spans="1:10" x14ac:dyDescent="0.3">
      <c r="A4425" s="1">
        <v>42950</v>
      </c>
      <c r="B4425">
        <v>2472.16</v>
      </c>
      <c r="C4425">
        <v>22427820211950.199</v>
      </c>
      <c r="D4425">
        <v>23.0581</v>
      </c>
      <c r="E4425">
        <v>0.65390000000000004</v>
      </c>
      <c r="F4425">
        <v>29.270700000000001</v>
      </c>
      <c r="G4425">
        <v>20.113900000000001</v>
      </c>
      <c r="H4425">
        <v>16.918099999999999</v>
      </c>
      <c r="J4425">
        <f t="shared" si="65"/>
        <v>23.466773333333336</v>
      </c>
    </row>
    <row r="4426" spans="1:10" x14ac:dyDescent="0.3">
      <c r="A4426" s="1">
        <v>42951</v>
      </c>
      <c r="B4426">
        <v>2476.83</v>
      </c>
      <c r="C4426">
        <v>22461723647579.801</v>
      </c>
      <c r="D4426">
        <v>22.995899999999999</v>
      </c>
      <c r="E4426">
        <v>0.64939999999999998</v>
      </c>
      <c r="F4426">
        <v>29.270700000000001</v>
      </c>
      <c r="G4426">
        <v>20.114599999999999</v>
      </c>
      <c r="H4426">
        <v>16.918099999999999</v>
      </c>
      <c r="J4426">
        <f t="shared" si="65"/>
        <v>23.462890416666671</v>
      </c>
    </row>
    <row r="4427" spans="1:10" x14ac:dyDescent="0.3">
      <c r="A4427" s="1">
        <v>42954</v>
      </c>
      <c r="B4427">
        <v>2480.91</v>
      </c>
      <c r="C4427">
        <v>22498323230904.898</v>
      </c>
      <c r="D4427">
        <v>23.146100000000001</v>
      </c>
      <c r="E4427">
        <v>0.65690000000000004</v>
      </c>
      <c r="F4427">
        <v>29.270700000000001</v>
      </c>
      <c r="G4427">
        <v>20.114999999999998</v>
      </c>
      <c r="H4427">
        <v>16.918099999999999</v>
      </c>
      <c r="J4427">
        <f t="shared" si="65"/>
        <v>23.459500000000002</v>
      </c>
    </row>
    <row r="4428" spans="1:10" x14ac:dyDescent="0.3">
      <c r="A4428" s="1">
        <v>42955</v>
      </c>
      <c r="B4428">
        <v>2474.92</v>
      </c>
      <c r="C4428">
        <v>22438019294099.301</v>
      </c>
      <c r="D4428">
        <v>23.015899999999998</v>
      </c>
      <c r="E4428">
        <v>0.6502</v>
      </c>
      <c r="F4428">
        <v>29.270700000000001</v>
      </c>
      <c r="G4428">
        <v>20.115400000000001</v>
      </c>
      <c r="H4428">
        <v>16.918099999999999</v>
      </c>
      <c r="J4428">
        <f t="shared" si="65"/>
        <v>23.456080416666669</v>
      </c>
    </row>
    <row r="4429" spans="1:10" x14ac:dyDescent="0.3">
      <c r="A4429" s="1">
        <v>42956</v>
      </c>
      <c r="B4429">
        <v>2474.02</v>
      </c>
      <c r="C4429">
        <v>22434013520569.602</v>
      </c>
      <c r="D4429">
        <v>23.038699999999999</v>
      </c>
      <c r="E4429">
        <v>0.65190000000000003</v>
      </c>
      <c r="F4429">
        <v>29.270700000000001</v>
      </c>
      <c r="G4429">
        <v>20.1175</v>
      </c>
      <c r="H4429">
        <v>16.918099999999999</v>
      </c>
      <c r="J4429">
        <f t="shared" si="65"/>
        <v>23.452924583333338</v>
      </c>
    </row>
    <row r="4430" spans="1:10" x14ac:dyDescent="0.3">
      <c r="A4430" s="1">
        <v>42957</v>
      </c>
      <c r="B4430">
        <v>2438.21</v>
      </c>
      <c r="C4430">
        <v>22107525073745.398</v>
      </c>
      <c r="D4430">
        <v>22.6782</v>
      </c>
      <c r="E4430">
        <v>0.6341</v>
      </c>
      <c r="F4430">
        <v>29.246700000000001</v>
      </c>
      <c r="G4430">
        <v>20.119499999999999</v>
      </c>
      <c r="H4430">
        <v>16.928799999999999</v>
      </c>
      <c r="J4430">
        <f t="shared" si="65"/>
        <v>23.448400833333331</v>
      </c>
    </row>
    <row r="4431" spans="1:10" x14ac:dyDescent="0.3">
      <c r="A4431" s="1">
        <v>42958</v>
      </c>
      <c r="B4431">
        <v>2441.3200000000002</v>
      </c>
      <c r="C4431">
        <v>22135312161878</v>
      </c>
      <c r="D4431">
        <v>22.7072</v>
      </c>
      <c r="E4431">
        <v>0.63539999999999996</v>
      </c>
      <c r="F4431">
        <v>29.246700000000001</v>
      </c>
      <c r="G4431">
        <v>20.120999999999999</v>
      </c>
      <c r="H4431">
        <v>16.928799999999999</v>
      </c>
      <c r="J4431">
        <f t="shared" si="65"/>
        <v>23.443469166666667</v>
      </c>
    </row>
    <row r="4432" spans="1:10" x14ac:dyDescent="0.3">
      <c r="A4432" s="1">
        <v>42961</v>
      </c>
      <c r="B4432">
        <v>2465.84</v>
      </c>
      <c r="C4432">
        <v>22358807705664.5</v>
      </c>
      <c r="D4432">
        <v>22.949200000000001</v>
      </c>
      <c r="E4432">
        <v>0.64629999999999999</v>
      </c>
      <c r="F4432">
        <v>29.246700000000001</v>
      </c>
      <c r="G4432">
        <v>20.122499999999999</v>
      </c>
      <c r="H4432">
        <v>16.928799999999999</v>
      </c>
      <c r="J4432">
        <f t="shared" si="65"/>
        <v>23.43977541666667</v>
      </c>
    </row>
    <row r="4433" spans="1:10" x14ac:dyDescent="0.3">
      <c r="A4433" s="1">
        <v>42962</v>
      </c>
      <c r="B4433">
        <v>2464.61</v>
      </c>
      <c r="C4433">
        <v>22348778195686.801</v>
      </c>
      <c r="D4433">
        <v>22.931699999999999</v>
      </c>
      <c r="E4433">
        <v>0.64570000000000005</v>
      </c>
      <c r="F4433">
        <v>29.246700000000001</v>
      </c>
      <c r="G4433">
        <v>20.1248</v>
      </c>
      <c r="H4433">
        <v>16.928799999999999</v>
      </c>
      <c r="J4433">
        <f t="shared" si="65"/>
        <v>23.436280416666669</v>
      </c>
    </row>
    <row r="4434" spans="1:10" x14ac:dyDescent="0.3">
      <c r="A4434" s="1">
        <v>42963</v>
      </c>
      <c r="B4434">
        <v>2468.11</v>
      </c>
      <c r="C4434">
        <v>22380930612109.5</v>
      </c>
      <c r="D4434">
        <v>22.964700000000001</v>
      </c>
      <c r="E4434">
        <v>0.64729999999999999</v>
      </c>
      <c r="F4434">
        <v>29.246700000000001</v>
      </c>
      <c r="G4434">
        <v>20.127099999999999</v>
      </c>
      <c r="H4434">
        <v>16.928799999999999</v>
      </c>
      <c r="J4434">
        <f t="shared" si="65"/>
        <v>23.432920416666672</v>
      </c>
    </row>
    <row r="4435" spans="1:10" x14ac:dyDescent="0.3">
      <c r="A4435" s="1">
        <v>42964</v>
      </c>
      <c r="B4435">
        <v>2430.0100000000002</v>
      </c>
      <c r="C4435">
        <v>22035961690587.801</v>
      </c>
      <c r="D4435">
        <v>22.610800000000001</v>
      </c>
      <c r="E4435">
        <v>0.63049999999999995</v>
      </c>
      <c r="F4435">
        <v>29.2316</v>
      </c>
      <c r="G4435">
        <v>20.127099999999999</v>
      </c>
      <c r="H4435">
        <v>16.929600000000001</v>
      </c>
      <c r="J4435">
        <f t="shared" si="65"/>
        <v>23.427739583333341</v>
      </c>
    </row>
    <row r="4436" spans="1:10" x14ac:dyDescent="0.3">
      <c r="A4436" s="1">
        <v>42965</v>
      </c>
      <c r="B4436">
        <v>2425.5500000000002</v>
      </c>
      <c r="C4436">
        <v>21996277976481</v>
      </c>
      <c r="D4436">
        <v>22.5688</v>
      </c>
      <c r="E4436">
        <v>0.62970000000000004</v>
      </c>
      <c r="F4436">
        <v>29.2316</v>
      </c>
      <c r="G4436">
        <v>20.127199999999998</v>
      </c>
      <c r="H4436">
        <v>16.929600000000001</v>
      </c>
      <c r="J4436">
        <f t="shared" si="65"/>
        <v>23.422056250000011</v>
      </c>
    </row>
    <row r="4437" spans="1:10" x14ac:dyDescent="0.3">
      <c r="A4437" s="1">
        <v>42968</v>
      </c>
      <c r="B4437">
        <v>2428.37</v>
      </c>
      <c r="C4437">
        <v>22021685063912.898</v>
      </c>
      <c r="D4437">
        <v>22.595099999999999</v>
      </c>
      <c r="E4437">
        <v>0.63019999999999998</v>
      </c>
      <c r="F4437">
        <v>29.2316</v>
      </c>
      <c r="G4437">
        <v>20.132100000000001</v>
      </c>
      <c r="H4437">
        <v>16.929600000000001</v>
      </c>
      <c r="J4437">
        <f t="shared" si="65"/>
        <v>23.416531666666675</v>
      </c>
    </row>
    <row r="4438" spans="1:10" x14ac:dyDescent="0.3">
      <c r="A4438" s="1">
        <v>42969</v>
      </c>
      <c r="B4438">
        <v>2452.5100000000002</v>
      </c>
      <c r="C4438">
        <v>22238097209473</v>
      </c>
      <c r="D4438">
        <v>22.811699999999998</v>
      </c>
      <c r="E4438">
        <v>0.63949999999999996</v>
      </c>
      <c r="F4438">
        <v>29.2316</v>
      </c>
      <c r="G4438">
        <v>20.137</v>
      </c>
      <c r="H4438">
        <v>16.929600000000001</v>
      </c>
      <c r="J4438">
        <f t="shared" si="65"/>
        <v>23.412137500000011</v>
      </c>
    </row>
    <row r="4439" spans="1:10" x14ac:dyDescent="0.3">
      <c r="A4439" s="1">
        <v>42970</v>
      </c>
      <c r="B4439">
        <v>2444.04</v>
      </c>
      <c r="C4439">
        <v>22162331285742.199</v>
      </c>
      <c r="D4439">
        <v>22.732700000000001</v>
      </c>
      <c r="E4439">
        <v>0.63619999999999999</v>
      </c>
      <c r="F4439">
        <v>29.2316</v>
      </c>
      <c r="G4439">
        <v>20.137699999999999</v>
      </c>
      <c r="H4439">
        <v>16.929600000000001</v>
      </c>
      <c r="J4439">
        <f t="shared" si="65"/>
        <v>23.409845833333343</v>
      </c>
    </row>
    <row r="4440" spans="1:10" x14ac:dyDescent="0.3">
      <c r="A4440" s="1">
        <v>42971</v>
      </c>
      <c r="B4440">
        <v>2438.9699999999998</v>
      </c>
      <c r="C4440">
        <v>22111538245027.398</v>
      </c>
      <c r="D4440">
        <v>22.6691</v>
      </c>
      <c r="E4440">
        <v>0.63319999999999999</v>
      </c>
      <c r="F4440">
        <v>29.218599999999999</v>
      </c>
      <c r="G4440">
        <v>20.138400000000001</v>
      </c>
      <c r="H4440">
        <v>16.933399999999999</v>
      </c>
      <c r="J4440">
        <f t="shared" si="65"/>
        <v>23.405852916666678</v>
      </c>
    </row>
    <row r="4441" spans="1:10" x14ac:dyDescent="0.3">
      <c r="A4441" s="1">
        <v>42972</v>
      </c>
      <c r="B4441">
        <v>2443.0500000000002</v>
      </c>
      <c r="C4441">
        <v>22145898676428.699</v>
      </c>
      <c r="D4441">
        <v>22.699300000000001</v>
      </c>
      <c r="E4441">
        <v>0.63439999999999996</v>
      </c>
      <c r="F4441">
        <v>29.218599999999999</v>
      </c>
      <c r="G4441">
        <v>20.138400000000001</v>
      </c>
      <c r="H4441">
        <v>16.933399999999999</v>
      </c>
      <c r="J4441">
        <f t="shared" si="65"/>
        <v>23.403442083333342</v>
      </c>
    </row>
    <row r="4442" spans="1:10" x14ac:dyDescent="0.3">
      <c r="A4442" s="1">
        <v>42975</v>
      </c>
      <c r="B4442">
        <v>2444.2399999999998</v>
      </c>
      <c r="C4442">
        <v>22153396741556.898</v>
      </c>
      <c r="D4442">
        <v>22.707000000000001</v>
      </c>
      <c r="E4442">
        <v>0.63490000000000002</v>
      </c>
      <c r="F4442">
        <v>29.218599999999999</v>
      </c>
      <c r="G4442">
        <v>20.138500000000001</v>
      </c>
      <c r="H4442">
        <v>16.933399999999999</v>
      </c>
      <c r="J4442">
        <f t="shared" si="65"/>
        <v>23.401125833333346</v>
      </c>
    </row>
    <row r="4443" spans="1:10" x14ac:dyDescent="0.3">
      <c r="A4443" s="1">
        <v>42976</v>
      </c>
      <c r="B4443">
        <v>2446.3000000000002</v>
      </c>
      <c r="C4443">
        <v>22180758187291.301</v>
      </c>
      <c r="D4443">
        <v>22.729199999999999</v>
      </c>
      <c r="E4443">
        <v>0.6361</v>
      </c>
      <c r="F4443">
        <v>29.218599999999999</v>
      </c>
      <c r="G4443">
        <v>20.1402</v>
      </c>
      <c r="H4443">
        <v>16.933399999999999</v>
      </c>
      <c r="J4443">
        <f t="shared" si="65"/>
        <v>23.397925416666677</v>
      </c>
    </row>
    <row r="4444" spans="1:10" x14ac:dyDescent="0.3">
      <c r="A4444" s="1">
        <v>42977</v>
      </c>
      <c r="B4444">
        <v>2457.59</v>
      </c>
      <c r="C4444">
        <v>22284057144373.5</v>
      </c>
      <c r="D4444">
        <v>22.838100000000001</v>
      </c>
      <c r="E4444">
        <v>0.64119999999999999</v>
      </c>
      <c r="F4444">
        <v>29.218599999999999</v>
      </c>
      <c r="G4444">
        <v>20.1419</v>
      </c>
      <c r="H4444">
        <v>16.933399999999999</v>
      </c>
      <c r="J4444">
        <f t="shared" si="65"/>
        <v>23.39554875000001</v>
      </c>
    </row>
    <row r="4445" spans="1:10" x14ac:dyDescent="0.3">
      <c r="A4445" s="1">
        <v>42978</v>
      </c>
      <c r="B4445">
        <v>2471.65</v>
      </c>
      <c r="C4445">
        <v>22406845530743.898</v>
      </c>
      <c r="D4445">
        <v>22.982500000000002</v>
      </c>
      <c r="E4445">
        <v>0.64910000000000001</v>
      </c>
      <c r="F4445">
        <v>29.2087</v>
      </c>
      <c r="G4445">
        <v>20.144400000000001</v>
      </c>
      <c r="H4445">
        <v>16.935099999999998</v>
      </c>
      <c r="J4445">
        <f t="shared" si="65"/>
        <v>23.393795833333343</v>
      </c>
    </row>
    <row r="4446" spans="1:10" x14ac:dyDescent="0.3">
      <c r="A4446" s="1">
        <v>42979</v>
      </c>
      <c r="B4446">
        <v>2476.5500000000002</v>
      </c>
      <c r="C4446">
        <v>22388972024645.102</v>
      </c>
      <c r="D4446">
        <v>23.0151</v>
      </c>
      <c r="E4446">
        <v>0.6512</v>
      </c>
      <c r="F4446">
        <v>29.2087</v>
      </c>
      <c r="G4446">
        <v>20.146899999999999</v>
      </c>
      <c r="H4446">
        <v>16.935099999999998</v>
      </c>
      <c r="J4446">
        <f t="shared" si="65"/>
        <v>23.392148750000004</v>
      </c>
    </row>
    <row r="4447" spans="1:10" x14ac:dyDescent="0.3">
      <c r="A4447" s="1">
        <v>42983</v>
      </c>
      <c r="B4447">
        <v>2457.85</v>
      </c>
      <c r="C4447">
        <v>22223497018147.699</v>
      </c>
      <c r="D4447">
        <v>22.838799999999999</v>
      </c>
      <c r="E4447">
        <v>0.64090000000000003</v>
      </c>
      <c r="F4447">
        <v>29.2087</v>
      </c>
      <c r="G4447">
        <v>20.147400000000001</v>
      </c>
      <c r="H4447">
        <v>16.935099999999998</v>
      </c>
      <c r="J4447">
        <f t="shared" si="65"/>
        <v>23.388689166666673</v>
      </c>
    </row>
    <row r="4448" spans="1:10" x14ac:dyDescent="0.3">
      <c r="A4448" s="1">
        <v>42984</v>
      </c>
      <c r="B4448">
        <v>2465.54</v>
      </c>
      <c r="C4448">
        <v>22292536337777.102</v>
      </c>
      <c r="D4448">
        <v>22.909700000000001</v>
      </c>
      <c r="E4448">
        <v>0.64439999999999997</v>
      </c>
      <c r="F4448">
        <v>29.2087</v>
      </c>
      <c r="G4448">
        <v>20.148</v>
      </c>
      <c r="H4448">
        <v>16.935099999999998</v>
      </c>
      <c r="J4448">
        <f t="shared" si="65"/>
        <v>23.384870833333345</v>
      </c>
    </row>
    <row r="4449" spans="1:10" x14ac:dyDescent="0.3">
      <c r="A4449" s="1">
        <v>42985</v>
      </c>
      <c r="B4449">
        <v>2465.1</v>
      </c>
      <c r="C4449">
        <v>22289144593228.199</v>
      </c>
      <c r="D4449">
        <v>22.9467</v>
      </c>
      <c r="E4449">
        <v>0.64629999999999999</v>
      </c>
      <c r="F4449">
        <v>29.2087</v>
      </c>
      <c r="G4449">
        <v>20.148800000000001</v>
      </c>
      <c r="H4449">
        <v>16.935099999999998</v>
      </c>
      <c r="J4449">
        <f t="shared" si="65"/>
        <v>23.381808750000008</v>
      </c>
    </row>
    <row r="4450" spans="1:10" x14ac:dyDescent="0.3">
      <c r="A4450" s="1">
        <v>42986</v>
      </c>
      <c r="B4450">
        <v>2461.4299999999998</v>
      </c>
      <c r="C4450">
        <v>22254223072853.102</v>
      </c>
      <c r="D4450">
        <v>22.911100000000001</v>
      </c>
      <c r="E4450">
        <v>0.64459999999999995</v>
      </c>
      <c r="F4450">
        <v>29.2074</v>
      </c>
      <c r="G4450">
        <v>20.1495</v>
      </c>
      <c r="H4450">
        <v>16.935300000000002</v>
      </c>
      <c r="J4450">
        <f t="shared" si="65"/>
        <v>23.379447500000015</v>
      </c>
    </row>
    <row r="4451" spans="1:10" x14ac:dyDescent="0.3">
      <c r="A4451" s="1">
        <v>42989</v>
      </c>
      <c r="B4451">
        <v>2488.11</v>
      </c>
      <c r="C4451">
        <v>22492452687956.801</v>
      </c>
      <c r="D4451">
        <v>23.156400000000001</v>
      </c>
      <c r="E4451">
        <v>0.65949999999999998</v>
      </c>
      <c r="F4451">
        <v>29.2074</v>
      </c>
      <c r="G4451">
        <v>20.150600000000001</v>
      </c>
      <c r="H4451">
        <v>16.935300000000002</v>
      </c>
      <c r="J4451">
        <f t="shared" si="65"/>
        <v>23.377475416666684</v>
      </c>
    </row>
    <row r="4452" spans="1:10" x14ac:dyDescent="0.3">
      <c r="A4452" s="1">
        <v>42990</v>
      </c>
      <c r="B4452">
        <v>2496.48</v>
      </c>
      <c r="C4452">
        <v>22567481416749.199</v>
      </c>
      <c r="D4452">
        <v>23.233599999999999</v>
      </c>
      <c r="E4452">
        <v>0.66490000000000005</v>
      </c>
      <c r="F4452">
        <v>29.2074</v>
      </c>
      <c r="G4452">
        <v>20.151800000000001</v>
      </c>
      <c r="H4452">
        <v>16.935300000000002</v>
      </c>
      <c r="J4452">
        <f t="shared" si="65"/>
        <v>23.375325000000011</v>
      </c>
    </row>
    <row r="4453" spans="1:10" x14ac:dyDescent="0.3">
      <c r="A4453" s="1">
        <v>42991</v>
      </c>
      <c r="B4453">
        <v>2498.37</v>
      </c>
      <c r="C4453">
        <v>22587682072983.602</v>
      </c>
      <c r="D4453">
        <v>23.212900000000001</v>
      </c>
      <c r="E4453">
        <v>0.66320000000000001</v>
      </c>
      <c r="F4453">
        <v>29.2074</v>
      </c>
      <c r="G4453">
        <v>20.1526</v>
      </c>
      <c r="H4453">
        <v>16.935300000000002</v>
      </c>
      <c r="J4453">
        <f t="shared" si="65"/>
        <v>23.374015833333349</v>
      </c>
    </row>
    <row r="4454" spans="1:10" x14ac:dyDescent="0.3">
      <c r="A4454" s="1">
        <v>42992</v>
      </c>
      <c r="B4454">
        <v>2495.62</v>
      </c>
      <c r="C4454">
        <v>22559739843525.301</v>
      </c>
      <c r="D4454">
        <v>23.184200000000001</v>
      </c>
      <c r="E4454">
        <v>0.6613</v>
      </c>
      <c r="F4454">
        <v>29.2074</v>
      </c>
      <c r="G4454">
        <v>20.153500000000001</v>
      </c>
      <c r="H4454">
        <v>16.935300000000002</v>
      </c>
      <c r="J4454">
        <f t="shared" si="65"/>
        <v>23.371835833333343</v>
      </c>
    </row>
    <row r="4455" spans="1:10" x14ac:dyDescent="0.3">
      <c r="A4455" s="1">
        <v>42993</v>
      </c>
      <c r="B4455">
        <v>2500.23</v>
      </c>
      <c r="C4455">
        <v>22594784531184.801</v>
      </c>
      <c r="D4455">
        <v>23.220199999999998</v>
      </c>
      <c r="E4455">
        <v>0.6643</v>
      </c>
      <c r="F4455">
        <v>29.181899999999999</v>
      </c>
      <c r="G4455">
        <v>20.153600000000001</v>
      </c>
      <c r="H4455">
        <v>16.937999999999999</v>
      </c>
      <c r="J4455">
        <f t="shared" si="65"/>
        <v>23.370209166666672</v>
      </c>
    </row>
    <row r="4456" spans="1:10" x14ac:dyDescent="0.3">
      <c r="A4456" s="1">
        <v>42996</v>
      </c>
      <c r="B4456">
        <v>2503.87</v>
      </c>
      <c r="C4456">
        <v>22627394094450.898</v>
      </c>
      <c r="D4456">
        <v>23.244700000000002</v>
      </c>
      <c r="E4456">
        <v>0.66610000000000003</v>
      </c>
      <c r="F4456">
        <v>29.181899999999999</v>
      </c>
      <c r="G4456">
        <v>20.153700000000001</v>
      </c>
      <c r="H4456">
        <v>16.937999999999999</v>
      </c>
      <c r="J4456">
        <f t="shared" si="65"/>
        <v>23.369394166666677</v>
      </c>
    </row>
    <row r="4457" spans="1:10" x14ac:dyDescent="0.3">
      <c r="A4457" s="1">
        <v>42997</v>
      </c>
      <c r="B4457">
        <v>2506.65</v>
      </c>
      <c r="C4457">
        <v>22652391432497.602</v>
      </c>
      <c r="D4457">
        <v>23.270299999999999</v>
      </c>
      <c r="E4457">
        <v>0.66710000000000003</v>
      </c>
      <c r="F4457">
        <v>29.181899999999999</v>
      </c>
      <c r="G4457">
        <v>20.1571</v>
      </c>
      <c r="H4457">
        <v>16.937999999999999</v>
      </c>
      <c r="J4457">
        <f t="shared" si="65"/>
        <v>23.368281666666675</v>
      </c>
    </row>
    <row r="4458" spans="1:10" x14ac:dyDescent="0.3">
      <c r="A4458" s="1">
        <v>42998</v>
      </c>
      <c r="B4458">
        <v>2508.2399999999998</v>
      </c>
      <c r="C4458">
        <v>22667538459481.699</v>
      </c>
      <c r="D4458">
        <v>23.288799999999998</v>
      </c>
      <c r="E4458">
        <v>0.66879999999999995</v>
      </c>
      <c r="F4458">
        <v>29.181899999999999</v>
      </c>
      <c r="G4458">
        <v>20.160499999999999</v>
      </c>
      <c r="H4458">
        <v>16.937999999999999</v>
      </c>
      <c r="J4458">
        <f t="shared" si="65"/>
        <v>23.367218333333348</v>
      </c>
    </row>
    <row r="4459" spans="1:10" x14ac:dyDescent="0.3">
      <c r="A4459" s="1">
        <v>42999</v>
      </c>
      <c r="B4459">
        <v>2500.6</v>
      </c>
      <c r="C4459">
        <v>22596633477311.602</v>
      </c>
      <c r="D4459">
        <v>23.216000000000001</v>
      </c>
      <c r="E4459">
        <v>0.66300000000000003</v>
      </c>
      <c r="F4459">
        <v>29.181899999999999</v>
      </c>
      <c r="G4459">
        <v>20.160699999999999</v>
      </c>
      <c r="H4459">
        <v>16.937999999999999</v>
      </c>
      <c r="J4459">
        <f t="shared" si="65"/>
        <v>23.366174583333347</v>
      </c>
    </row>
    <row r="4460" spans="1:10" x14ac:dyDescent="0.3">
      <c r="A4460" s="1">
        <v>43000</v>
      </c>
      <c r="B4460">
        <v>2502.2199999999998</v>
      </c>
      <c r="C4460">
        <v>22608214869215.801</v>
      </c>
      <c r="D4460">
        <v>23.227900000000002</v>
      </c>
      <c r="E4460">
        <v>0.66439999999999999</v>
      </c>
      <c r="F4460">
        <v>29.158000000000001</v>
      </c>
      <c r="G4460">
        <v>20.160900000000002</v>
      </c>
      <c r="H4460">
        <v>16.938700000000001</v>
      </c>
      <c r="J4460">
        <f t="shared" si="65"/>
        <v>23.364727083333342</v>
      </c>
    </row>
    <row r="4461" spans="1:10" x14ac:dyDescent="0.3">
      <c r="A4461" s="1">
        <v>43003</v>
      </c>
      <c r="B4461">
        <v>2496.66</v>
      </c>
      <c r="C4461">
        <v>22553393532264.801</v>
      </c>
      <c r="D4461">
        <v>23.171600000000002</v>
      </c>
      <c r="E4461">
        <v>0.6593</v>
      </c>
      <c r="F4461">
        <v>29.158000000000001</v>
      </c>
      <c r="G4461">
        <v>20.1615</v>
      </c>
      <c r="H4461">
        <v>16.938700000000001</v>
      </c>
      <c r="J4461">
        <f t="shared" si="65"/>
        <v>23.364290000000004</v>
      </c>
    </row>
    <row r="4462" spans="1:10" x14ac:dyDescent="0.3">
      <c r="A4462" s="1">
        <v>43004</v>
      </c>
      <c r="B4462">
        <v>2496.84</v>
      </c>
      <c r="C4462">
        <v>22557619531413</v>
      </c>
      <c r="D4462">
        <v>23.175899999999999</v>
      </c>
      <c r="E4462">
        <v>0.65959999999999996</v>
      </c>
      <c r="F4462">
        <v>29.158000000000001</v>
      </c>
      <c r="G4462">
        <v>20.162099999999999</v>
      </c>
      <c r="H4462">
        <v>16.938700000000001</v>
      </c>
      <c r="J4462">
        <f t="shared" si="65"/>
        <v>23.363756250000009</v>
      </c>
    </row>
    <row r="4463" spans="1:10" x14ac:dyDescent="0.3">
      <c r="A4463" s="1">
        <v>43005</v>
      </c>
      <c r="B4463">
        <v>2507.04</v>
      </c>
      <c r="C4463">
        <v>22653023288494.602</v>
      </c>
      <c r="D4463">
        <v>23.2608</v>
      </c>
      <c r="E4463">
        <v>0.66690000000000005</v>
      </c>
      <c r="F4463">
        <v>29.158000000000001</v>
      </c>
      <c r="G4463">
        <v>20.163</v>
      </c>
      <c r="H4463">
        <v>16.938700000000001</v>
      </c>
      <c r="J4463">
        <f t="shared" si="65"/>
        <v>23.363870000000013</v>
      </c>
    </row>
    <row r="4464" spans="1:10" x14ac:dyDescent="0.3">
      <c r="A4464" s="1">
        <v>43006</v>
      </c>
      <c r="B4464">
        <v>2510.06</v>
      </c>
      <c r="C4464">
        <v>22682114757102.602</v>
      </c>
      <c r="D4464">
        <v>23.2912</v>
      </c>
      <c r="E4464">
        <v>0.66920000000000002</v>
      </c>
      <c r="F4464">
        <v>29.158000000000001</v>
      </c>
      <c r="G4464">
        <v>20.164000000000001</v>
      </c>
      <c r="H4464">
        <v>16.938700000000001</v>
      </c>
      <c r="J4464">
        <f t="shared" si="65"/>
        <v>23.364084166666675</v>
      </c>
    </row>
    <row r="4465" spans="1:10" x14ac:dyDescent="0.3">
      <c r="A4465" s="1">
        <v>43007</v>
      </c>
      <c r="B4465">
        <v>2519.36</v>
      </c>
      <c r="C4465">
        <v>22765492455365.898</v>
      </c>
      <c r="D4465">
        <v>23.379100000000001</v>
      </c>
      <c r="E4465">
        <v>0.67669999999999997</v>
      </c>
      <c r="F4465">
        <v>29.153500000000001</v>
      </c>
      <c r="G4465">
        <v>20.165099999999999</v>
      </c>
      <c r="H4465">
        <v>16.941299999999998</v>
      </c>
      <c r="J4465">
        <f t="shared" ref="J4465:J4528" si="66">AVERAGE(D4226:D4465)</f>
        <v>23.364514583333342</v>
      </c>
    </row>
    <row r="4466" spans="1:10" x14ac:dyDescent="0.3">
      <c r="A4466" s="1">
        <v>43010</v>
      </c>
      <c r="B4466">
        <v>2529.12</v>
      </c>
      <c r="C4466">
        <v>22851032360140.301</v>
      </c>
      <c r="D4466">
        <v>23.466899999999999</v>
      </c>
      <c r="E4466">
        <v>0.68259999999999998</v>
      </c>
      <c r="F4466">
        <v>29.153500000000001</v>
      </c>
      <c r="G4466">
        <v>20.1662</v>
      </c>
      <c r="H4466">
        <v>16.941299999999998</v>
      </c>
      <c r="J4466">
        <f t="shared" si="66"/>
        <v>23.364715000000007</v>
      </c>
    </row>
    <row r="4467" spans="1:10" x14ac:dyDescent="0.3">
      <c r="A4467" s="1">
        <v>43011</v>
      </c>
      <c r="B4467">
        <v>2534.58</v>
      </c>
      <c r="C4467">
        <v>22901067718356</v>
      </c>
      <c r="D4467">
        <v>23.518899999999999</v>
      </c>
      <c r="E4467">
        <v>0.6865</v>
      </c>
      <c r="F4467">
        <v>29.153500000000001</v>
      </c>
      <c r="G4467">
        <v>20.166399999999999</v>
      </c>
      <c r="H4467">
        <v>16.941299999999998</v>
      </c>
      <c r="J4467">
        <f t="shared" si="66"/>
        <v>23.364977916666678</v>
      </c>
    </row>
    <row r="4468" spans="1:10" x14ac:dyDescent="0.3">
      <c r="A4468" s="1">
        <v>43012</v>
      </c>
      <c r="B4468">
        <v>2537.7399999999998</v>
      </c>
      <c r="C4468">
        <v>22927561576595.102</v>
      </c>
      <c r="D4468">
        <v>23.546099999999999</v>
      </c>
      <c r="E4468">
        <v>0.68789999999999996</v>
      </c>
      <c r="F4468">
        <v>29.153500000000001</v>
      </c>
      <c r="G4468">
        <v>20.166499999999999</v>
      </c>
      <c r="H4468">
        <v>16.941299999999998</v>
      </c>
      <c r="J4468">
        <f t="shared" si="66"/>
        <v>23.365477916666677</v>
      </c>
    </row>
    <row r="4469" spans="1:10" x14ac:dyDescent="0.3">
      <c r="A4469" s="1">
        <v>43013</v>
      </c>
      <c r="B4469">
        <v>2552.0700000000002</v>
      </c>
      <c r="C4469">
        <v>23059738009559.199</v>
      </c>
      <c r="D4469">
        <v>23.677</v>
      </c>
      <c r="E4469">
        <v>0.69530000000000003</v>
      </c>
      <c r="F4469">
        <v>29.153500000000001</v>
      </c>
      <c r="G4469">
        <v>20.166499999999999</v>
      </c>
      <c r="H4469">
        <v>16.941299999999998</v>
      </c>
      <c r="J4469">
        <f t="shared" si="66"/>
        <v>23.366370416666673</v>
      </c>
    </row>
    <row r="4470" spans="1:10" x14ac:dyDescent="0.3">
      <c r="A4470" s="1">
        <v>43014</v>
      </c>
      <c r="B4470">
        <v>2549.33</v>
      </c>
      <c r="C4470">
        <v>23035061035214.102</v>
      </c>
      <c r="D4470">
        <v>23.6568</v>
      </c>
      <c r="E4470">
        <v>0.69430000000000003</v>
      </c>
      <c r="F4470">
        <v>29.149799999999999</v>
      </c>
      <c r="G4470">
        <v>20.166599999999999</v>
      </c>
      <c r="H4470">
        <v>16.9436</v>
      </c>
      <c r="J4470">
        <f t="shared" si="66"/>
        <v>23.366721250000012</v>
      </c>
    </row>
    <row r="4471" spans="1:10" x14ac:dyDescent="0.3">
      <c r="A4471" s="1">
        <v>43017</v>
      </c>
      <c r="B4471">
        <v>2544.73</v>
      </c>
      <c r="C4471">
        <v>22994673814472.398</v>
      </c>
      <c r="D4471">
        <v>23.615300000000001</v>
      </c>
      <c r="E4471">
        <v>0.69169999999999998</v>
      </c>
      <c r="F4471">
        <v>29.149799999999999</v>
      </c>
      <c r="G4471">
        <v>20.1676</v>
      </c>
      <c r="H4471">
        <v>16.9436</v>
      </c>
      <c r="J4471">
        <f t="shared" si="66"/>
        <v>23.367417083333347</v>
      </c>
    </row>
    <row r="4472" spans="1:10" x14ac:dyDescent="0.3">
      <c r="A4472" s="1">
        <v>43018</v>
      </c>
      <c r="B4472">
        <v>2550.64</v>
      </c>
      <c r="C4472">
        <v>23051286832885.5</v>
      </c>
      <c r="D4472">
        <v>23.673100000000002</v>
      </c>
      <c r="E4472">
        <v>0.69530000000000003</v>
      </c>
      <c r="F4472">
        <v>29.149799999999999</v>
      </c>
      <c r="G4472">
        <v>20.168700000000001</v>
      </c>
      <c r="H4472">
        <v>16.9436</v>
      </c>
      <c r="J4472">
        <f t="shared" si="66"/>
        <v>23.367464166666682</v>
      </c>
    </row>
    <row r="4473" spans="1:10" x14ac:dyDescent="0.3">
      <c r="A4473" s="1">
        <v>43019</v>
      </c>
      <c r="B4473">
        <v>2555.2399999999998</v>
      </c>
      <c r="C4473">
        <v>23096862422034.699</v>
      </c>
      <c r="D4473">
        <v>23.721900000000002</v>
      </c>
      <c r="E4473">
        <v>0.69850000000000001</v>
      </c>
      <c r="F4473">
        <v>29.149799999999999</v>
      </c>
      <c r="G4473">
        <v>20.169</v>
      </c>
      <c r="H4473">
        <v>16.9436</v>
      </c>
      <c r="J4473">
        <f t="shared" si="66"/>
        <v>23.36814875000001</v>
      </c>
    </row>
    <row r="4474" spans="1:10" x14ac:dyDescent="0.3">
      <c r="A4474" s="1">
        <v>43020</v>
      </c>
      <c r="B4474">
        <v>2550.9299999999998</v>
      </c>
      <c r="C4474">
        <v>23058966433576.398</v>
      </c>
      <c r="D4474">
        <v>23.683</v>
      </c>
      <c r="E4474">
        <v>0.69610000000000005</v>
      </c>
      <c r="F4474">
        <v>29.149799999999999</v>
      </c>
      <c r="G4474">
        <v>20.1692</v>
      </c>
      <c r="H4474">
        <v>16.9436</v>
      </c>
      <c r="J4474">
        <f t="shared" si="66"/>
        <v>23.368874166666679</v>
      </c>
    </row>
    <row r="4475" spans="1:10" x14ac:dyDescent="0.3">
      <c r="A4475" s="1">
        <v>43021</v>
      </c>
      <c r="B4475">
        <v>2553.17</v>
      </c>
      <c r="C4475">
        <v>23073539215471.199</v>
      </c>
      <c r="D4475">
        <v>23.697399999999998</v>
      </c>
      <c r="E4475">
        <v>0.6966</v>
      </c>
      <c r="F4475">
        <v>29.140999999999998</v>
      </c>
      <c r="G4475">
        <v>20.169599999999999</v>
      </c>
      <c r="H4475">
        <v>16.945499999999999</v>
      </c>
      <c r="J4475">
        <f t="shared" si="66"/>
        <v>23.369718750000015</v>
      </c>
    </row>
    <row r="4476" spans="1:10" x14ac:dyDescent="0.3">
      <c r="A4476" s="1">
        <v>43024</v>
      </c>
      <c r="B4476">
        <v>2557.64</v>
      </c>
      <c r="C4476">
        <v>23112588154935</v>
      </c>
      <c r="D4476">
        <v>23.737500000000001</v>
      </c>
      <c r="E4476">
        <v>0.6996</v>
      </c>
      <c r="F4476">
        <v>29.140999999999998</v>
      </c>
      <c r="G4476">
        <v>20.169899999999998</v>
      </c>
      <c r="H4476">
        <v>16.945499999999999</v>
      </c>
      <c r="J4476">
        <f t="shared" si="66"/>
        <v>23.371931250000014</v>
      </c>
    </row>
    <row r="4477" spans="1:10" x14ac:dyDescent="0.3">
      <c r="A4477" s="1">
        <v>43025</v>
      </c>
      <c r="B4477">
        <v>2559.36</v>
      </c>
      <c r="C4477">
        <v>23127849451518.699</v>
      </c>
      <c r="D4477">
        <v>23.753</v>
      </c>
      <c r="E4477">
        <v>0.70009999999999994</v>
      </c>
      <c r="F4477">
        <v>29.140999999999998</v>
      </c>
      <c r="G4477">
        <v>20.173100000000002</v>
      </c>
      <c r="H4477">
        <v>16.945499999999999</v>
      </c>
      <c r="J4477">
        <f t="shared" si="66"/>
        <v>23.375529166666684</v>
      </c>
    </row>
    <row r="4478" spans="1:10" x14ac:dyDescent="0.3">
      <c r="A4478" s="1">
        <v>43026</v>
      </c>
      <c r="B4478">
        <v>2561.2600000000002</v>
      </c>
      <c r="C4478">
        <v>23144523269343.301</v>
      </c>
      <c r="D4478">
        <v>23.761399999999998</v>
      </c>
      <c r="E4478">
        <v>0.70130000000000003</v>
      </c>
      <c r="F4478">
        <v>29.140999999999998</v>
      </c>
      <c r="G4478">
        <v>20.176400000000001</v>
      </c>
      <c r="H4478">
        <v>16.945499999999999</v>
      </c>
      <c r="J4478">
        <f t="shared" si="66"/>
        <v>23.381004583333347</v>
      </c>
    </row>
    <row r="4479" spans="1:10" x14ac:dyDescent="0.3">
      <c r="A4479" s="1">
        <v>43027</v>
      </c>
      <c r="B4479">
        <v>2562.1</v>
      </c>
      <c r="C4479">
        <v>23145592317610.5</v>
      </c>
      <c r="D4479">
        <v>23.7759</v>
      </c>
      <c r="E4479">
        <v>0.70250000000000001</v>
      </c>
      <c r="F4479">
        <v>29.140999999999998</v>
      </c>
      <c r="G4479">
        <v>20.177299999999999</v>
      </c>
      <c r="H4479">
        <v>16.945499999999999</v>
      </c>
      <c r="J4479">
        <f t="shared" si="66"/>
        <v>23.388571250000016</v>
      </c>
    </row>
    <row r="4480" spans="1:10" x14ac:dyDescent="0.3">
      <c r="A4480" s="1">
        <v>43028</v>
      </c>
      <c r="B4480">
        <v>2575.21</v>
      </c>
      <c r="C4480">
        <v>23261938695406.199</v>
      </c>
      <c r="D4480">
        <v>23.851199999999999</v>
      </c>
      <c r="E4480">
        <v>0.70750000000000002</v>
      </c>
      <c r="F4480">
        <v>29.132400000000001</v>
      </c>
      <c r="G4480">
        <v>20.1783</v>
      </c>
      <c r="H4480">
        <v>16.947900000000001</v>
      </c>
      <c r="J4480">
        <f t="shared" si="66"/>
        <v>23.394323333333343</v>
      </c>
    </row>
    <row r="4481" spans="1:10" x14ac:dyDescent="0.3">
      <c r="A4481" s="1">
        <v>43031</v>
      </c>
      <c r="B4481">
        <v>2564.98</v>
      </c>
      <c r="C4481">
        <v>23169489891622.398</v>
      </c>
      <c r="D4481">
        <v>23.747599999999998</v>
      </c>
      <c r="E4481">
        <v>0.69930000000000003</v>
      </c>
      <c r="F4481">
        <v>29.132400000000001</v>
      </c>
      <c r="G4481">
        <v>20.178899999999999</v>
      </c>
      <c r="H4481">
        <v>16.947900000000001</v>
      </c>
      <c r="J4481">
        <f t="shared" si="66"/>
        <v>23.399368333333346</v>
      </c>
    </row>
    <row r="4482" spans="1:10" x14ac:dyDescent="0.3">
      <c r="A4482" s="1">
        <v>43032</v>
      </c>
      <c r="B4482">
        <v>2569.13</v>
      </c>
      <c r="C4482">
        <v>23202949384998.801</v>
      </c>
      <c r="D4482">
        <v>23.9072</v>
      </c>
      <c r="E4482">
        <v>0.71160000000000001</v>
      </c>
      <c r="F4482">
        <v>29.132400000000001</v>
      </c>
      <c r="G4482">
        <v>20.179500000000001</v>
      </c>
      <c r="H4482">
        <v>16.947900000000001</v>
      </c>
      <c r="J4482">
        <f t="shared" si="66"/>
        <v>23.404252500000009</v>
      </c>
    </row>
    <row r="4483" spans="1:10" x14ac:dyDescent="0.3">
      <c r="A4483" s="1">
        <v>43033</v>
      </c>
      <c r="B4483">
        <v>2557.15</v>
      </c>
      <c r="C4483">
        <v>23094683346467.801</v>
      </c>
      <c r="D4483">
        <v>23.7972</v>
      </c>
      <c r="E4483">
        <v>0.70389999999999997</v>
      </c>
      <c r="F4483">
        <v>29.132400000000001</v>
      </c>
      <c r="G4483">
        <v>20.181999999999999</v>
      </c>
      <c r="H4483">
        <v>16.947900000000001</v>
      </c>
      <c r="J4483">
        <f t="shared" si="66"/>
        <v>23.40845083333334</v>
      </c>
    </row>
    <row r="4484" spans="1:10" x14ac:dyDescent="0.3">
      <c r="A4484" s="1">
        <v>43034</v>
      </c>
      <c r="B4484">
        <v>2560.4</v>
      </c>
      <c r="C4484">
        <v>23107054607115.102</v>
      </c>
      <c r="D4484">
        <v>23.665299999999998</v>
      </c>
      <c r="E4484">
        <v>0.69279999999999997</v>
      </c>
      <c r="F4484">
        <v>29.132400000000001</v>
      </c>
      <c r="G4484">
        <v>20.1845</v>
      </c>
      <c r="H4484">
        <v>16.947900000000001</v>
      </c>
      <c r="J4484">
        <f t="shared" si="66"/>
        <v>23.412226250000003</v>
      </c>
    </row>
    <row r="4485" spans="1:10" x14ac:dyDescent="0.3">
      <c r="A4485" s="1">
        <v>43035</v>
      </c>
      <c r="B4485">
        <v>2581.0700000000002</v>
      </c>
      <c r="C4485">
        <v>23302396973280.801</v>
      </c>
      <c r="D4485">
        <v>23.729900000000001</v>
      </c>
      <c r="E4485">
        <v>0.69769999999999999</v>
      </c>
      <c r="F4485">
        <v>29.111499999999999</v>
      </c>
      <c r="G4485">
        <v>20.1846</v>
      </c>
      <c r="H4485">
        <v>16.948499999999999</v>
      </c>
      <c r="J4485">
        <f t="shared" si="66"/>
        <v>23.416323333333342</v>
      </c>
    </row>
    <row r="4486" spans="1:10" x14ac:dyDescent="0.3">
      <c r="A4486" s="1">
        <v>43038</v>
      </c>
      <c r="B4486">
        <v>2572.83</v>
      </c>
      <c r="C4486">
        <v>23243576596714.602</v>
      </c>
      <c r="D4486">
        <v>23.6541</v>
      </c>
      <c r="E4486">
        <v>0.69199999999999995</v>
      </c>
      <c r="F4486">
        <v>29.111499999999999</v>
      </c>
      <c r="G4486">
        <v>20.184699999999999</v>
      </c>
      <c r="H4486">
        <v>16.948499999999999</v>
      </c>
      <c r="J4486">
        <f t="shared" si="66"/>
        <v>23.419380416666669</v>
      </c>
    </row>
    <row r="4487" spans="1:10" x14ac:dyDescent="0.3">
      <c r="A4487" s="1">
        <v>43039</v>
      </c>
      <c r="B4487">
        <v>2575.2600000000002</v>
      </c>
      <c r="C4487">
        <v>23254323972675.602</v>
      </c>
      <c r="D4487">
        <v>23.567399999999999</v>
      </c>
      <c r="E4487">
        <v>0.68610000000000004</v>
      </c>
      <c r="F4487">
        <v>29.111499999999999</v>
      </c>
      <c r="G4487">
        <v>20.186399999999999</v>
      </c>
      <c r="H4487">
        <v>16.948499999999999</v>
      </c>
      <c r="J4487">
        <f t="shared" si="66"/>
        <v>23.422215833333336</v>
      </c>
    </row>
    <row r="4488" spans="1:10" x14ac:dyDescent="0.3">
      <c r="A4488" s="1">
        <v>43040</v>
      </c>
      <c r="B4488">
        <v>2579.36</v>
      </c>
      <c r="C4488">
        <v>23288520814894.898</v>
      </c>
      <c r="D4488">
        <v>23.5824</v>
      </c>
      <c r="E4488">
        <v>0.68679999999999997</v>
      </c>
      <c r="F4488">
        <v>29.111499999999999</v>
      </c>
      <c r="G4488">
        <v>20.188099999999999</v>
      </c>
      <c r="H4488">
        <v>16.948499999999999</v>
      </c>
      <c r="J4488">
        <f t="shared" si="66"/>
        <v>23.424682500000007</v>
      </c>
    </row>
    <row r="4489" spans="1:10" x14ac:dyDescent="0.3">
      <c r="A4489" s="1">
        <v>43041</v>
      </c>
      <c r="B4489">
        <v>2579.85</v>
      </c>
      <c r="C4489">
        <v>23291506464735.801</v>
      </c>
      <c r="D4489">
        <v>23.907499999999999</v>
      </c>
      <c r="E4489">
        <v>0.71209999999999996</v>
      </c>
      <c r="F4489">
        <v>29.111499999999999</v>
      </c>
      <c r="G4489">
        <v>20.1892</v>
      </c>
      <c r="H4489">
        <v>16.948499999999999</v>
      </c>
      <c r="J4489">
        <f t="shared" si="66"/>
        <v>23.428772500000004</v>
      </c>
    </row>
    <row r="4490" spans="1:10" x14ac:dyDescent="0.3">
      <c r="A4490" s="1">
        <v>43042</v>
      </c>
      <c r="B4490">
        <v>2587.84</v>
      </c>
      <c r="C4490">
        <v>23353884997983.602</v>
      </c>
      <c r="D4490">
        <v>24.089300000000001</v>
      </c>
      <c r="E4490">
        <v>0.71809999999999996</v>
      </c>
      <c r="F4490">
        <v>29.107700000000001</v>
      </c>
      <c r="G4490">
        <v>20.1904</v>
      </c>
      <c r="H4490">
        <v>16.950800000000001</v>
      </c>
      <c r="J4490">
        <f t="shared" si="66"/>
        <v>23.432908333333337</v>
      </c>
    </row>
    <row r="4491" spans="1:10" x14ac:dyDescent="0.3">
      <c r="A4491" s="1">
        <v>43045</v>
      </c>
      <c r="B4491">
        <v>2591.13</v>
      </c>
      <c r="C4491">
        <v>23457452693516.199</v>
      </c>
      <c r="D4491">
        <v>24.2105</v>
      </c>
      <c r="E4491">
        <v>0.72040000000000004</v>
      </c>
      <c r="F4491">
        <v>29.107700000000001</v>
      </c>
      <c r="G4491">
        <v>20.193300000000001</v>
      </c>
      <c r="H4491">
        <v>16.950800000000001</v>
      </c>
      <c r="J4491">
        <f t="shared" si="66"/>
        <v>23.437390000000004</v>
      </c>
    </row>
    <row r="4492" spans="1:10" x14ac:dyDescent="0.3">
      <c r="A4492" s="1">
        <v>43046</v>
      </c>
      <c r="B4492">
        <v>2590.64</v>
      </c>
      <c r="C4492">
        <v>23452325803480.398</v>
      </c>
      <c r="D4492">
        <v>24.2197</v>
      </c>
      <c r="E4492">
        <v>0.72050000000000003</v>
      </c>
      <c r="F4492">
        <v>29.107700000000001</v>
      </c>
      <c r="G4492">
        <v>20.196200000000001</v>
      </c>
      <c r="H4492">
        <v>16.950800000000001</v>
      </c>
      <c r="J4492">
        <f t="shared" si="66"/>
        <v>23.441639166666672</v>
      </c>
    </row>
    <row r="4493" spans="1:10" x14ac:dyDescent="0.3">
      <c r="A4493" s="1">
        <v>43047</v>
      </c>
      <c r="B4493">
        <v>2594.38</v>
      </c>
      <c r="C4493">
        <v>23483915546482.102</v>
      </c>
      <c r="D4493">
        <v>24.229399999999998</v>
      </c>
      <c r="E4493">
        <v>0.72060000000000002</v>
      </c>
      <c r="F4493">
        <v>29.107700000000001</v>
      </c>
      <c r="G4493">
        <v>20.197299999999998</v>
      </c>
      <c r="H4493">
        <v>16.950800000000001</v>
      </c>
      <c r="J4493">
        <f t="shared" si="66"/>
        <v>23.445450416666674</v>
      </c>
    </row>
    <row r="4494" spans="1:10" x14ac:dyDescent="0.3">
      <c r="A4494" s="1">
        <v>43048</v>
      </c>
      <c r="B4494">
        <v>2584.62</v>
      </c>
      <c r="C4494">
        <v>23409000090126.801</v>
      </c>
      <c r="D4494">
        <v>24.1221</v>
      </c>
      <c r="E4494">
        <v>0.71840000000000004</v>
      </c>
      <c r="F4494">
        <v>29.107700000000001</v>
      </c>
      <c r="G4494">
        <v>20.198399999999999</v>
      </c>
      <c r="H4494">
        <v>16.950800000000001</v>
      </c>
      <c r="J4494">
        <f t="shared" si="66"/>
        <v>23.449325833333333</v>
      </c>
    </row>
    <row r="4495" spans="1:10" x14ac:dyDescent="0.3">
      <c r="A4495" s="1">
        <v>43049</v>
      </c>
      <c r="B4495">
        <v>2582.3000000000002</v>
      </c>
      <c r="C4495">
        <v>23389752246918.199</v>
      </c>
      <c r="D4495">
        <v>24.1023</v>
      </c>
      <c r="E4495">
        <v>0.71779999999999999</v>
      </c>
      <c r="F4495">
        <v>29.090199999999999</v>
      </c>
      <c r="G4495">
        <v>20.199400000000001</v>
      </c>
      <c r="H4495">
        <v>16.954699999999999</v>
      </c>
      <c r="J4495">
        <f t="shared" si="66"/>
        <v>23.45294333333333</v>
      </c>
    </row>
    <row r="4496" spans="1:10" x14ac:dyDescent="0.3">
      <c r="A4496" s="1">
        <v>43052</v>
      </c>
      <c r="B4496">
        <v>2584.84</v>
      </c>
      <c r="C4496">
        <v>23414624742998.102</v>
      </c>
      <c r="D4496">
        <v>24.128599999999999</v>
      </c>
      <c r="E4496">
        <v>0.71870000000000001</v>
      </c>
      <c r="F4496">
        <v>29.090199999999999</v>
      </c>
      <c r="G4496">
        <v>20.200500000000002</v>
      </c>
      <c r="H4496">
        <v>16.954699999999999</v>
      </c>
      <c r="J4496">
        <f t="shared" si="66"/>
        <v>23.45696208333333</v>
      </c>
    </row>
    <row r="4497" spans="1:10" x14ac:dyDescent="0.3">
      <c r="A4497" s="1">
        <v>43053</v>
      </c>
      <c r="B4497">
        <v>2578.87</v>
      </c>
      <c r="C4497">
        <v>23363355776594.301</v>
      </c>
      <c r="D4497">
        <v>24.078399999999998</v>
      </c>
      <c r="E4497">
        <v>0.71699999999999997</v>
      </c>
      <c r="F4497">
        <v>29.090199999999999</v>
      </c>
      <c r="G4497">
        <v>20.200500000000002</v>
      </c>
      <c r="H4497">
        <v>16.954699999999999</v>
      </c>
      <c r="J4497">
        <f t="shared" si="66"/>
        <v>23.461085833333332</v>
      </c>
    </row>
    <row r="4498" spans="1:10" x14ac:dyDescent="0.3">
      <c r="A4498" s="1">
        <v>43054</v>
      </c>
      <c r="B4498">
        <v>2564.62</v>
      </c>
      <c r="C4498">
        <v>23232029022265.602</v>
      </c>
      <c r="D4498">
        <v>23.941800000000001</v>
      </c>
      <c r="E4498">
        <v>0.71309999999999996</v>
      </c>
      <c r="F4498">
        <v>29.090199999999999</v>
      </c>
      <c r="G4498">
        <v>20.200500000000002</v>
      </c>
      <c r="H4498">
        <v>16.954699999999999</v>
      </c>
      <c r="J4498">
        <f t="shared" si="66"/>
        <v>23.464623749999994</v>
      </c>
    </row>
    <row r="4499" spans="1:10" x14ac:dyDescent="0.3">
      <c r="A4499" s="1">
        <v>43055</v>
      </c>
      <c r="B4499">
        <v>2585.64</v>
      </c>
      <c r="C4499">
        <v>23436120030071.5</v>
      </c>
      <c r="D4499">
        <v>24.139900000000001</v>
      </c>
      <c r="E4499">
        <v>0.71909999999999996</v>
      </c>
      <c r="F4499">
        <v>29.090199999999999</v>
      </c>
      <c r="G4499">
        <v>20.202500000000001</v>
      </c>
      <c r="H4499">
        <v>16.954699999999999</v>
      </c>
      <c r="J4499">
        <f t="shared" si="66"/>
        <v>23.468477083333326</v>
      </c>
    </row>
    <row r="4500" spans="1:10" x14ac:dyDescent="0.3">
      <c r="A4500" s="1">
        <v>43056</v>
      </c>
      <c r="B4500">
        <v>2578.85</v>
      </c>
      <c r="C4500">
        <v>23366600740962.398</v>
      </c>
      <c r="D4500">
        <v>24.063400000000001</v>
      </c>
      <c r="E4500">
        <v>0.71650000000000003</v>
      </c>
      <c r="F4500">
        <v>29.0777</v>
      </c>
      <c r="G4500">
        <v>20.204499999999999</v>
      </c>
      <c r="H4500">
        <v>16.956199999999999</v>
      </c>
      <c r="J4500">
        <f t="shared" si="66"/>
        <v>23.471679166666657</v>
      </c>
    </row>
    <row r="4501" spans="1:10" x14ac:dyDescent="0.3">
      <c r="A4501" s="1">
        <v>43059</v>
      </c>
      <c r="B4501">
        <v>2582.14</v>
      </c>
      <c r="C4501">
        <v>23395835414947.398</v>
      </c>
      <c r="D4501">
        <v>24.087599999999998</v>
      </c>
      <c r="E4501">
        <v>0.71699999999999997</v>
      </c>
      <c r="F4501">
        <v>29.0777</v>
      </c>
      <c r="G4501">
        <v>20.2056</v>
      </c>
      <c r="H4501">
        <v>16.956199999999999</v>
      </c>
      <c r="J4501">
        <f t="shared" si="66"/>
        <v>23.47372124999999</v>
      </c>
    </row>
    <row r="4502" spans="1:10" x14ac:dyDescent="0.3">
      <c r="A4502" s="1">
        <v>43060</v>
      </c>
      <c r="B4502">
        <v>2599.0300000000002</v>
      </c>
      <c r="C4502">
        <v>23545971142272</v>
      </c>
      <c r="D4502">
        <v>24.182300000000001</v>
      </c>
      <c r="E4502">
        <v>0.7198</v>
      </c>
      <c r="F4502">
        <v>29.0777</v>
      </c>
      <c r="G4502">
        <v>20.206700000000001</v>
      </c>
      <c r="H4502">
        <v>16.956199999999999</v>
      </c>
      <c r="J4502">
        <f t="shared" si="66"/>
        <v>23.475960416666659</v>
      </c>
    </row>
    <row r="4503" spans="1:10" x14ac:dyDescent="0.3">
      <c r="A4503" s="1">
        <v>43061</v>
      </c>
      <c r="B4503">
        <v>2597.08</v>
      </c>
      <c r="C4503">
        <v>23525914362225.199</v>
      </c>
      <c r="D4503">
        <v>24.1493</v>
      </c>
      <c r="E4503">
        <v>0.71919999999999995</v>
      </c>
      <c r="F4503">
        <v>29.0777</v>
      </c>
      <c r="G4503">
        <v>20.206700000000001</v>
      </c>
      <c r="H4503">
        <v>16.956199999999999</v>
      </c>
      <c r="J4503">
        <f t="shared" si="66"/>
        <v>23.477477083333326</v>
      </c>
    </row>
    <row r="4504" spans="1:10" x14ac:dyDescent="0.3">
      <c r="A4504" s="1">
        <v>43063</v>
      </c>
      <c r="B4504">
        <v>2602.42</v>
      </c>
      <c r="C4504">
        <v>23577385115153.898</v>
      </c>
      <c r="D4504">
        <v>24.202100000000002</v>
      </c>
      <c r="E4504">
        <v>0.72030000000000005</v>
      </c>
      <c r="F4504">
        <v>29.0777</v>
      </c>
      <c r="G4504">
        <v>20.206800000000001</v>
      </c>
      <c r="H4504">
        <v>16.956199999999999</v>
      </c>
      <c r="J4504">
        <f t="shared" si="66"/>
        <v>23.479315416666665</v>
      </c>
    </row>
    <row r="4505" spans="1:10" x14ac:dyDescent="0.3">
      <c r="A4505" s="1">
        <v>43066</v>
      </c>
      <c r="B4505">
        <v>2601.42</v>
      </c>
      <c r="C4505">
        <v>23571489624020.602</v>
      </c>
      <c r="D4505">
        <v>24.196899999999999</v>
      </c>
      <c r="E4505">
        <v>0.72</v>
      </c>
      <c r="F4505">
        <v>29.074300000000001</v>
      </c>
      <c r="G4505">
        <v>20.206900000000001</v>
      </c>
      <c r="H4505">
        <v>16.9575</v>
      </c>
      <c r="J4505">
        <f t="shared" si="66"/>
        <v>23.480486249999995</v>
      </c>
    </row>
    <row r="4506" spans="1:10" x14ac:dyDescent="0.3">
      <c r="A4506" s="1">
        <v>43067</v>
      </c>
      <c r="B4506">
        <v>2627.04</v>
      </c>
      <c r="C4506">
        <v>23796465167404.398</v>
      </c>
      <c r="D4506">
        <v>24.422499999999999</v>
      </c>
      <c r="E4506">
        <v>0.72289999999999999</v>
      </c>
      <c r="F4506">
        <v>29.074300000000001</v>
      </c>
      <c r="G4506">
        <v>20.207100000000001</v>
      </c>
      <c r="H4506">
        <v>16.9575</v>
      </c>
      <c r="J4506">
        <f t="shared" si="66"/>
        <v>23.483410416666661</v>
      </c>
    </row>
    <row r="4507" spans="1:10" x14ac:dyDescent="0.3">
      <c r="A4507" s="1">
        <v>43068</v>
      </c>
      <c r="B4507">
        <v>2626.07</v>
      </c>
      <c r="C4507">
        <v>23781806116921.301</v>
      </c>
      <c r="D4507">
        <v>24.4056</v>
      </c>
      <c r="E4507">
        <v>0.72250000000000003</v>
      </c>
      <c r="F4507">
        <v>29.074300000000001</v>
      </c>
      <c r="G4507">
        <v>20.207899999999999</v>
      </c>
      <c r="H4507">
        <v>16.9575</v>
      </c>
      <c r="J4507">
        <f t="shared" si="66"/>
        <v>23.485913333333325</v>
      </c>
    </row>
    <row r="4508" spans="1:10" x14ac:dyDescent="0.3">
      <c r="A4508" s="1">
        <v>43069</v>
      </c>
      <c r="B4508">
        <v>2647.58</v>
      </c>
      <c r="C4508">
        <v>23974510578523.5</v>
      </c>
      <c r="D4508">
        <v>24.603000000000002</v>
      </c>
      <c r="E4508">
        <v>0.72350000000000003</v>
      </c>
      <c r="F4508">
        <v>29.074300000000001</v>
      </c>
      <c r="G4508">
        <v>20.2087</v>
      </c>
      <c r="H4508">
        <v>16.9575</v>
      </c>
      <c r="J4508">
        <f t="shared" si="66"/>
        <v>23.489434583333328</v>
      </c>
    </row>
    <row r="4509" spans="1:10" x14ac:dyDescent="0.3">
      <c r="A4509" s="1">
        <v>43070</v>
      </c>
      <c r="B4509">
        <v>2642.22</v>
      </c>
      <c r="C4509">
        <v>23922879993194.801</v>
      </c>
      <c r="D4509">
        <v>24.583600000000001</v>
      </c>
      <c r="E4509">
        <v>0.72330000000000005</v>
      </c>
      <c r="F4509">
        <v>29.074300000000001</v>
      </c>
      <c r="G4509">
        <v>20.209599999999998</v>
      </c>
      <c r="H4509">
        <v>16.9575</v>
      </c>
      <c r="J4509">
        <f t="shared" si="66"/>
        <v>23.49265458333333</v>
      </c>
    </row>
    <row r="4510" spans="1:10" x14ac:dyDescent="0.3">
      <c r="A4510" s="1">
        <v>43073</v>
      </c>
      <c r="B4510">
        <v>2639.44</v>
      </c>
      <c r="C4510">
        <v>23896124984998.301</v>
      </c>
      <c r="D4510">
        <v>24.532900000000001</v>
      </c>
      <c r="E4510">
        <v>0.72319999999999995</v>
      </c>
      <c r="F4510">
        <v>29.0716</v>
      </c>
      <c r="G4510">
        <v>20.2105</v>
      </c>
      <c r="H4510">
        <v>16.958100000000002</v>
      </c>
      <c r="J4510">
        <f t="shared" si="66"/>
        <v>23.495293333333329</v>
      </c>
    </row>
    <row r="4511" spans="1:10" x14ac:dyDescent="0.3">
      <c r="A4511" s="1">
        <v>43074</v>
      </c>
      <c r="B4511">
        <v>2629.57</v>
      </c>
      <c r="C4511">
        <v>23805085266240.801</v>
      </c>
      <c r="D4511">
        <v>24.4236</v>
      </c>
      <c r="E4511">
        <v>0.72260000000000002</v>
      </c>
      <c r="F4511">
        <v>29.0716</v>
      </c>
      <c r="G4511">
        <v>20.210899999999999</v>
      </c>
      <c r="H4511">
        <v>16.958100000000002</v>
      </c>
      <c r="J4511">
        <f t="shared" si="66"/>
        <v>23.497751666666662</v>
      </c>
    </row>
    <row r="4512" spans="1:10" x14ac:dyDescent="0.3">
      <c r="A4512" s="1">
        <v>43075</v>
      </c>
      <c r="B4512">
        <v>2629.27</v>
      </c>
      <c r="C4512">
        <v>23805102120090.602</v>
      </c>
      <c r="D4512">
        <v>24.423400000000001</v>
      </c>
      <c r="E4512">
        <v>0.72240000000000004</v>
      </c>
      <c r="F4512">
        <v>29.0716</v>
      </c>
      <c r="G4512">
        <v>20.211400000000001</v>
      </c>
      <c r="H4512">
        <v>16.958100000000002</v>
      </c>
      <c r="J4512">
        <f t="shared" si="66"/>
        <v>23.500416666666663</v>
      </c>
    </row>
    <row r="4513" spans="1:10" x14ac:dyDescent="0.3">
      <c r="A4513" s="1">
        <v>43076</v>
      </c>
      <c r="B4513">
        <v>2636.98</v>
      </c>
      <c r="C4513">
        <v>23875465430906.102</v>
      </c>
      <c r="D4513">
        <v>24.4953</v>
      </c>
      <c r="E4513">
        <v>0.72289999999999999</v>
      </c>
      <c r="F4513">
        <v>29.0716</v>
      </c>
      <c r="G4513">
        <v>20.214600000000001</v>
      </c>
      <c r="H4513">
        <v>16.958100000000002</v>
      </c>
      <c r="J4513">
        <f t="shared" si="66"/>
        <v>23.503142916666658</v>
      </c>
    </row>
    <row r="4514" spans="1:10" x14ac:dyDescent="0.3">
      <c r="A4514" s="1">
        <v>43077</v>
      </c>
      <c r="B4514">
        <v>2651.5</v>
      </c>
      <c r="C4514">
        <v>24004899165599.398</v>
      </c>
      <c r="D4514">
        <v>24.6387</v>
      </c>
      <c r="E4514">
        <v>0.7238</v>
      </c>
      <c r="F4514">
        <v>29.0716</v>
      </c>
      <c r="G4514">
        <v>20.2179</v>
      </c>
      <c r="H4514">
        <v>16.958100000000002</v>
      </c>
      <c r="J4514">
        <f t="shared" si="66"/>
        <v>23.506244166666658</v>
      </c>
    </row>
    <row r="4515" spans="1:10" x14ac:dyDescent="0.3">
      <c r="A4515" s="1">
        <v>43080</v>
      </c>
      <c r="B4515">
        <v>2659.99</v>
      </c>
      <c r="C4515">
        <v>24078913494868.898</v>
      </c>
      <c r="D4515">
        <v>24.714600000000001</v>
      </c>
      <c r="E4515">
        <v>0.72409999999999997</v>
      </c>
      <c r="F4515">
        <v>29.040299999999998</v>
      </c>
      <c r="G4515">
        <v>20.220300000000002</v>
      </c>
      <c r="H4515">
        <v>16.960799999999999</v>
      </c>
      <c r="J4515">
        <f t="shared" si="66"/>
        <v>23.510485416666658</v>
      </c>
    </row>
    <row r="4516" spans="1:10" x14ac:dyDescent="0.3">
      <c r="A4516" s="1">
        <v>43081</v>
      </c>
      <c r="B4516">
        <v>2664.11</v>
      </c>
      <c r="C4516">
        <v>24114735993378</v>
      </c>
      <c r="D4516">
        <v>24.7514</v>
      </c>
      <c r="E4516">
        <v>0.72440000000000004</v>
      </c>
      <c r="F4516">
        <v>29.040299999999998</v>
      </c>
      <c r="G4516">
        <v>20.222799999999999</v>
      </c>
      <c r="H4516">
        <v>16.960799999999999</v>
      </c>
      <c r="J4516">
        <f t="shared" si="66"/>
        <v>23.514911666666659</v>
      </c>
    </row>
    <row r="4517" spans="1:10" x14ac:dyDescent="0.3">
      <c r="A4517" s="1">
        <v>43082</v>
      </c>
      <c r="B4517">
        <v>2662.85</v>
      </c>
      <c r="C4517">
        <v>24107555135114.102</v>
      </c>
      <c r="D4517">
        <v>24.744</v>
      </c>
      <c r="E4517">
        <v>0.72430000000000005</v>
      </c>
      <c r="F4517">
        <v>29.040299999999998</v>
      </c>
      <c r="G4517">
        <v>20.224</v>
      </c>
      <c r="H4517">
        <v>16.960799999999999</v>
      </c>
      <c r="J4517">
        <f t="shared" si="66"/>
        <v>23.519766666666658</v>
      </c>
    </row>
    <row r="4518" spans="1:10" x14ac:dyDescent="0.3">
      <c r="A4518" s="1">
        <v>43083</v>
      </c>
      <c r="B4518">
        <v>2652.01</v>
      </c>
      <c r="C4518">
        <v>24007669851008.699</v>
      </c>
      <c r="D4518">
        <v>24.6464</v>
      </c>
      <c r="E4518">
        <v>0.72340000000000004</v>
      </c>
      <c r="F4518">
        <v>29.040299999999998</v>
      </c>
      <c r="G4518">
        <v>20.225100000000001</v>
      </c>
      <c r="H4518">
        <v>16.960799999999999</v>
      </c>
      <c r="J4518">
        <f t="shared" si="66"/>
        <v>23.523390833333323</v>
      </c>
    </row>
    <row r="4519" spans="1:10" x14ac:dyDescent="0.3">
      <c r="A4519" s="1">
        <v>43084</v>
      </c>
      <c r="B4519">
        <v>2675.81</v>
      </c>
      <c r="C4519">
        <v>24217559814485.5</v>
      </c>
      <c r="D4519">
        <v>24.842400000000001</v>
      </c>
      <c r="E4519">
        <v>0.7248</v>
      </c>
      <c r="F4519">
        <v>29.040299999999998</v>
      </c>
      <c r="G4519">
        <v>20.225300000000001</v>
      </c>
      <c r="H4519">
        <v>16.960799999999999</v>
      </c>
      <c r="J4519">
        <f t="shared" si="66"/>
        <v>23.527288333333324</v>
      </c>
    </row>
    <row r="4520" spans="1:10" x14ac:dyDescent="0.3">
      <c r="A4520" s="1">
        <v>43087</v>
      </c>
      <c r="B4520">
        <v>2690.16</v>
      </c>
      <c r="C4520">
        <v>24347423960741.301</v>
      </c>
      <c r="D4520">
        <v>24.964500000000001</v>
      </c>
      <c r="E4520">
        <v>0.72599999999999998</v>
      </c>
      <c r="F4520">
        <v>29.027999999999999</v>
      </c>
      <c r="G4520">
        <v>20.2255</v>
      </c>
      <c r="H4520">
        <v>16.968</v>
      </c>
      <c r="J4520">
        <f t="shared" si="66"/>
        <v>23.531802083333325</v>
      </c>
    </row>
    <row r="4521" spans="1:10" x14ac:dyDescent="0.3">
      <c r="A4521" s="1">
        <v>43088</v>
      </c>
      <c r="B4521">
        <v>2681.47</v>
      </c>
      <c r="C4521">
        <v>24270406941215.398</v>
      </c>
      <c r="D4521">
        <v>24.885400000000001</v>
      </c>
      <c r="E4521">
        <v>0.72489999999999999</v>
      </c>
      <c r="F4521">
        <v>29.027999999999999</v>
      </c>
      <c r="G4521">
        <v>20.226600000000001</v>
      </c>
      <c r="H4521">
        <v>16.968</v>
      </c>
      <c r="J4521">
        <f t="shared" si="66"/>
        <v>23.535652083333325</v>
      </c>
    </row>
    <row r="4522" spans="1:10" x14ac:dyDescent="0.3">
      <c r="A4522" s="1">
        <v>43089</v>
      </c>
      <c r="B4522">
        <v>2679.25</v>
      </c>
      <c r="C4522">
        <v>24249049085529.801</v>
      </c>
      <c r="D4522">
        <v>24.8001</v>
      </c>
      <c r="E4522">
        <v>0.72409999999999997</v>
      </c>
      <c r="F4522">
        <v>29.027999999999999</v>
      </c>
      <c r="G4522">
        <v>20.227699999999999</v>
      </c>
      <c r="H4522">
        <v>16.968</v>
      </c>
      <c r="J4522">
        <f t="shared" si="66"/>
        <v>23.539484166666661</v>
      </c>
    </row>
    <row r="4523" spans="1:10" x14ac:dyDescent="0.3">
      <c r="A4523" s="1">
        <v>43090</v>
      </c>
      <c r="B4523">
        <v>2684.57</v>
      </c>
      <c r="C4523">
        <v>24295193019061.602</v>
      </c>
      <c r="D4523">
        <v>24.810600000000001</v>
      </c>
      <c r="E4523">
        <v>0.72419999999999995</v>
      </c>
      <c r="F4523">
        <v>29.027999999999999</v>
      </c>
      <c r="G4523">
        <v>20.228999999999999</v>
      </c>
      <c r="H4523">
        <v>16.968</v>
      </c>
      <c r="J4523">
        <f t="shared" si="66"/>
        <v>23.543368749999992</v>
      </c>
    </row>
    <row r="4524" spans="1:10" x14ac:dyDescent="0.3">
      <c r="A4524" s="1">
        <v>43091</v>
      </c>
      <c r="B4524">
        <v>2683.34</v>
      </c>
      <c r="C4524">
        <v>24283949849566.602</v>
      </c>
      <c r="D4524">
        <v>24.798400000000001</v>
      </c>
      <c r="E4524">
        <v>0.7238</v>
      </c>
      <c r="F4524">
        <v>29.027999999999999</v>
      </c>
      <c r="G4524">
        <v>20.2302</v>
      </c>
      <c r="H4524">
        <v>16.968</v>
      </c>
      <c r="J4524">
        <f t="shared" si="66"/>
        <v>23.546910833333325</v>
      </c>
    </row>
    <row r="4525" spans="1:10" x14ac:dyDescent="0.3">
      <c r="A4525" s="1">
        <v>43095</v>
      </c>
      <c r="B4525">
        <v>2680.5</v>
      </c>
      <c r="C4525">
        <v>24262618937322.102</v>
      </c>
      <c r="D4525">
        <v>24.776599999999998</v>
      </c>
      <c r="E4525">
        <v>0.72360000000000002</v>
      </c>
      <c r="F4525">
        <v>29.0169</v>
      </c>
      <c r="G4525">
        <v>20.2303</v>
      </c>
      <c r="H4525">
        <v>16.971</v>
      </c>
      <c r="J4525">
        <f t="shared" si="66"/>
        <v>23.550565416666657</v>
      </c>
    </row>
    <row r="4526" spans="1:10" x14ac:dyDescent="0.3">
      <c r="A4526" s="1">
        <v>43096</v>
      </c>
      <c r="B4526">
        <v>2682.62</v>
      </c>
      <c r="C4526">
        <v>24282550018024.398</v>
      </c>
      <c r="D4526">
        <v>24.796900000000001</v>
      </c>
      <c r="E4526">
        <v>0.72370000000000001</v>
      </c>
      <c r="F4526">
        <v>29.0169</v>
      </c>
      <c r="G4526">
        <v>20.2303</v>
      </c>
      <c r="H4526">
        <v>16.971</v>
      </c>
      <c r="J4526">
        <f t="shared" si="66"/>
        <v>23.554124166666657</v>
      </c>
    </row>
    <row r="4527" spans="1:10" x14ac:dyDescent="0.3">
      <c r="A4527" s="1">
        <v>43097</v>
      </c>
      <c r="B4527">
        <v>2687.54</v>
      </c>
      <c r="C4527">
        <v>24325353178189.801</v>
      </c>
      <c r="D4527">
        <v>24.840599999999998</v>
      </c>
      <c r="E4527">
        <v>0.72440000000000004</v>
      </c>
      <c r="F4527">
        <v>29.0169</v>
      </c>
      <c r="G4527">
        <v>20.230399999999999</v>
      </c>
      <c r="H4527">
        <v>16.971</v>
      </c>
      <c r="J4527">
        <f t="shared" si="66"/>
        <v>23.558137499999994</v>
      </c>
    </row>
    <row r="4528" spans="1:10" x14ac:dyDescent="0.3">
      <c r="A4528" s="1">
        <v>43098</v>
      </c>
      <c r="B4528">
        <v>2673.61</v>
      </c>
      <c r="C4528">
        <v>24184532940961.898</v>
      </c>
      <c r="D4528">
        <v>24.695799999999998</v>
      </c>
      <c r="E4528">
        <v>0.72230000000000005</v>
      </c>
      <c r="F4528">
        <v>29.0169</v>
      </c>
      <c r="G4528">
        <v>20.230599999999999</v>
      </c>
      <c r="H4528">
        <v>16.971</v>
      </c>
      <c r="J4528">
        <f t="shared" si="66"/>
        <v>23.561374999999995</v>
      </c>
    </row>
    <row r="4529" spans="1:10" x14ac:dyDescent="0.3">
      <c r="A4529" s="1">
        <v>43102</v>
      </c>
      <c r="B4529">
        <v>2695.81</v>
      </c>
      <c r="C4529">
        <v>24381826195339.898</v>
      </c>
      <c r="D4529">
        <v>24.899799999999999</v>
      </c>
      <c r="E4529">
        <v>0.72540000000000004</v>
      </c>
      <c r="F4529">
        <v>29.0169</v>
      </c>
      <c r="G4529">
        <v>20.231200000000001</v>
      </c>
      <c r="H4529">
        <v>16.971</v>
      </c>
      <c r="J4529">
        <f t="shared" ref="J4529:J4592" si="67">AVERAGE(D4290:D4529)</f>
        <v>23.565819583333333</v>
      </c>
    </row>
    <row r="4530" spans="1:10" x14ac:dyDescent="0.3">
      <c r="A4530" s="1">
        <v>43103</v>
      </c>
      <c r="B4530">
        <v>2713.06</v>
      </c>
      <c r="C4530">
        <v>24542078747403.199</v>
      </c>
      <c r="D4530">
        <v>25.063300000000002</v>
      </c>
      <c r="E4530">
        <v>0.72750000000000004</v>
      </c>
      <c r="F4530">
        <v>28.995799999999999</v>
      </c>
      <c r="G4530">
        <v>20.2318</v>
      </c>
      <c r="H4530">
        <v>16.973299999999998</v>
      </c>
      <c r="J4530">
        <f t="shared" si="67"/>
        <v>23.571219999999997</v>
      </c>
    </row>
    <row r="4531" spans="1:10" x14ac:dyDescent="0.3">
      <c r="A4531" s="1">
        <v>43104</v>
      </c>
      <c r="B4531">
        <v>2723.99</v>
      </c>
      <c r="C4531">
        <v>24639113270659.398</v>
      </c>
      <c r="D4531">
        <v>25.165400000000002</v>
      </c>
      <c r="E4531">
        <v>0.72889999999999999</v>
      </c>
      <c r="F4531">
        <v>28.995799999999999</v>
      </c>
      <c r="G4531">
        <v>20.232299999999999</v>
      </c>
      <c r="H4531">
        <v>16.973299999999998</v>
      </c>
      <c r="J4531">
        <f t="shared" si="67"/>
        <v>23.577295416666665</v>
      </c>
    </row>
    <row r="4532" spans="1:10" x14ac:dyDescent="0.3">
      <c r="A4532" s="1">
        <v>43105</v>
      </c>
      <c r="B4532">
        <v>2743.15</v>
      </c>
      <c r="C4532">
        <v>24811891085940.898</v>
      </c>
      <c r="D4532">
        <v>25.341699999999999</v>
      </c>
      <c r="E4532">
        <v>0.73129999999999995</v>
      </c>
      <c r="F4532">
        <v>28.995799999999999</v>
      </c>
      <c r="G4532">
        <v>20.232800000000001</v>
      </c>
      <c r="H4532">
        <v>16.973299999999998</v>
      </c>
      <c r="J4532">
        <f t="shared" si="67"/>
        <v>23.583446666666664</v>
      </c>
    </row>
    <row r="4533" spans="1:10" x14ac:dyDescent="0.3">
      <c r="A4533" s="1">
        <v>43108</v>
      </c>
      <c r="B4533">
        <v>2747.71</v>
      </c>
      <c r="C4533">
        <v>24859157977615</v>
      </c>
      <c r="D4533">
        <v>25.389099999999999</v>
      </c>
      <c r="E4533">
        <v>0.73160000000000003</v>
      </c>
      <c r="F4533">
        <v>28.995799999999999</v>
      </c>
      <c r="G4533">
        <v>20.233499999999999</v>
      </c>
      <c r="H4533">
        <v>16.973299999999998</v>
      </c>
      <c r="J4533">
        <f t="shared" si="67"/>
        <v>23.588998749999998</v>
      </c>
    </row>
    <row r="4534" spans="1:10" x14ac:dyDescent="0.3">
      <c r="A4534" s="1">
        <v>43109</v>
      </c>
      <c r="B4534">
        <v>2751.29</v>
      </c>
      <c r="C4534">
        <v>24889164271130.699</v>
      </c>
      <c r="D4534">
        <v>25.420100000000001</v>
      </c>
      <c r="E4534">
        <v>0.73260000000000003</v>
      </c>
      <c r="F4534">
        <v>28.995799999999999</v>
      </c>
      <c r="G4534">
        <v>20.234200000000001</v>
      </c>
      <c r="H4534">
        <v>16.973299999999998</v>
      </c>
      <c r="J4534">
        <f t="shared" si="67"/>
        <v>23.594800833333338</v>
      </c>
    </row>
    <row r="4535" spans="1:10" x14ac:dyDescent="0.3">
      <c r="A4535" s="1">
        <v>43110</v>
      </c>
      <c r="B4535">
        <v>2748.23</v>
      </c>
      <c r="C4535">
        <v>24864073177572.5</v>
      </c>
      <c r="D4535">
        <v>25.394400000000001</v>
      </c>
      <c r="E4535">
        <v>0.73150000000000004</v>
      </c>
      <c r="F4535">
        <v>28.992100000000001</v>
      </c>
      <c r="G4535">
        <v>20.236699999999999</v>
      </c>
      <c r="H4535">
        <v>16.974299999999999</v>
      </c>
      <c r="J4535">
        <f t="shared" si="67"/>
        <v>23.600615000000005</v>
      </c>
    </row>
    <row r="4536" spans="1:10" x14ac:dyDescent="0.3">
      <c r="A4536" s="1">
        <v>43111</v>
      </c>
      <c r="B4536">
        <v>2767.56</v>
      </c>
      <c r="C4536">
        <v>25036745054833.602</v>
      </c>
      <c r="D4536">
        <v>25.570799999999998</v>
      </c>
      <c r="E4536">
        <v>0.73450000000000004</v>
      </c>
      <c r="F4536">
        <v>28.992100000000001</v>
      </c>
      <c r="G4536">
        <v>20.2392</v>
      </c>
      <c r="H4536">
        <v>16.974299999999999</v>
      </c>
      <c r="J4536">
        <f t="shared" si="67"/>
        <v>23.607807083333341</v>
      </c>
    </row>
    <row r="4537" spans="1:10" x14ac:dyDescent="0.3">
      <c r="A4537" s="1">
        <v>43112</v>
      </c>
      <c r="B4537">
        <v>2786.24</v>
      </c>
      <c r="C4537">
        <v>25205268914421</v>
      </c>
      <c r="D4537">
        <v>25.742899999999999</v>
      </c>
      <c r="E4537">
        <v>0.7389</v>
      </c>
      <c r="F4537">
        <v>28.992100000000001</v>
      </c>
      <c r="G4537">
        <v>20.2409</v>
      </c>
      <c r="H4537">
        <v>16.974299999999999</v>
      </c>
      <c r="J4537">
        <f t="shared" si="67"/>
        <v>23.615813333333342</v>
      </c>
    </row>
    <row r="4538" spans="1:10" x14ac:dyDescent="0.3">
      <c r="A4538" s="1">
        <v>43116</v>
      </c>
      <c r="B4538">
        <v>2776.42</v>
      </c>
      <c r="C4538">
        <v>25117663079683.398</v>
      </c>
      <c r="D4538">
        <v>25.653400000000001</v>
      </c>
      <c r="E4538">
        <v>0.73629999999999995</v>
      </c>
      <c r="F4538">
        <v>28.992100000000001</v>
      </c>
      <c r="G4538">
        <v>20.242599999999999</v>
      </c>
      <c r="H4538">
        <v>16.974299999999999</v>
      </c>
      <c r="J4538">
        <f t="shared" si="67"/>
        <v>23.623477916666676</v>
      </c>
    </row>
    <row r="4539" spans="1:10" x14ac:dyDescent="0.3">
      <c r="A4539" s="1">
        <v>43117</v>
      </c>
      <c r="B4539">
        <v>2802.56</v>
      </c>
      <c r="C4539">
        <v>25353996407582.102</v>
      </c>
      <c r="D4539">
        <v>25.8948</v>
      </c>
      <c r="E4539">
        <v>0.74099999999999999</v>
      </c>
      <c r="F4539">
        <v>28.992100000000001</v>
      </c>
      <c r="G4539">
        <v>20.2437</v>
      </c>
      <c r="H4539">
        <v>16.974299999999999</v>
      </c>
      <c r="J4539">
        <f t="shared" si="67"/>
        <v>23.632214166666675</v>
      </c>
    </row>
    <row r="4540" spans="1:10" x14ac:dyDescent="0.3">
      <c r="A4540" s="1">
        <v>43118</v>
      </c>
      <c r="B4540">
        <v>2798.03</v>
      </c>
      <c r="C4540">
        <v>25316430019176.199</v>
      </c>
      <c r="D4540">
        <v>25.856400000000001</v>
      </c>
      <c r="E4540">
        <v>0.74039999999999995</v>
      </c>
      <c r="F4540">
        <v>28.986599999999999</v>
      </c>
      <c r="G4540">
        <v>20.244800000000001</v>
      </c>
      <c r="H4540">
        <v>16.977399999999999</v>
      </c>
      <c r="J4540">
        <f t="shared" si="67"/>
        <v>23.640468750000007</v>
      </c>
    </row>
    <row r="4541" spans="1:10" x14ac:dyDescent="0.3">
      <c r="A4541" s="1">
        <v>43119</v>
      </c>
      <c r="B4541">
        <v>2810.3</v>
      </c>
      <c r="C4541">
        <v>25428846274107.699</v>
      </c>
      <c r="D4541">
        <v>25.971299999999999</v>
      </c>
      <c r="E4541">
        <v>0.74219999999999997</v>
      </c>
      <c r="F4541">
        <v>28.986599999999999</v>
      </c>
      <c r="G4541">
        <v>20.2455</v>
      </c>
      <c r="H4541">
        <v>16.977399999999999</v>
      </c>
      <c r="J4541">
        <f t="shared" si="67"/>
        <v>23.650221250000012</v>
      </c>
    </row>
    <row r="4542" spans="1:10" x14ac:dyDescent="0.3">
      <c r="A4542" s="1">
        <v>43122</v>
      </c>
      <c r="B4542">
        <v>2832.97</v>
      </c>
      <c r="C4542">
        <v>25636515827964.102</v>
      </c>
      <c r="D4542">
        <v>26.180599999999998</v>
      </c>
      <c r="E4542">
        <v>0.74539999999999995</v>
      </c>
      <c r="F4542">
        <v>28.986599999999999</v>
      </c>
      <c r="G4542">
        <v>20.246099999999998</v>
      </c>
      <c r="H4542">
        <v>16.977399999999999</v>
      </c>
      <c r="J4542">
        <f t="shared" si="67"/>
        <v>23.660315833333343</v>
      </c>
    </row>
    <row r="4543" spans="1:10" x14ac:dyDescent="0.3">
      <c r="A4543" s="1">
        <v>43123</v>
      </c>
      <c r="B4543">
        <v>2839.13</v>
      </c>
      <c r="C4543">
        <v>25694338384416.699</v>
      </c>
      <c r="D4543">
        <v>26.377500000000001</v>
      </c>
      <c r="E4543">
        <v>0.74870000000000003</v>
      </c>
      <c r="F4543">
        <v>28.986599999999999</v>
      </c>
      <c r="G4543">
        <v>20.247</v>
      </c>
      <c r="H4543">
        <v>16.977399999999999</v>
      </c>
      <c r="J4543">
        <f t="shared" si="67"/>
        <v>23.671463333333342</v>
      </c>
    </row>
    <row r="4544" spans="1:10" x14ac:dyDescent="0.3">
      <c r="A4544" s="1">
        <v>43124</v>
      </c>
      <c r="B4544">
        <v>2837.54</v>
      </c>
      <c r="C4544">
        <v>25678888485173.398</v>
      </c>
      <c r="D4544">
        <v>26.411100000000001</v>
      </c>
      <c r="E4544">
        <v>0.749</v>
      </c>
      <c r="F4544">
        <v>28.986599999999999</v>
      </c>
      <c r="G4544">
        <v>20.247900000000001</v>
      </c>
      <c r="H4544">
        <v>16.977399999999999</v>
      </c>
      <c r="J4544">
        <f t="shared" si="67"/>
        <v>23.681220416666676</v>
      </c>
    </row>
    <row r="4545" spans="1:10" x14ac:dyDescent="0.3">
      <c r="A4545" s="1">
        <v>43125</v>
      </c>
      <c r="B4545">
        <v>2839.25</v>
      </c>
      <c r="C4545">
        <v>25698042847468.898</v>
      </c>
      <c r="D4545">
        <v>26.430299999999999</v>
      </c>
      <c r="E4545">
        <v>0.74950000000000006</v>
      </c>
      <c r="F4545">
        <v>28.950199999999999</v>
      </c>
      <c r="G4545">
        <v>20.248000000000001</v>
      </c>
      <c r="H4545">
        <v>16.9788</v>
      </c>
      <c r="J4545">
        <f t="shared" si="67"/>
        <v>23.690785416666678</v>
      </c>
    </row>
    <row r="4546" spans="1:10" x14ac:dyDescent="0.3">
      <c r="A4546" s="1">
        <v>43126</v>
      </c>
      <c r="B4546">
        <v>2872.87</v>
      </c>
      <c r="C4546">
        <v>25999958035683.199</v>
      </c>
      <c r="D4546">
        <v>26.743300000000001</v>
      </c>
      <c r="E4546">
        <v>0.75619999999999998</v>
      </c>
      <c r="F4546">
        <v>28.950199999999999</v>
      </c>
      <c r="G4546">
        <v>20.248000000000001</v>
      </c>
      <c r="H4546">
        <v>16.9788</v>
      </c>
      <c r="J4546">
        <f t="shared" si="67"/>
        <v>23.701231666666679</v>
      </c>
    </row>
    <row r="4547" spans="1:10" x14ac:dyDescent="0.3">
      <c r="A4547" s="1">
        <v>43129</v>
      </c>
      <c r="B4547">
        <v>2853.53</v>
      </c>
      <c r="C4547">
        <v>25826665698608</v>
      </c>
      <c r="D4547">
        <v>26.572800000000001</v>
      </c>
      <c r="E4547">
        <v>0.75270000000000004</v>
      </c>
      <c r="F4547">
        <v>28.950199999999999</v>
      </c>
      <c r="G4547">
        <v>20.250599999999999</v>
      </c>
      <c r="H4547">
        <v>16.9788</v>
      </c>
      <c r="J4547">
        <f t="shared" si="67"/>
        <v>23.711100833333351</v>
      </c>
    </row>
    <row r="4548" spans="1:10" x14ac:dyDescent="0.3">
      <c r="A4548" s="1">
        <v>43130</v>
      </c>
      <c r="B4548">
        <v>2822.43</v>
      </c>
      <c r="C4548">
        <v>25553400707373</v>
      </c>
      <c r="D4548">
        <v>26.327000000000002</v>
      </c>
      <c r="E4548">
        <v>0.74639999999999995</v>
      </c>
      <c r="F4548">
        <v>28.950199999999999</v>
      </c>
      <c r="G4548">
        <v>20.253299999999999</v>
      </c>
      <c r="H4548">
        <v>16.9788</v>
      </c>
      <c r="J4548">
        <f t="shared" si="67"/>
        <v>23.720069583333348</v>
      </c>
    </row>
    <row r="4549" spans="1:10" x14ac:dyDescent="0.3">
      <c r="A4549" s="1">
        <v>43131</v>
      </c>
      <c r="B4549">
        <v>2823.81</v>
      </c>
      <c r="C4549">
        <v>25565673913352.801</v>
      </c>
      <c r="D4549">
        <v>26.459499999999998</v>
      </c>
      <c r="E4549">
        <v>0.74950000000000006</v>
      </c>
      <c r="F4549">
        <v>28.950199999999999</v>
      </c>
      <c r="G4549">
        <v>20.2544</v>
      </c>
      <c r="H4549">
        <v>16.9788</v>
      </c>
      <c r="J4549">
        <f t="shared" si="67"/>
        <v>23.729929166666683</v>
      </c>
    </row>
    <row r="4550" spans="1:10" x14ac:dyDescent="0.3">
      <c r="A4550" s="1">
        <v>43132</v>
      </c>
      <c r="B4550">
        <v>2821.98</v>
      </c>
      <c r="C4550">
        <v>25544914690102.199</v>
      </c>
      <c r="D4550">
        <v>26.443999999999999</v>
      </c>
      <c r="E4550">
        <v>0.74929999999999997</v>
      </c>
      <c r="F4550">
        <v>28.946200000000001</v>
      </c>
      <c r="G4550">
        <v>20.255600000000001</v>
      </c>
      <c r="H4550">
        <v>16.979600000000001</v>
      </c>
      <c r="J4550">
        <f t="shared" si="67"/>
        <v>23.739327916666682</v>
      </c>
    </row>
    <row r="4551" spans="1:10" x14ac:dyDescent="0.3">
      <c r="A4551" s="1">
        <v>43133</v>
      </c>
      <c r="B4551">
        <v>2762.13</v>
      </c>
      <c r="C4551">
        <v>24992803716725.699</v>
      </c>
      <c r="D4551">
        <v>25.5121</v>
      </c>
      <c r="E4551">
        <v>0.73089999999999999</v>
      </c>
      <c r="F4551">
        <v>28.946200000000001</v>
      </c>
      <c r="G4551">
        <v>20.2562</v>
      </c>
      <c r="H4551">
        <v>16.979600000000001</v>
      </c>
      <c r="J4551">
        <f t="shared" si="67"/>
        <v>23.743982083333346</v>
      </c>
    </row>
    <row r="4552" spans="1:10" x14ac:dyDescent="0.3">
      <c r="A4552" s="1">
        <v>43136</v>
      </c>
      <c r="B4552">
        <v>2648.94</v>
      </c>
      <c r="C4552">
        <v>23963945586910.602</v>
      </c>
      <c r="D4552">
        <v>24.5884</v>
      </c>
      <c r="E4552">
        <v>0.71760000000000002</v>
      </c>
      <c r="F4552">
        <v>28.946200000000001</v>
      </c>
      <c r="G4552">
        <v>20.256799999999998</v>
      </c>
      <c r="H4552">
        <v>16.979600000000001</v>
      </c>
      <c r="J4552">
        <f t="shared" si="67"/>
        <v>23.744440000000012</v>
      </c>
    </row>
    <row r="4553" spans="1:10" x14ac:dyDescent="0.3">
      <c r="A4553" s="1">
        <v>43137</v>
      </c>
      <c r="B4553">
        <v>2695.14</v>
      </c>
      <c r="C4553">
        <v>24388605925811</v>
      </c>
      <c r="D4553">
        <v>25.4269</v>
      </c>
      <c r="E4553">
        <v>0.73019999999999996</v>
      </c>
      <c r="F4553">
        <v>28.946200000000001</v>
      </c>
      <c r="G4553">
        <v>20.257999999999999</v>
      </c>
      <c r="H4553">
        <v>16.979600000000001</v>
      </c>
      <c r="J4553">
        <f t="shared" si="67"/>
        <v>23.749935416666681</v>
      </c>
    </row>
    <row r="4554" spans="1:10" x14ac:dyDescent="0.3">
      <c r="A4554" s="1">
        <v>43138</v>
      </c>
      <c r="B4554">
        <v>2681.66</v>
      </c>
      <c r="C4554">
        <v>24265469574684.102</v>
      </c>
      <c r="D4554">
        <v>25.131900000000002</v>
      </c>
      <c r="E4554">
        <v>0.72470000000000001</v>
      </c>
      <c r="F4554">
        <v>28.946200000000001</v>
      </c>
      <c r="G4554">
        <v>20.2593</v>
      </c>
      <c r="H4554">
        <v>16.979600000000001</v>
      </c>
      <c r="J4554">
        <f t="shared" si="67"/>
        <v>23.75459208333335</v>
      </c>
    </row>
    <row r="4555" spans="1:10" x14ac:dyDescent="0.3">
      <c r="A4555" s="1">
        <v>43139</v>
      </c>
      <c r="B4555">
        <v>2581</v>
      </c>
      <c r="C4555">
        <v>23353638634870.602</v>
      </c>
      <c r="D4555">
        <v>24.110700000000001</v>
      </c>
      <c r="E4555">
        <v>0.70989999999999998</v>
      </c>
      <c r="F4555">
        <v>28.9361</v>
      </c>
      <c r="G4555">
        <v>20.263500000000001</v>
      </c>
      <c r="H4555">
        <v>16.982600000000001</v>
      </c>
      <c r="J4555">
        <f t="shared" si="67"/>
        <v>23.75600041666668</v>
      </c>
    </row>
    <row r="4556" spans="1:10" x14ac:dyDescent="0.3">
      <c r="A4556" s="1">
        <v>43140</v>
      </c>
      <c r="B4556">
        <v>2619.5500000000002</v>
      </c>
      <c r="C4556">
        <v>23694880207562.199</v>
      </c>
      <c r="D4556">
        <v>24.402799999999999</v>
      </c>
      <c r="E4556">
        <v>0.71499999999999997</v>
      </c>
      <c r="F4556">
        <v>28.9361</v>
      </c>
      <c r="G4556">
        <v>20.267700000000001</v>
      </c>
      <c r="H4556">
        <v>16.982600000000001</v>
      </c>
      <c r="J4556">
        <f t="shared" si="67"/>
        <v>23.759709583333347</v>
      </c>
    </row>
    <row r="4557" spans="1:10" x14ac:dyDescent="0.3">
      <c r="A4557" s="1">
        <v>43143</v>
      </c>
      <c r="B4557">
        <v>2656</v>
      </c>
      <c r="C4557">
        <v>24019457506679.602</v>
      </c>
      <c r="D4557">
        <v>24.7072</v>
      </c>
      <c r="E4557">
        <v>0.71860000000000002</v>
      </c>
      <c r="F4557">
        <v>28.9361</v>
      </c>
      <c r="G4557">
        <v>20.269200000000001</v>
      </c>
      <c r="H4557">
        <v>16.982600000000001</v>
      </c>
      <c r="J4557">
        <f t="shared" si="67"/>
        <v>23.763215833333348</v>
      </c>
    </row>
    <row r="4558" spans="1:10" x14ac:dyDescent="0.3">
      <c r="A4558" s="1">
        <v>43144</v>
      </c>
      <c r="B4558">
        <v>2662.94</v>
      </c>
      <c r="C4558">
        <v>24081437710714.102</v>
      </c>
      <c r="D4558">
        <v>25.055399999999999</v>
      </c>
      <c r="E4558">
        <v>0.72389999999999999</v>
      </c>
      <c r="F4558">
        <v>28.9361</v>
      </c>
      <c r="G4558">
        <v>20.270700000000001</v>
      </c>
      <c r="H4558">
        <v>16.982600000000001</v>
      </c>
      <c r="J4558">
        <f t="shared" si="67"/>
        <v>23.769105833333352</v>
      </c>
    </row>
    <row r="4559" spans="1:10" x14ac:dyDescent="0.3">
      <c r="A4559" s="1">
        <v>43145</v>
      </c>
      <c r="B4559">
        <v>2698.63</v>
      </c>
      <c r="C4559">
        <v>24408440371060.301</v>
      </c>
      <c r="D4559">
        <v>25.369</v>
      </c>
      <c r="E4559">
        <v>0.7288</v>
      </c>
      <c r="F4559">
        <v>28.9361</v>
      </c>
      <c r="G4559">
        <v>20.271799999999999</v>
      </c>
      <c r="H4559">
        <v>16.982600000000001</v>
      </c>
      <c r="J4559">
        <f t="shared" si="67"/>
        <v>23.776374166666688</v>
      </c>
    </row>
    <row r="4560" spans="1:10" x14ac:dyDescent="0.3">
      <c r="A4560" s="1">
        <v>43146</v>
      </c>
      <c r="B4560">
        <v>2731.2</v>
      </c>
      <c r="C4560">
        <v>24698874573170.5</v>
      </c>
      <c r="D4560">
        <v>25.729700000000001</v>
      </c>
      <c r="E4560">
        <v>0.7369</v>
      </c>
      <c r="F4560">
        <v>28.930800000000001</v>
      </c>
      <c r="G4560">
        <v>20.2728</v>
      </c>
      <c r="H4560">
        <v>16.985800000000001</v>
      </c>
      <c r="J4560">
        <f t="shared" si="67"/>
        <v>23.785460000000018</v>
      </c>
    </row>
    <row r="4561" spans="1:10" x14ac:dyDescent="0.3">
      <c r="A4561" s="1">
        <v>43147</v>
      </c>
      <c r="B4561">
        <v>2732.22</v>
      </c>
      <c r="C4561">
        <v>24699292397200.199</v>
      </c>
      <c r="D4561">
        <v>25.680499999999999</v>
      </c>
      <c r="E4561">
        <v>0.73609999999999998</v>
      </c>
      <c r="F4561">
        <v>28.930800000000001</v>
      </c>
      <c r="G4561">
        <v>20.2728</v>
      </c>
      <c r="H4561">
        <v>16.985800000000001</v>
      </c>
      <c r="J4561">
        <f t="shared" si="67"/>
        <v>23.794579583333356</v>
      </c>
    </row>
    <row r="4562" spans="1:10" x14ac:dyDescent="0.3">
      <c r="A4562" s="1">
        <v>43151</v>
      </c>
      <c r="B4562">
        <v>2716.26</v>
      </c>
      <c r="C4562">
        <v>24534196307155.398</v>
      </c>
      <c r="D4562">
        <v>25.264500000000002</v>
      </c>
      <c r="E4562">
        <v>0.7268</v>
      </c>
      <c r="F4562">
        <v>28.930800000000001</v>
      </c>
      <c r="G4562">
        <v>20.2729</v>
      </c>
      <c r="H4562">
        <v>16.985800000000001</v>
      </c>
      <c r="J4562">
        <f t="shared" si="67"/>
        <v>23.802115416666691</v>
      </c>
    </row>
    <row r="4563" spans="1:10" x14ac:dyDescent="0.3">
      <c r="A4563" s="1">
        <v>43152</v>
      </c>
      <c r="B4563">
        <v>2701.33</v>
      </c>
      <c r="C4563">
        <v>24396464786102.898</v>
      </c>
      <c r="D4563">
        <v>25.4223</v>
      </c>
      <c r="E4563">
        <v>0.73009999999999997</v>
      </c>
      <c r="F4563">
        <v>28.930800000000001</v>
      </c>
      <c r="G4563">
        <v>20.273499999999999</v>
      </c>
      <c r="H4563">
        <v>16.985800000000001</v>
      </c>
      <c r="J4563">
        <f t="shared" si="67"/>
        <v>23.810082500000025</v>
      </c>
    </row>
    <row r="4564" spans="1:10" x14ac:dyDescent="0.3">
      <c r="A4564" s="1">
        <v>43153</v>
      </c>
      <c r="B4564">
        <v>2703.96</v>
      </c>
      <c r="C4564">
        <v>24413137120062.199</v>
      </c>
      <c r="D4564">
        <v>24.9693</v>
      </c>
      <c r="E4564">
        <v>0.72209999999999996</v>
      </c>
      <c r="F4564">
        <v>28.930800000000001</v>
      </c>
      <c r="G4564">
        <v>20.2742</v>
      </c>
      <c r="H4564">
        <v>16.985800000000001</v>
      </c>
      <c r="J4564">
        <f t="shared" si="67"/>
        <v>23.815842500000024</v>
      </c>
    </row>
    <row r="4565" spans="1:10" x14ac:dyDescent="0.3">
      <c r="A4565" s="1">
        <v>43154</v>
      </c>
      <c r="B4565">
        <v>2747.3</v>
      </c>
      <c r="C4565">
        <v>24789440497312.801</v>
      </c>
      <c r="D4565">
        <v>25.884</v>
      </c>
      <c r="E4565">
        <v>0.7399</v>
      </c>
      <c r="F4565">
        <v>28.9298</v>
      </c>
      <c r="G4565">
        <v>20.276599999999998</v>
      </c>
      <c r="H4565">
        <v>16.9925</v>
      </c>
      <c r="J4565">
        <f t="shared" si="67"/>
        <v>23.825392500000024</v>
      </c>
    </row>
    <row r="4566" spans="1:10" x14ac:dyDescent="0.3">
      <c r="A4566" s="1">
        <v>43157</v>
      </c>
      <c r="B4566">
        <v>2779.6</v>
      </c>
      <c r="C4566">
        <v>25078606093611</v>
      </c>
      <c r="D4566">
        <v>25.526700000000002</v>
      </c>
      <c r="E4566">
        <v>0.73180000000000001</v>
      </c>
      <c r="F4566">
        <v>28.9298</v>
      </c>
      <c r="G4566">
        <v>20.2791</v>
      </c>
      <c r="H4566">
        <v>16.9925</v>
      </c>
      <c r="J4566">
        <f t="shared" si="67"/>
        <v>23.833772500000023</v>
      </c>
    </row>
    <row r="4567" spans="1:10" x14ac:dyDescent="0.3">
      <c r="A4567" s="1">
        <v>43158</v>
      </c>
      <c r="B4567">
        <v>2744.28</v>
      </c>
      <c r="C4567">
        <v>24752940002317.801</v>
      </c>
      <c r="D4567">
        <v>25.689900000000002</v>
      </c>
      <c r="E4567">
        <v>0.73629999999999995</v>
      </c>
      <c r="F4567">
        <v>28.9298</v>
      </c>
      <c r="G4567">
        <v>20.287700000000001</v>
      </c>
      <c r="H4567">
        <v>16.9925</v>
      </c>
      <c r="J4567">
        <f t="shared" si="67"/>
        <v>23.842020000000026</v>
      </c>
    </row>
    <row r="4568" spans="1:10" x14ac:dyDescent="0.3">
      <c r="A4568" s="1">
        <v>43159</v>
      </c>
      <c r="B4568">
        <v>2713.83</v>
      </c>
      <c r="C4568">
        <v>24485311044102.5</v>
      </c>
      <c r="D4568">
        <v>25.0825</v>
      </c>
      <c r="E4568">
        <v>0.72340000000000004</v>
      </c>
      <c r="F4568">
        <v>28.9298</v>
      </c>
      <c r="G4568">
        <v>20.296299999999999</v>
      </c>
      <c r="H4568">
        <v>16.9925</v>
      </c>
      <c r="J4568">
        <f t="shared" si="67"/>
        <v>23.847875833333362</v>
      </c>
    </row>
    <row r="4569" spans="1:10" x14ac:dyDescent="0.3">
      <c r="A4569" s="1">
        <v>43160</v>
      </c>
      <c r="B4569">
        <v>2677.67</v>
      </c>
      <c r="C4569">
        <v>24146961737702.602</v>
      </c>
      <c r="D4569">
        <v>24.319900000000001</v>
      </c>
      <c r="E4569">
        <v>0.71230000000000004</v>
      </c>
      <c r="F4569">
        <v>28.9298</v>
      </c>
      <c r="G4569">
        <v>20.298100000000002</v>
      </c>
      <c r="H4569">
        <v>16.9925</v>
      </c>
      <c r="J4569">
        <f t="shared" si="67"/>
        <v>23.850695416666699</v>
      </c>
    </row>
    <row r="4570" spans="1:10" x14ac:dyDescent="0.3">
      <c r="A4570" s="1">
        <v>43161</v>
      </c>
      <c r="B4570">
        <v>2691.25</v>
      </c>
      <c r="C4570">
        <v>24268705616196.398</v>
      </c>
      <c r="D4570">
        <v>24.4909</v>
      </c>
      <c r="E4570">
        <v>0.71450000000000002</v>
      </c>
      <c r="F4570">
        <v>28.9282</v>
      </c>
      <c r="G4570">
        <v>20.299800000000001</v>
      </c>
      <c r="H4570">
        <v>16.998100000000001</v>
      </c>
      <c r="J4570">
        <f t="shared" si="67"/>
        <v>23.854391250000031</v>
      </c>
    </row>
    <row r="4571" spans="1:10" x14ac:dyDescent="0.3">
      <c r="A4571" s="1">
        <v>43164</v>
      </c>
      <c r="B4571">
        <v>2720.94</v>
      </c>
      <c r="C4571">
        <v>24537076728651.398</v>
      </c>
      <c r="D4571">
        <v>24.757200000000001</v>
      </c>
      <c r="E4571">
        <v>0.71789999999999998</v>
      </c>
      <c r="F4571">
        <v>28.9282</v>
      </c>
      <c r="G4571">
        <v>20.302299999999999</v>
      </c>
      <c r="H4571">
        <v>16.998100000000001</v>
      </c>
      <c r="J4571">
        <f t="shared" si="67"/>
        <v>23.86040583333336</v>
      </c>
    </row>
    <row r="4572" spans="1:10" x14ac:dyDescent="0.3">
      <c r="A4572" s="1">
        <v>43165</v>
      </c>
      <c r="B4572">
        <v>2728.12</v>
      </c>
      <c r="C4572">
        <v>24601617728339.301</v>
      </c>
      <c r="D4572">
        <v>24.834499999999998</v>
      </c>
      <c r="E4572">
        <v>0.71899999999999997</v>
      </c>
      <c r="F4572">
        <v>28.9282</v>
      </c>
      <c r="G4572">
        <v>20.3047</v>
      </c>
      <c r="H4572">
        <v>16.998100000000001</v>
      </c>
      <c r="J4572">
        <f t="shared" si="67"/>
        <v>23.866572083333363</v>
      </c>
    </row>
    <row r="4573" spans="1:10" x14ac:dyDescent="0.3">
      <c r="A4573" s="1">
        <v>43166</v>
      </c>
      <c r="B4573">
        <v>2726.8</v>
      </c>
      <c r="C4573">
        <v>24594410846664.5</v>
      </c>
      <c r="D4573">
        <v>24.831800000000001</v>
      </c>
      <c r="E4573">
        <v>0.71889999999999998</v>
      </c>
      <c r="F4573">
        <v>28.9282</v>
      </c>
      <c r="G4573">
        <v>20.305099999999999</v>
      </c>
      <c r="H4573">
        <v>16.998100000000001</v>
      </c>
      <c r="J4573">
        <f t="shared" si="67"/>
        <v>23.872816250000032</v>
      </c>
    </row>
    <row r="4574" spans="1:10" x14ac:dyDescent="0.3">
      <c r="A4574" s="1">
        <v>43167</v>
      </c>
      <c r="B4574">
        <v>2738.97</v>
      </c>
      <c r="C4574">
        <v>24703305610929.398</v>
      </c>
      <c r="D4574">
        <v>24.9453</v>
      </c>
      <c r="E4574">
        <v>0.72109999999999996</v>
      </c>
      <c r="F4574">
        <v>28.9282</v>
      </c>
      <c r="G4574">
        <v>20.305499999999999</v>
      </c>
      <c r="H4574">
        <v>16.998100000000001</v>
      </c>
      <c r="J4574">
        <f t="shared" si="67"/>
        <v>23.879634583333363</v>
      </c>
    </row>
    <row r="4575" spans="1:10" x14ac:dyDescent="0.3">
      <c r="A4575" s="1">
        <v>43168</v>
      </c>
      <c r="B4575">
        <v>2786.57</v>
      </c>
      <c r="C4575">
        <v>25134134798491.301</v>
      </c>
      <c r="D4575">
        <v>25.3508</v>
      </c>
      <c r="E4575">
        <v>0.72799999999999998</v>
      </c>
      <c r="F4575">
        <v>28.925999999999998</v>
      </c>
      <c r="G4575">
        <v>20.306000000000001</v>
      </c>
      <c r="H4575">
        <v>16.9984</v>
      </c>
      <c r="J4575">
        <f t="shared" si="67"/>
        <v>23.888247083333361</v>
      </c>
    </row>
    <row r="4576" spans="1:10" x14ac:dyDescent="0.3">
      <c r="A4576" s="1">
        <v>43171</v>
      </c>
      <c r="B4576">
        <v>2783.02</v>
      </c>
      <c r="C4576">
        <v>25103231899482.898</v>
      </c>
      <c r="D4576">
        <v>25.319600000000001</v>
      </c>
      <c r="E4576">
        <v>0.72689999999999999</v>
      </c>
      <c r="F4576">
        <v>28.925999999999998</v>
      </c>
      <c r="G4576">
        <v>20.3064</v>
      </c>
      <c r="H4576">
        <v>16.9984</v>
      </c>
      <c r="J4576">
        <f t="shared" si="67"/>
        <v>23.896157500000029</v>
      </c>
    </row>
    <row r="4577" spans="1:10" x14ac:dyDescent="0.3">
      <c r="A4577" s="1">
        <v>43172</v>
      </c>
      <c r="B4577">
        <v>2765.31</v>
      </c>
      <c r="C4577">
        <v>24942378649751.199</v>
      </c>
      <c r="D4577">
        <v>25.157299999999999</v>
      </c>
      <c r="E4577">
        <v>0.72460000000000002</v>
      </c>
      <c r="F4577">
        <v>28.925999999999998</v>
      </c>
      <c r="G4577">
        <v>20.308399999999999</v>
      </c>
      <c r="H4577">
        <v>16.9984</v>
      </c>
      <c r="J4577">
        <f t="shared" si="67"/>
        <v>23.903283750000028</v>
      </c>
    </row>
    <row r="4578" spans="1:10" x14ac:dyDescent="0.3">
      <c r="A4578" s="1">
        <v>43173</v>
      </c>
      <c r="B4578">
        <v>2749.48</v>
      </c>
      <c r="C4578">
        <v>24800401603829.699</v>
      </c>
      <c r="D4578">
        <v>25.007000000000001</v>
      </c>
      <c r="E4578">
        <v>0.72160000000000002</v>
      </c>
      <c r="F4578">
        <v>28.925999999999998</v>
      </c>
      <c r="G4578">
        <v>20.310300000000002</v>
      </c>
      <c r="H4578">
        <v>16.9984</v>
      </c>
      <c r="J4578">
        <f t="shared" si="67"/>
        <v>23.909526250000031</v>
      </c>
    </row>
    <row r="4579" spans="1:10" x14ac:dyDescent="0.3">
      <c r="A4579" s="1">
        <v>43174</v>
      </c>
      <c r="B4579">
        <v>2747.33</v>
      </c>
      <c r="C4579">
        <v>24780821267634.699</v>
      </c>
      <c r="D4579">
        <v>24.856100000000001</v>
      </c>
      <c r="E4579">
        <v>0.71899999999999997</v>
      </c>
      <c r="F4579">
        <v>28.925999999999998</v>
      </c>
      <c r="G4579">
        <v>20.311299999999999</v>
      </c>
      <c r="H4579">
        <v>16.9984</v>
      </c>
      <c r="J4579">
        <f t="shared" si="67"/>
        <v>23.915281250000024</v>
      </c>
    </row>
    <row r="4580" spans="1:10" x14ac:dyDescent="0.3">
      <c r="A4580" s="1">
        <v>43175</v>
      </c>
      <c r="B4580">
        <v>2752.01</v>
      </c>
      <c r="C4580">
        <v>24823071354553.5</v>
      </c>
      <c r="D4580">
        <v>24.835699999999999</v>
      </c>
      <c r="E4580">
        <v>0.71819999999999995</v>
      </c>
      <c r="F4580">
        <v>28.904800000000002</v>
      </c>
      <c r="G4580">
        <v>20.3123</v>
      </c>
      <c r="H4580">
        <v>16.9985</v>
      </c>
      <c r="J4580">
        <f t="shared" si="67"/>
        <v>23.921152083333357</v>
      </c>
    </row>
    <row r="4581" spans="1:10" x14ac:dyDescent="0.3">
      <c r="A4581" s="1">
        <v>43178</v>
      </c>
      <c r="B4581">
        <v>2712.92</v>
      </c>
      <c r="C4581">
        <v>24501854534144</v>
      </c>
      <c r="D4581">
        <v>24.5379</v>
      </c>
      <c r="E4581">
        <v>0.7137</v>
      </c>
      <c r="F4581">
        <v>28.904800000000002</v>
      </c>
      <c r="G4581">
        <v>20.316800000000001</v>
      </c>
      <c r="H4581">
        <v>16.9985</v>
      </c>
      <c r="J4581">
        <f t="shared" si="67"/>
        <v>23.925978333333358</v>
      </c>
    </row>
    <row r="4582" spans="1:10" x14ac:dyDescent="0.3">
      <c r="A4582" s="1">
        <v>43179</v>
      </c>
      <c r="B4582">
        <v>2716.94</v>
      </c>
      <c r="C4582">
        <v>24532496320725.602</v>
      </c>
      <c r="D4582">
        <v>24.568999999999999</v>
      </c>
      <c r="E4582">
        <v>0.71379999999999999</v>
      </c>
      <c r="F4582">
        <v>28.904800000000002</v>
      </c>
      <c r="G4582">
        <v>20.321400000000001</v>
      </c>
      <c r="H4582">
        <v>16.9985</v>
      </c>
      <c r="J4582">
        <f t="shared" si="67"/>
        <v>23.931226666666696</v>
      </c>
    </row>
    <row r="4583" spans="1:10" x14ac:dyDescent="0.3">
      <c r="A4583" s="1">
        <v>43180</v>
      </c>
      <c r="B4583">
        <v>2711.93</v>
      </c>
      <c r="C4583">
        <v>24485735200842.301</v>
      </c>
      <c r="D4583">
        <v>24.6249</v>
      </c>
      <c r="E4583">
        <v>0.71450000000000002</v>
      </c>
      <c r="F4583">
        <v>28.904800000000002</v>
      </c>
      <c r="G4583">
        <v>20.323499999999999</v>
      </c>
      <c r="H4583">
        <v>16.9985</v>
      </c>
      <c r="J4583">
        <f t="shared" si="67"/>
        <v>23.936560416666694</v>
      </c>
    </row>
    <row r="4584" spans="1:10" x14ac:dyDescent="0.3">
      <c r="A4584" s="1">
        <v>43181</v>
      </c>
      <c r="B4584">
        <v>2643.69</v>
      </c>
      <c r="C4584">
        <v>23866823635272.801</v>
      </c>
      <c r="D4584">
        <v>24.000299999999999</v>
      </c>
      <c r="E4584">
        <v>0.70250000000000001</v>
      </c>
      <c r="F4584">
        <v>28.904800000000002</v>
      </c>
      <c r="G4584">
        <v>20.325600000000001</v>
      </c>
      <c r="H4584">
        <v>16.9985</v>
      </c>
      <c r="J4584">
        <f t="shared" si="67"/>
        <v>23.939367916666694</v>
      </c>
    </row>
    <row r="4585" spans="1:10" x14ac:dyDescent="0.3">
      <c r="A4585" s="1">
        <v>43182</v>
      </c>
      <c r="B4585">
        <v>2588.2600000000002</v>
      </c>
      <c r="C4585">
        <v>23364837910650.5</v>
      </c>
      <c r="D4585">
        <v>23.425699999999999</v>
      </c>
      <c r="E4585">
        <v>0.66220000000000001</v>
      </c>
      <c r="F4585">
        <v>28.891300000000001</v>
      </c>
      <c r="G4585">
        <v>20.326000000000001</v>
      </c>
      <c r="H4585">
        <v>17.0002</v>
      </c>
      <c r="J4585">
        <f t="shared" si="67"/>
        <v>23.939698333333361</v>
      </c>
    </row>
    <row r="4586" spans="1:10" x14ac:dyDescent="0.3">
      <c r="A4586" s="1">
        <v>43185</v>
      </c>
      <c r="B4586">
        <v>2658.55</v>
      </c>
      <c r="C4586">
        <v>23996797198595.301</v>
      </c>
      <c r="D4586">
        <v>24.042000000000002</v>
      </c>
      <c r="E4586">
        <v>0.70330000000000004</v>
      </c>
      <c r="F4586">
        <v>28.891300000000001</v>
      </c>
      <c r="G4586">
        <v>20.3264</v>
      </c>
      <c r="H4586">
        <v>17.0002</v>
      </c>
      <c r="J4586">
        <f t="shared" si="67"/>
        <v>23.942737916666697</v>
      </c>
    </row>
    <row r="4587" spans="1:10" x14ac:dyDescent="0.3">
      <c r="A4587" s="1">
        <v>43186</v>
      </c>
      <c r="B4587">
        <v>2612.62</v>
      </c>
      <c r="C4587">
        <v>23576669826563.102</v>
      </c>
      <c r="D4587">
        <v>23.609200000000001</v>
      </c>
      <c r="E4587">
        <v>0.67420000000000002</v>
      </c>
      <c r="F4587">
        <v>28.891300000000001</v>
      </c>
      <c r="G4587">
        <v>20.3277</v>
      </c>
      <c r="H4587">
        <v>17.0002</v>
      </c>
      <c r="J4587">
        <f t="shared" si="67"/>
        <v>23.944289583333362</v>
      </c>
    </row>
    <row r="4588" spans="1:10" x14ac:dyDescent="0.3">
      <c r="A4588" s="1">
        <v>43187</v>
      </c>
      <c r="B4588">
        <v>2605</v>
      </c>
      <c r="C4588">
        <v>23506570639895.5</v>
      </c>
      <c r="D4588">
        <v>23.526499999999999</v>
      </c>
      <c r="E4588">
        <v>0.66879999999999995</v>
      </c>
      <c r="F4588">
        <v>28.891300000000001</v>
      </c>
      <c r="G4588">
        <v>20.328900000000001</v>
      </c>
      <c r="H4588">
        <v>17.0002</v>
      </c>
      <c r="J4588">
        <f t="shared" si="67"/>
        <v>23.946155416666691</v>
      </c>
    </row>
    <row r="4589" spans="1:10" x14ac:dyDescent="0.3">
      <c r="A4589" s="1">
        <v>43188</v>
      </c>
      <c r="B4589">
        <v>2640.87</v>
      </c>
      <c r="C4589">
        <v>23839040330544.199</v>
      </c>
      <c r="D4589">
        <v>23.864899999999999</v>
      </c>
      <c r="E4589">
        <v>0.69369999999999998</v>
      </c>
      <c r="F4589">
        <v>28.891300000000001</v>
      </c>
      <c r="G4589">
        <v>20.332599999999999</v>
      </c>
      <c r="H4589">
        <v>17.0002</v>
      </c>
      <c r="J4589">
        <f t="shared" si="67"/>
        <v>23.948602500000028</v>
      </c>
    </row>
    <row r="4590" spans="1:10" x14ac:dyDescent="0.3">
      <c r="A4590" s="1">
        <v>43192</v>
      </c>
      <c r="B4590">
        <v>2581.88</v>
      </c>
      <c r="C4590">
        <v>23294932883222.5</v>
      </c>
      <c r="D4590">
        <v>23.3718</v>
      </c>
      <c r="E4590">
        <v>0.65780000000000005</v>
      </c>
      <c r="F4590">
        <v>28.890499999999999</v>
      </c>
      <c r="G4590">
        <v>20.336400000000001</v>
      </c>
      <c r="H4590">
        <v>17.000699999999998</v>
      </c>
      <c r="J4590">
        <f t="shared" si="67"/>
        <v>23.949245000000023</v>
      </c>
    </row>
    <row r="4591" spans="1:10" x14ac:dyDescent="0.3">
      <c r="A4591" s="1">
        <v>43193</v>
      </c>
      <c r="B4591">
        <v>2614.4499999999998</v>
      </c>
      <c r="C4591">
        <v>23587354605616</v>
      </c>
      <c r="D4591">
        <v>23.646599999999999</v>
      </c>
      <c r="E4591">
        <v>0.67730000000000001</v>
      </c>
      <c r="F4591">
        <v>28.890499999999999</v>
      </c>
      <c r="G4591">
        <v>20.3369</v>
      </c>
      <c r="H4591">
        <v>17.000699999999998</v>
      </c>
      <c r="J4591">
        <f t="shared" si="67"/>
        <v>23.951160000000023</v>
      </c>
    </row>
    <row r="4592" spans="1:10" x14ac:dyDescent="0.3">
      <c r="A4592" s="1">
        <v>43194</v>
      </c>
      <c r="B4592">
        <v>2644.69</v>
      </c>
      <c r="C4592">
        <v>23865702550495</v>
      </c>
      <c r="D4592">
        <v>23.901599999999998</v>
      </c>
      <c r="E4592">
        <v>0.69689999999999996</v>
      </c>
      <c r="F4592">
        <v>28.890499999999999</v>
      </c>
      <c r="G4592">
        <v>20.337399999999999</v>
      </c>
      <c r="H4592">
        <v>17.000699999999998</v>
      </c>
      <c r="J4592">
        <f t="shared" si="67"/>
        <v>23.953457083333358</v>
      </c>
    </row>
    <row r="4593" spans="1:10" x14ac:dyDescent="0.3">
      <c r="A4593" s="1">
        <v>43195</v>
      </c>
      <c r="B4593">
        <v>2662.84</v>
      </c>
      <c r="C4593">
        <v>24032110927552.199</v>
      </c>
      <c r="D4593">
        <v>24.117999999999999</v>
      </c>
      <c r="E4593">
        <v>0.70620000000000005</v>
      </c>
      <c r="F4593">
        <v>28.890499999999999</v>
      </c>
      <c r="G4593">
        <v>20.343800000000002</v>
      </c>
      <c r="H4593">
        <v>17.000699999999998</v>
      </c>
      <c r="J4593">
        <f t="shared" ref="J4593:J4656" si="68">AVERAGE(D4354:D4593)</f>
        <v>23.95696166666669</v>
      </c>
    </row>
    <row r="4594" spans="1:10" x14ac:dyDescent="0.3">
      <c r="A4594" s="1">
        <v>43196</v>
      </c>
      <c r="B4594">
        <v>2604.4699999999998</v>
      </c>
      <c r="C4594">
        <v>23504105233805.301</v>
      </c>
      <c r="D4594">
        <v>23.5838</v>
      </c>
      <c r="E4594">
        <v>0.67179999999999995</v>
      </c>
      <c r="F4594">
        <v>28.890499999999999</v>
      </c>
      <c r="G4594">
        <v>20.350300000000001</v>
      </c>
      <c r="H4594">
        <v>17.000699999999998</v>
      </c>
      <c r="J4594">
        <f t="shared" si="68"/>
        <v>23.957251666666689</v>
      </c>
    </row>
    <row r="4595" spans="1:10" x14ac:dyDescent="0.3">
      <c r="A4595" s="1">
        <v>43199</v>
      </c>
      <c r="B4595">
        <v>2613.16</v>
      </c>
      <c r="C4595">
        <v>23586565124315.398</v>
      </c>
      <c r="D4595">
        <v>23.664200000000001</v>
      </c>
      <c r="E4595">
        <v>0.67800000000000005</v>
      </c>
      <c r="F4595">
        <v>28.878299999999999</v>
      </c>
      <c r="G4595">
        <v>20.351299999999998</v>
      </c>
      <c r="H4595">
        <v>17.003900000000002</v>
      </c>
      <c r="J4595">
        <f t="shared" si="68"/>
        <v>23.957324166666691</v>
      </c>
    </row>
    <row r="4596" spans="1:10" x14ac:dyDescent="0.3">
      <c r="A4596" s="1">
        <v>43200</v>
      </c>
      <c r="B4596">
        <v>2656.87</v>
      </c>
      <c r="C4596">
        <v>23977940989294.398</v>
      </c>
      <c r="D4596">
        <v>24.056799999999999</v>
      </c>
      <c r="E4596">
        <v>0.70399999999999996</v>
      </c>
      <c r="F4596">
        <v>28.878299999999999</v>
      </c>
      <c r="G4596">
        <v>20.3523</v>
      </c>
      <c r="H4596">
        <v>17.003900000000002</v>
      </c>
      <c r="J4596">
        <f t="shared" si="68"/>
        <v>23.95920291666669</v>
      </c>
    </row>
    <row r="4597" spans="1:10" x14ac:dyDescent="0.3">
      <c r="A4597" s="1">
        <v>43201</v>
      </c>
      <c r="B4597">
        <v>2642.19</v>
      </c>
      <c r="C4597">
        <v>23845120873568.5</v>
      </c>
      <c r="D4597">
        <v>23.9236</v>
      </c>
      <c r="E4597">
        <v>0.69820000000000004</v>
      </c>
      <c r="F4597">
        <v>28.878299999999999</v>
      </c>
      <c r="G4597">
        <v>20.354099999999999</v>
      </c>
      <c r="H4597">
        <v>17.003900000000002</v>
      </c>
      <c r="J4597">
        <f t="shared" si="68"/>
        <v>23.960967500000024</v>
      </c>
    </row>
    <row r="4598" spans="1:10" x14ac:dyDescent="0.3">
      <c r="A4598" s="1">
        <v>43202</v>
      </c>
      <c r="B4598">
        <v>2663.99</v>
      </c>
      <c r="C4598">
        <v>24038621989809.5</v>
      </c>
      <c r="D4598">
        <v>24.1191</v>
      </c>
      <c r="E4598">
        <v>0.70650000000000002</v>
      </c>
      <c r="F4598">
        <v>28.878299999999999</v>
      </c>
      <c r="G4598">
        <v>20.356000000000002</v>
      </c>
      <c r="H4598">
        <v>17.003900000000002</v>
      </c>
      <c r="J4598">
        <f t="shared" si="68"/>
        <v>23.964160000000025</v>
      </c>
    </row>
    <row r="4599" spans="1:10" x14ac:dyDescent="0.3">
      <c r="A4599" s="1">
        <v>43203</v>
      </c>
      <c r="B4599">
        <v>2656.3</v>
      </c>
      <c r="C4599">
        <v>23967963844186.602</v>
      </c>
      <c r="D4599">
        <v>24.048200000000001</v>
      </c>
      <c r="E4599">
        <v>0.70350000000000001</v>
      </c>
      <c r="F4599">
        <v>28.878299999999999</v>
      </c>
      <c r="G4599">
        <v>20.359400000000001</v>
      </c>
      <c r="H4599">
        <v>17.003900000000002</v>
      </c>
      <c r="J4599">
        <f t="shared" si="68"/>
        <v>23.966910416666686</v>
      </c>
    </row>
    <row r="4600" spans="1:10" x14ac:dyDescent="0.3">
      <c r="A4600" s="1">
        <v>43206</v>
      </c>
      <c r="B4600">
        <v>2677.84</v>
      </c>
      <c r="C4600">
        <v>24163199587110.801</v>
      </c>
      <c r="D4600">
        <v>24.243099999999998</v>
      </c>
      <c r="E4600">
        <v>0.7107</v>
      </c>
      <c r="F4600">
        <v>28.872</v>
      </c>
      <c r="G4600">
        <v>20.3629</v>
      </c>
      <c r="H4600">
        <v>17.007100000000001</v>
      </c>
      <c r="J4600">
        <f t="shared" si="68"/>
        <v>23.971178750000018</v>
      </c>
    </row>
    <row r="4601" spans="1:10" x14ac:dyDescent="0.3">
      <c r="A4601" s="1">
        <v>43207</v>
      </c>
      <c r="B4601">
        <v>2706.39</v>
      </c>
      <c r="C4601">
        <v>24423305260277.398</v>
      </c>
      <c r="D4601">
        <v>24.503499999999999</v>
      </c>
      <c r="E4601">
        <v>0.71409999999999996</v>
      </c>
      <c r="F4601">
        <v>28.872</v>
      </c>
      <c r="G4601">
        <v>20.364000000000001</v>
      </c>
      <c r="H4601">
        <v>17.007100000000001</v>
      </c>
      <c r="J4601">
        <f t="shared" si="68"/>
        <v>23.977344166666683</v>
      </c>
    </row>
    <row r="4602" spans="1:10" x14ac:dyDescent="0.3">
      <c r="A4602" s="1">
        <v>43208</v>
      </c>
      <c r="B4602">
        <v>2708.64</v>
      </c>
      <c r="C4602">
        <v>24443247164679.699</v>
      </c>
      <c r="D4602">
        <v>24.506900000000002</v>
      </c>
      <c r="E4602">
        <v>0.71409999999999996</v>
      </c>
      <c r="F4602">
        <v>28.872</v>
      </c>
      <c r="G4602">
        <v>20.365200000000002</v>
      </c>
      <c r="H4602">
        <v>17.007100000000001</v>
      </c>
      <c r="J4602">
        <f t="shared" si="68"/>
        <v>23.98425583333335</v>
      </c>
    </row>
    <row r="4603" spans="1:10" x14ac:dyDescent="0.3">
      <c r="A4603" s="1">
        <v>43209</v>
      </c>
      <c r="B4603">
        <v>2693.13</v>
      </c>
      <c r="C4603">
        <v>24313875359619.301</v>
      </c>
      <c r="D4603">
        <v>24.375399999999999</v>
      </c>
      <c r="E4603">
        <v>0.71109999999999995</v>
      </c>
      <c r="F4603">
        <v>28.872</v>
      </c>
      <c r="G4603">
        <v>20.367899999999999</v>
      </c>
      <c r="H4603">
        <v>17.007100000000001</v>
      </c>
      <c r="J4603">
        <f t="shared" si="68"/>
        <v>23.990160416666683</v>
      </c>
    </row>
    <row r="4604" spans="1:10" x14ac:dyDescent="0.3">
      <c r="A4604" s="1">
        <v>43210</v>
      </c>
      <c r="B4604">
        <v>2670.14</v>
      </c>
      <c r="C4604">
        <v>24106413634566.898</v>
      </c>
      <c r="D4604">
        <v>24.164100000000001</v>
      </c>
      <c r="E4604">
        <v>0.70730000000000004</v>
      </c>
      <c r="F4604">
        <v>28.872</v>
      </c>
      <c r="G4604">
        <v>20.370699999999999</v>
      </c>
      <c r="H4604">
        <v>17.007100000000001</v>
      </c>
      <c r="J4604">
        <f t="shared" si="68"/>
        <v>23.995198750000018</v>
      </c>
    </row>
    <row r="4605" spans="1:10" x14ac:dyDescent="0.3">
      <c r="A4605" s="1">
        <v>43213</v>
      </c>
      <c r="B4605">
        <v>2670.29</v>
      </c>
      <c r="C4605">
        <v>24105601460111.898</v>
      </c>
      <c r="D4605">
        <v>24.1418</v>
      </c>
      <c r="E4605">
        <v>0.70689999999999997</v>
      </c>
      <c r="F4605">
        <v>28.869900000000001</v>
      </c>
      <c r="G4605">
        <v>20.3734</v>
      </c>
      <c r="H4605">
        <v>17.0078</v>
      </c>
      <c r="J4605">
        <f t="shared" si="68"/>
        <v>24.00015083333335</v>
      </c>
    </row>
    <row r="4606" spans="1:10" x14ac:dyDescent="0.3">
      <c r="A4606" s="1">
        <v>43214</v>
      </c>
      <c r="B4606">
        <v>2634.56</v>
      </c>
      <c r="C4606">
        <v>23775684114980.102</v>
      </c>
      <c r="D4606">
        <v>23.625</v>
      </c>
      <c r="E4606">
        <v>0.67379999999999995</v>
      </c>
      <c r="F4606">
        <v>28.869900000000001</v>
      </c>
      <c r="G4606">
        <v>20.376200000000001</v>
      </c>
      <c r="H4606">
        <v>17.0078</v>
      </c>
      <c r="J4606">
        <f t="shared" si="68"/>
        <v>24.002887083333349</v>
      </c>
    </row>
    <row r="4607" spans="1:10" x14ac:dyDescent="0.3">
      <c r="A4607" s="1">
        <v>43215</v>
      </c>
      <c r="B4607">
        <v>2639.4</v>
      </c>
      <c r="C4607">
        <v>23802179180721.898</v>
      </c>
      <c r="D4607">
        <v>23.586400000000001</v>
      </c>
      <c r="E4607">
        <v>0.6704</v>
      </c>
      <c r="F4607">
        <v>28.869900000000001</v>
      </c>
      <c r="G4607">
        <v>20.376999999999999</v>
      </c>
      <c r="H4607">
        <v>17.0078</v>
      </c>
      <c r="J4607">
        <f t="shared" si="68"/>
        <v>24.005674166666683</v>
      </c>
    </row>
    <row r="4608" spans="1:10" x14ac:dyDescent="0.3">
      <c r="A4608" s="1">
        <v>43216</v>
      </c>
      <c r="B4608">
        <v>2666.94</v>
      </c>
      <c r="C4608">
        <v>24051212168022.602</v>
      </c>
      <c r="D4608">
        <v>23.826000000000001</v>
      </c>
      <c r="E4608">
        <v>0.68930000000000002</v>
      </c>
      <c r="F4608">
        <v>28.869900000000001</v>
      </c>
      <c r="G4608">
        <v>20.377800000000001</v>
      </c>
      <c r="H4608">
        <v>17.0078</v>
      </c>
      <c r="J4608">
        <f t="shared" si="68"/>
        <v>24.009600000000017</v>
      </c>
    </row>
    <row r="4609" spans="1:10" x14ac:dyDescent="0.3">
      <c r="A4609" s="1">
        <v>43217</v>
      </c>
      <c r="B4609">
        <v>2669.91</v>
      </c>
      <c r="C4609">
        <v>24069608048438.199</v>
      </c>
      <c r="D4609">
        <v>23.687200000000001</v>
      </c>
      <c r="E4609">
        <v>0.67869999999999997</v>
      </c>
      <c r="F4609">
        <v>28.869900000000001</v>
      </c>
      <c r="G4609">
        <v>20.3796</v>
      </c>
      <c r="H4609">
        <v>17.0078</v>
      </c>
      <c r="J4609">
        <f t="shared" si="68"/>
        <v>24.012497500000016</v>
      </c>
    </row>
    <row r="4610" spans="1:10" x14ac:dyDescent="0.3">
      <c r="A4610" s="1">
        <v>43220</v>
      </c>
      <c r="B4610">
        <v>2648.05</v>
      </c>
      <c r="C4610">
        <v>23869771452557.801</v>
      </c>
      <c r="D4610">
        <v>23.416399999999999</v>
      </c>
      <c r="E4610">
        <v>0.65780000000000005</v>
      </c>
      <c r="F4610">
        <v>28.863700000000001</v>
      </c>
      <c r="G4610">
        <v>20.381399999999999</v>
      </c>
      <c r="H4610">
        <v>17.008199999999999</v>
      </c>
      <c r="J4610">
        <f t="shared" si="68"/>
        <v>24.014334583333355</v>
      </c>
    </row>
    <row r="4611" spans="1:10" x14ac:dyDescent="0.3">
      <c r="A4611" s="1">
        <v>43221</v>
      </c>
      <c r="B4611">
        <v>2654.8</v>
      </c>
      <c r="C4611">
        <v>23920562587032.5</v>
      </c>
      <c r="D4611">
        <v>23.3855</v>
      </c>
      <c r="E4611">
        <v>0.65629999999999999</v>
      </c>
      <c r="F4611">
        <v>28.863700000000001</v>
      </c>
      <c r="G4611">
        <v>20.381699999999999</v>
      </c>
      <c r="H4611">
        <v>17.008199999999999</v>
      </c>
      <c r="J4611">
        <f t="shared" si="68"/>
        <v>24.017766666666692</v>
      </c>
    </row>
    <row r="4612" spans="1:10" x14ac:dyDescent="0.3">
      <c r="A4612" s="1">
        <v>43222</v>
      </c>
      <c r="B4612">
        <v>2635.67</v>
      </c>
      <c r="C4612">
        <v>23710971761732.699</v>
      </c>
      <c r="D4612">
        <v>23.0383</v>
      </c>
      <c r="E4612">
        <v>0.63060000000000005</v>
      </c>
      <c r="F4612">
        <v>28.863700000000001</v>
      </c>
      <c r="G4612">
        <v>20.382000000000001</v>
      </c>
      <c r="H4612">
        <v>17.008199999999999</v>
      </c>
      <c r="J4612">
        <f t="shared" si="68"/>
        <v>24.019363750000025</v>
      </c>
    </row>
    <row r="4613" spans="1:10" x14ac:dyDescent="0.3">
      <c r="A4613" s="1">
        <v>43223</v>
      </c>
      <c r="B4613">
        <v>2629.73</v>
      </c>
      <c r="C4613">
        <v>23654346457645.301</v>
      </c>
      <c r="D4613">
        <v>22.683399999999999</v>
      </c>
      <c r="E4613">
        <v>0.61009999999999998</v>
      </c>
      <c r="F4613">
        <v>28.863700000000001</v>
      </c>
      <c r="G4613">
        <v>20.383800000000001</v>
      </c>
      <c r="H4613">
        <v>17.008199999999999</v>
      </c>
      <c r="J4613">
        <f t="shared" si="68"/>
        <v>24.018620833333351</v>
      </c>
    </row>
    <row r="4614" spans="1:10" x14ac:dyDescent="0.3">
      <c r="A4614" s="1">
        <v>43224</v>
      </c>
      <c r="B4614">
        <v>2663.42</v>
      </c>
      <c r="C4614">
        <v>23951024787241</v>
      </c>
      <c r="D4614">
        <v>22.842500000000001</v>
      </c>
      <c r="E4614">
        <v>0.61839999999999995</v>
      </c>
      <c r="F4614">
        <v>28.863700000000001</v>
      </c>
      <c r="G4614">
        <v>20.3856</v>
      </c>
      <c r="H4614">
        <v>17.008199999999999</v>
      </c>
      <c r="J4614">
        <f t="shared" si="68"/>
        <v>24.017980416666685</v>
      </c>
    </row>
    <row r="4615" spans="1:10" x14ac:dyDescent="0.3">
      <c r="A4615" s="1">
        <v>43227</v>
      </c>
      <c r="B4615">
        <v>2672.63</v>
      </c>
      <c r="C4615">
        <v>24030081201289.5</v>
      </c>
      <c r="D4615">
        <v>23.013500000000001</v>
      </c>
      <c r="E4615">
        <v>0.62870000000000004</v>
      </c>
      <c r="F4615">
        <v>28.861799999999999</v>
      </c>
      <c r="G4615">
        <v>20.386099999999999</v>
      </c>
      <c r="H4615">
        <v>17.009799999999998</v>
      </c>
      <c r="J4615">
        <f t="shared" si="68"/>
        <v>24.017949583333355</v>
      </c>
    </row>
    <row r="4616" spans="1:10" x14ac:dyDescent="0.3">
      <c r="A4616" s="1">
        <v>43228</v>
      </c>
      <c r="B4616">
        <v>2671.92</v>
      </c>
      <c r="C4616">
        <v>24019004776363.199</v>
      </c>
      <c r="D4616">
        <v>22.936199999999999</v>
      </c>
      <c r="E4616">
        <v>0.62350000000000005</v>
      </c>
      <c r="F4616">
        <v>28.861799999999999</v>
      </c>
      <c r="G4616">
        <v>20.386600000000001</v>
      </c>
      <c r="H4616">
        <v>17.009799999999998</v>
      </c>
      <c r="J4616">
        <f t="shared" si="68"/>
        <v>24.017314583333352</v>
      </c>
    </row>
    <row r="4617" spans="1:10" x14ac:dyDescent="0.3">
      <c r="A4617" s="1">
        <v>43229</v>
      </c>
      <c r="B4617">
        <v>2697.79</v>
      </c>
      <c r="C4617">
        <v>24245719781294.398</v>
      </c>
      <c r="D4617">
        <v>23.1554</v>
      </c>
      <c r="E4617">
        <v>0.63680000000000003</v>
      </c>
      <c r="F4617">
        <v>28.861799999999999</v>
      </c>
      <c r="G4617">
        <v>20.3916</v>
      </c>
      <c r="H4617">
        <v>17.009799999999998</v>
      </c>
      <c r="J4617">
        <f t="shared" si="68"/>
        <v>24.017232083333351</v>
      </c>
    </row>
    <row r="4618" spans="1:10" x14ac:dyDescent="0.3">
      <c r="A4618" s="1">
        <v>43230</v>
      </c>
      <c r="B4618">
        <v>2723.07</v>
      </c>
      <c r="C4618">
        <v>24470235366683.199</v>
      </c>
      <c r="D4618">
        <v>23.369599999999998</v>
      </c>
      <c r="E4618">
        <v>0.65510000000000002</v>
      </c>
      <c r="F4618">
        <v>28.861799999999999</v>
      </c>
      <c r="G4618">
        <v>20.396699999999999</v>
      </c>
      <c r="H4618">
        <v>17.009799999999998</v>
      </c>
      <c r="J4618">
        <f t="shared" si="68"/>
        <v>24.018010833333349</v>
      </c>
    </row>
    <row r="4619" spans="1:10" x14ac:dyDescent="0.3">
      <c r="A4619" s="1">
        <v>43231</v>
      </c>
      <c r="B4619">
        <v>2727.72</v>
      </c>
      <c r="C4619">
        <v>24510413158550</v>
      </c>
      <c r="D4619">
        <v>23.4328</v>
      </c>
      <c r="E4619">
        <v>0.66020000000000001</v>
      </c>
      <c r="F4619">
        <v>28.861799999999999</v>
      </c>
      <c r="G4619">
        <v>20.396899999999999</v>
      </c>
      <c r="H4619">
        <v>17.009799999999998</v>
      </c>
      <c r="J4619">
        <f t="shared" si="68"/>
        <v>24.019217500000018</v>
      </c>
    </row>
    <row r="4620" spans="1:10" x14ac:dyDescent="0.3">
      <c r="A4620" s="1">
        <v>43234</v>
      </c>
      <c r="B4620">
        <v>2730.13</v>
      </c>
      <c r="C4620">
        <v>24533559361200.602</v>
      </c>
      <c r="D4620">
        <v>23.454999999999998</v>
      </c>
      <c r="E4620">
        <v>0.66149999999999998</v>
      </c>
      <c r="F4620">
        <v>28.859000000000002</v>
      </c>
      <c r="G4620">
        <v>20.397099999999998</v>
      </c>
      <c r="H4620">
        <v>17.011800000000001</v>
      </c>
      <c r="J4620">
        <f t="shared" si="68"/>
        <v>24.020511250000016</v>
      </c>
    </row>
    <row r="4621" spans="1:10" x14ac:dyDescent="0.3">
      <c r="A4621" s="1">
        <v>43235</v>
      </c>
      <c r="B4621">
        <v>2711.45</v>
      </c>
      <c r="C4621">
        <v>24366299347053.199</v>
      </c>
      <c r="D4621">
        <v>23.296900000000001</v>
      </c>
      <c r="E4621">
        <v>0.6482</v>
      </c>
      <c r="F4621">
        <v>28.859000000000002</v>
      </c>
      <c r="G4621">
        <v>20.3993</v>
      </c>
      <c r="H4621">
        <v>17.011800000000001</v>
      </c>
      <c r="J4621">
        <f t="shared" si="68"/>
        <v>24.020411250000016</v>
      </c>
    </row>
    <row r="4622" spans="1:10" x14ac:dyDescent="0.3">
      <c r="A4622" s="1">
        <v>43236</v>
      </c>
      <c r="B4622">
        <v>2722.46</v>
      </c>
      <c r="C4622">
        <v>24466154321742.602</v>
      </c>
      <c r="D4622">
        <v>23.392399999999999</v>
      </c>
      <c r="E4622">
        <v>0.65690000000000004</v>
      </c>
      <c r="F4622">
        <v>28.859000000000002</v>
      </c>
      <c r="G4622">
        <v>20.401399999999999</v>
      </c>
      <c r="H4622">
        <v>17.011800000000001</v>
      </c>
      <c r="J4622">
        <f t="shared" si="68"/>
        <v>24.020284583333346</v>
      </c>
    </row>
    <row r="4623" spans="1:10" x14ac:dyDescent="0.3">
      <c r="A4623" s="1">
        <v>43237</v>
      </c>
      <c r="B4623">
        <v>2720.13</v>
      </c>
      <c r="C4623">
        <v>24442497755434.5</v>
      </c>
      <c r="D4623">
        <v>23.37</v>
      </c>
      <c r="E4623">
        <v>0.65480000000000005</v>
      </c>
      <c r="F4623">
        <v>28.859000000000002</v>
      </c>
      <c r="G4623">
        <v>20.4025</v>
      </c>
      <c r="H4623">
        <v>17.011800000000001</v>
      </c>
      <c r="J4623">
        <f t="shared" si="68"/>
        <v>24.020153333333344</v>
      </c>
    </row>
    <row r="4624" spans="1:10" x14ac:dyDescent="0.3">
      <c r="A4624" s="1">
        <v>43238</v>
      </c>
      <c r="B4624">
        <v>2712.97</v>
      </c>
      <c r="C4624">
        <v>24374352142210.898</v>
      </c>
      <c r="D4624">
        <v>23.304600000000001</v>
      </c>
      <c r="E4624">
        <v>0.64839999999999998</v>
      </c>
      <c r="F4624">
        <v>28.859000000000002</v>
      </c>
      <c r="G4624">
        <v>20.403600000000001</v>
      </c>
      <c r="H4624">
        <v>17.011800000000001</v>
      </c>
      <c r="J4624">
        <f t="shared" si="68"/>
        <v>24.020019166666678</v>
      </c>
    </row>
    <row r="4625" spans="1:10" x14ac:dyDescent="0.3">
      <c r="A4625" s="1">
        <v>43241</v>
      </c>
      <c r="B4625">
        <v>2733.01</v>
      </c>
      <c r="C4625">
        <v>24555917147935.398</v>
      </c>
      <c r="D4625">
        <v>23.479700000000001</v>
      </c>
      <c r="E4625">
        <v>0.66359999999999997</v>
      </c>
      <c r="F4625">
        <v>28.851199999999999</v>
      </c>
      <c r="G4625">
        <v>20.405000000000001</v>
      </c>
      <c r="H4625">
        <v>17.0137</v>
      </c>
      <c r="J4625">
        <f t="shared" si="68"/>
        <v>24.02046166666668</v>
      </c>
    </row>
    <row r="4626" spans="1:10" x14ac:dyDescent="0.3">
      <c r="A4626" s="1">
        <v>43242</v>
      </c>
      <c r="B4626">
        <v>2724.44</v>
      </c>
      <c r="C4626">
        <v>24472337944339.898</v>
      </c>
      <c r="D4626">
        <v>23.365400000000001</v>
      </c>
      <c r="E4626">
        <v>0.6542</v>
      </c>
      <c r="F4626">
        <v>28.851199999999999</v>
      </c>
      <c r="G4626">
        <v>20.406300000000002</v>
      </c>
      <c r="H4626">
        <v>17.0137</v>
      </c>
      <c r="J4626">
        <f t="shared" si="68"/>
        <v>24.020467916666679</v>
      </c>
    </row>
    <row r="4627" spans="1:10" x14ac:dyDescent="0.3">
      <c r="A4627" s="1">
        <v>43243</v>
      </c>
      <c r="B4627">
        <v>2733.29</v>
      </c>
      <c r="C4627">
        <v>24552926532571</v>
      </c>
      <c r="D4627">
        <v>23.434799999999999</v>
      </c>
      <c r="E4627">
        <v>0.6603</v>
      </c>
      <c r="F4627">
        <v>28.851199999999999</v>
      </c>
      <c r="G4627">
        <v>20.406400000000001</v>
      </c>
      <c r="H4627">
        <v>17.0137</v>
      </c>
      <c r="J4627">
        <f t="shared" si="68"/>
        <v>24.020877083333342</v>
      </c>
    </row>
    <row r="4628" spans="1:10" x14ac:dyDescent="0.3">
      <c r="A4628" s="1">
        <v>43244</v>
      </c>
      <c r="B4628">
        <v>2727.76</v>
      </c>
      <c r="C4628">
        <v>24499882147660.102</v>
      </c>
      <c r="D4628">
        <v>23.483499999999999</v>
      </c>
      <c r="E4628">
        <v>0.66390000000000005</v>
      </c>
      <c r="F4628">
        <v>28.851199999999999</v>
      </c>
      <c r="G4628">
        <v>20.406500000000001</v>
      </c>
      <c r="H4628">
        <v>17.0137</v>
      </c>
      <c r="J4628">
        <f t="shared" si="68"/>
        <v>24.021588750000014</v>
      </c>
    </row>
    <row r="4629" spans="1:10" x14ac:dyDescent="0.3">
      <c r="A4629" s="1">
        <v>43245</v>
      </c>
      <c r="B4629">
        <v>2721.33</v>
      </c>
      <c r="C4629">
        <v>24443256491408.199</v>
      </c>
      <c r="D4629">
        <v>23.428100000000001</v>
      </c>
      <c r="E4629">
        <v>0.65980000000000005</v>
      </c>
      <c r="F4629">
        <v>28.851199999999999</v>
      </c>
      <c r="G4629">
        <v>20.4086</v>
      </c>
      <c r="H4629">
        <v>17.0137</v>
      </c>
      <c r="J4629">
        <f t="shared" si="68"/>
        <v>24.021618333333343</v>
      </c>
    </row>
    <row r="4630" spans="1:10" x14ac:dyDescent="0.3">
      <c r="A4630" s="1">
        <v>43249</v>
      </c>
      <c r="B4630">
        <v>2689.86</v>
      </c>
      <c r="C4630">
        <v>24160660317185.398</v>
      </c>
      <c r="D4630">
        <v>23.102699999999999</v>
      </c>
      <c r="E4630">
        <v>0.63290000000000002</v>
      </c>
      <c r="F4630">
        <v>28.847799999999999</v>
      </c>
      <c r="G4630">
        <v>20.410699999999999</v>
      </c>
      <c r="H4630">
        <v>17.016100000000002</v>
      </c>
      <c r="J4630">
        <f t="shared" si="68"/>
        <v>24.020379583333344</v>
      </c>
    </row>
    <row r="4631" spans="1:10" x14ac:dyDescent="0.3">
      <c r="A4631" s="1">
        <v>43250</v>
      </c>
      <c r="B4631">
        <v>2724.01</v>
      </c>
      <c r="C4631">
        <v>24471579341731.898</v>
      </c>
      <c r="D4631">
        <v>23.392099999999999</v>
      </c>
      <c r="E4631">
        <v>0.65649999999999997</v>
      </c>
      <c r="F4631">
        <v>28.847799999999999</v>
      </c>
      <c r="G4631">
        <v>20.411300000000001</v>
      </c>
      <c r="H4631">
        <v>17.016100000000002</v>
      </c>
      <c r="J4631">
        <f t="shared" si="68"/>
        <v>24.020619166666677</v>
      </c>
    </row>
    <row r="4632" spans="1:10" x14ac:dyDescent="0.3">
      <c r="A4632" s="1">
        <v>43251</v>
      </c>
      <c r="B4632">
        <v>2705.27</v>
      </c>
      <c r="C4632">
        <v>24312742636676.398</v>
      </c>
      <c r="D4632">
        <v>23.235900000000001</v>
      </c>
      <c r="E4632">
        <v>0.64249999999999996</v>
      </c>
      <c r="F4632">
        <v>28.847799999999999</v>
      </c>
      <c r="G4632">
        <v>20.411799999999999</v>
      </c>
      <c r="H4632">
        <v>17.016100000000002</v>
      </c>
      <c r="J4632">
        <f t="shared" si="68"/>
        <v>24.020216666666677</v>
      </c>
    </row>
    <row r="4633" spans="1:10" x14ac:dyDescent="0.3">
      <c r="A4633" s="1">
        <v>43252</v>
      </c>
      <c r="B4633">
        <v>2734.62</v>
      </c>
      <c r="C4633">
        <v>24571729826699.801</v>
      </c>
      <c r="D4633">
        <v>23.476600000000001</v>
      </c>
      <c r="E4633">
        <v>0.66359999999999997</v>
      </c>
      <c r="F4633">
        <v>28.847799999999999</v>
      </c>
      <c r="G4633">
        <v>20.415600000000001</v>
      </c>
      <c r="H4633">
        <v>17.016100000000002</v>
      </c>
      <c r="J4633">
        <f t="shared" si="68"/>
        <v>24.020082083333346</v>
      </c>
    </row>
    <row r="4634" spans="1:10" x14ac:dyDescent="0.3">
      <c r="A4634" s="1">
        <v>43255</v>
      </c>
      <c r="B4634">
        <v>2746.87</v>
      </c>
      <c r="C4634">
        <v>24684779410675.301</v>
      </c>
      <c r="D4634">
        <v>23.605</v>
      </c>
      <c r="E4634">
        <v>0.67269999999999996</v>
      </c>
      <c r="F4634">
        <v>28.847799999999999</v>
      </c>
      <c r="G4634">
        <v>20.4194</v>
      </c>
      <c r="H4634">
        <v>17.016100000000002</v>
      </c>
      <c r="J4634">
        <f t="shared" si="68"/>
        <v>24.021147083333343</v>
      </c>
    </row>
    <row r="4635" spans="1:10" x14ac:dyDescent="0.3">
      <c r="A4635" s="1">
        <v>43256</v>
      </c>
      <c r="B4635">
        <v>2748.8</v>
      </c>
      <c r="C4635">
        <v>24693797357801</v>
      </c>
      <c r="D4635">
        <v>23.614000000000001</v>
      </c>
      <c r="E4635">
        <v>0.67430000000000001</v>
      </c>
      <c r="F4635">
        <v>28.827200000000001</v>
      </c>
      <c r="G4635">
        <v>20.422499999999999</v>
      </c>
      <c r="H4635">
        <v>17.016300000000001</v>
      </c>
      <c r="J4635">
        <f t="shared" si="68"/>
        <v>24.022282500000006</v>
      </c>
    </row>
    <row r="4636" spans="1:10" x14ac:dyDescent="0.3">
      <c r="A4636" s="1">
        <v>43257</v>
      </c>
      <c r="B4636">
        <v>2772.35</v>
      </c>
      <c r="C4636">
        <v>24903898037968.801</v>
      </c>
      <c r="D4636">
        <v>23.815200000000001</v>
      </c>
      <c r="E4636">
        <v>0.6905</v>
      </c>
      <c r="F4636">
        <v>28.827200000000001</v>
      </c>
      <c r="G4636">
        <v>20.425599999999999</v>
      </c>
      <c r="H4636">
        <v>17.016300000000001</v>
      </c>
      <c r="J4636">
        <f t="shared" si="68"/>
        <v>24.024270000000005</v>
      </c>
    </row>
    <row r="4637" spans="1:10" x14ac:dyDescent="0.3">
      <c r="A4637" s="1">
        <v>43258</v>
      </c>
      <c r="B4637">
        <v>2770.37</v>
      </c>
      <c r="C4637">
        <v>24856346193895.301</v>
      </c>
      <c r="D4637">
        <v>23.7897</v>
      </c>
      <c r="E4637">
        <v>0.68869999999999998</v>
      </c>
      <c r="F4637">
        <v>28.827200000000001</v>
      </c>
      <c r="G4637">
        <v>20.4313</v>
      </c>
      <c r="H4637">
        <v>17.016300000000001</v>
      </c>
      <c r="J4637">
        <f t="shared" si="68"/>
        <v>24.025997500000003</v>
      </c>
    </row>
    <row r="4638" spans="1:10" x14ac:dyDescent="0.3">
      <c r="A4638" s="1">
        <v>43259</v>
      </c>
      <c r="B4638">
        <v>2779.03</v>
      </c>
      <c r="C4638">
        <v>24933616401054.699</v>
      </c>
      <c r="D4638">
        <v>23.862300000000001</v>
      </c>
      <c r="E4638">
        <v>0.69410000000000005</v>
      </c>
      <c r="F4638">
        <v>28.827200000000001</v>
      </c>
      <c r="G4638">
        <v>20.436900000000001</v>
      </c>
      <c r="H4638">
        <v>17.016300000000001</v>
      </c>
      <c r="J4638">
        <f t="shared" si="68"/>
        <v>24.028006249999997</v>
      </c>
    </row>
    <row r="4639" spans="1:10" x14ac:dyDescent="0.3">
      <c r="A4639" s="1">
        <v>43262</v>
      </c>
      <c r="B4639">
        <v>2782</v>
      </c>
      <c r="C4639">
        <v>24962534804801.398</v>
      </c>
      <c r="D4639">
        <v>23.887499999999999</v>
      </c>
      <c r="E4639">
        <v>0.69610000000000005</v>
      </c>
      <c r="F4639">
        <v>28.827200000000001</v>
      </c>
      <c r="G4639">
        <v>20.4373</v>
      </c>
      <c r="H4639">
        <v>17.016300000000001</v>
      </c>
      <c r="J4639">
        <f t="shared" si="68"/>
        <v>24.030954583333333</v>
      </c>
    </row>
    <row r="4640" spans="1:10" x14ac:dyDescent="0.3">
      <c r="A4640" s="1">
        <v>43263</v>
      </c>
      <c r="B4640">
        <v>2786.85</v>
      </c>
      <c r="C4640">
        <v>25006513755977.602</v>
      </c>
      <c r="D4640">
        <v>23.929600000000001</v>
      </c>
      <c r="E4640">
        <v>0.69989999999999997</v>
      </c>
      <c r="F4640">
        <v>28.827200000000001</v>
      </c>
      <c r="G4640">
        <v>20.4376</v>
      </c>
      <c r="H4640">
        <v>17.021799999999999</v>
      </c>
      <c r="J4640">
        <f t="shared" si="68"/>
        <v>24.033236666666667</v>
      </c>
    </row>
    <row r="4641" spans="1:10" x14ac:dyDescent="0.3">
      <c r="A4641" s="1">
        <v>43264</v>
      </c>
      <c r="B4641">
        <v>2775.63</v>
      </c>
      <c r="C4641">
        <v>24902557340186.5</v>
      </c>
      <c r="D4641">
        <v>23.828700000000001</v>
      </c>
      <c r="E4641">
        <v>0.69130000000000003</v>
      </c>
      <c r="F4641">
        <v>28.827200000000001</v>
      </c>
      <c r="G4641">
        <v>20.438199999999998</v>
      </c>
      <c r="H4641">
        <v>17.021799999999999</v>
      </c>
      <c r="J4641">
        <f t="shared" si="68"/>
        <v>24.036032083333335</v>
      </c>
    </row>
    <row r="4642" spans="1:10" x14ac:dyDescent="0.3">
      <c r="A4642" s="1">
        <v>43265</v>
      </c>
      <c r="B4642">
        <v>2782.49</v>
      </c>
      <c r="C4642">
        <v>24968224328009.199</v>
      </c>
      <c r="D4642">
        <v>23.816800000000001</v>
      </c>
      <c r="E4642">
        <v>0.69010000000000005</v>
      </c>
      <c r="F4642">
        <v>28.827200000000001</v>
      </c>
      <c r="G4642">
        <v>20.4389</v>
      </c>
      <c r="H4642">
        <v>17.021799999999999</v>
      </c>
      <c r="J4642">
        <f t="shared" si="68"/>
        <v>24.038797500000001</v>
      </c>
    </row>
    <row r="4643" spans="1:10" x14ac:dyDescent="0.3">
      <c r="A4643" s="1">
        <v>43266</v>
      </c>
      <c r="B4643">
        <v>2779.66</v>
      </c>
      <c r="C4643">
        <v>24942632154738.199</v>
      </c>
      <c r="D4643">
        <v>23.784300000000002</v>
      </c>
      <c r="E4643">
        <v>0.68740000000000001</v>
      </c>
      <c r="F4643">
        <v>28.827200000000001</v>
      </c>
      <c r="G4643">
        <v>20.441299999999998</v>
      </c>
      <c r="H4643">
        <v>17.021799999999999</v>
      </c>
      <c r="J4643">
        <f t="shared" si="68"/>
        <v>24.041230416666668</v>
      </c>
    </row>
    <row r="4644" spans="1:10" x14ac:dyDescent="0.3">
      <c r="A4644" s="1">
        <v>43269</v>
      </c>
      <c r="B4644">
        <v>2773.75</v>
      </c>
      <c r="C4644">
        <v>24912610060426.199</v>
      </c>
      <c r="D4644">
        <v>23.7319</v>
      </c>
      <c r="E4644">
        <v>0.6825</v>
      </c>
      <c r="F4644">
        <v>28.827200000000001</v>
      </c>
      <c r="G4644">
        <v>20.4437</v>
      </c>
      <c r="H4644">
        <v>17.021799999999999</v>
      </c>
      <c r="J4644">
        <f t="shared" si="68"/>
        <v>24.043439583333331</v>
      </c>
    </row>
    <row r="4645" spans="1:10" x14ac:dyDescent="0.3">
      <c r="A4645" s="1">
        <v>43270</v>
      </c>
      <c r="B4645">
        <v>2762.59</v>
      </c>
      <c r="C4645">
        <v>24812591529236</v>
      </c>
      <c r="D4645">
        <v>23.634799999999998</v>
      </c>
      <c r="E4645">
        <v>0.67479999999999996</v>
      </c>
      <c r="F4645">
        <v>28.820799999999998</v>
      </c>
      <c r="G4645">
        <v>20.445799999999998</v>
      </c>
      <c r="H4645">
        <v>17.022099999999998</v>
      </c>
      <c r="J4645">
        <f t="shared" si="68"/>
        <v>24.04614458333333</v>
      </c>
    </row>
    <row r="4646" spans="1:10" x14ac:dyDescent="0.3">
      <c r="A4646" s="1">
        <v>43271</v>
      </c>
      <c r="B4646">
        <v>2767.32</v>
      </c>
      <c r="C4646">
        <v>24792305019811.102</v>
      </c>
      <c r="D4646">
        <v>23.7211</v>
      </c>
      <c r="E4646">
        <v>0.68169999999999997</v>
      </c>
      <c r="F4646">
        <v>28.820799999999998</v>
      </c>
      <c r="G4646">
        <v>20.448</v>
      </c>
      <c r="H4646">
        <v>17.022099999999998</v>
      </c>
      <c r="J4646">
        <f t="shared" si="68"/>
        <v>24.04859166666666</v>
      </c>
    </row>
    <row r="4647" spans="1:10" x14ac:dyDescent="0.3">
      <c r="A4647" s="1">
        <v>43272</v>
      </c>
      <c r="B4647">
        <v>2749.76</v>
      </c>
      <c r="C4647">
        <v>24634727911468.398</v>
      </c>
      <c r="D4647">
        <v>23.5703</v>
      </c>
      <c r="E4647">
        <v>0.66849999999999998</v>
      </c>
      <c r="F4647">
        <v>28.820799999999998</v>
      </c>
      <c r="G4647">
        <v>20.4483</v>
      </c>
      <c r="H4647">
        <v>17.022099999999998</v>
      </c>
      <c r="J4647">
        <f t="shared" si="68"/>
        <v>24.050330833333327</v>
      </c>
    </row>
    <row r="4648" spans="1:10" x14ac:dyDescent="0.3">
      <c r="A4648" s="1">
        <v>43273</v>
      </c>
      <c r="B4648">
        <v>2754.88</v>
      </c>
      <c r="C4648">
        <v>24676029647733.699</v>
      </c>
      <c r="D4648">
        <v>23.5502</v>
      </c>
      <c r="E4648">
        <v>0.66769999999999996</v>
      </c>
      <c r="F4648">
        <v>28.820799999999998</v>
      </c>
      <c r="G4648">
        <v>20.448699999999999</v>
      </c>
      <c r="H4648">
        <v>17.022099999999998</v>
      </c>
      <c r="J4648">
        <f t="shared" si="68"/>
        <v>24.052054166666661</v>
      </c>
    </row>
    <row r="4649" spans="1:10" x14ac:dyDescent="0.3">
      <c r="A4649" s="1">
        <v>43276</v>
      </c>
      <c r="B4649">
        <v>2717.07</v>
      </c>
      <c r="C4649">
        <v>24335278420767.5</v>
      </c>
      <c r="D4649">
        <v>23.221</v>
      </c>
      <c r="E4649">
        <v>0.63890000000000002</v>
      </c>
      <c r="F4649">
        <v>28.820799999999998</v>
      </c>
      <c r="G4649">
        <v>20.453700000000001</v>
      </c>
      <c r="H4649">
        <v>17.022099999999998</v>
      </c>
      <c r="J4649">
        <f t="shared" si="68"/>
        <v>24.051696249999999</v>
      </c>
    </row>
    <row r="4650" spans="1:10" x14ac:dyDescent="0.3">
      <c r="A4650" s="1">
        <v>43277</v>
      </c>
      <c r="B4650">
        <v>2723.06</v>
      </c>
      <c r="C4650">
        <v>24390432575883.898</v>
      </c>
      <c r="D4650">
        <v>23.273199999999999</v>
      </c>
      <c r="E4650">
        <v>0.64259999999999995</v>
      </c>
      <c r="F4650">
        <v>28.808</v>
      </c>
      <c r="G4650">
        <v>20.4587</v>
      </c>
      <c r="H4650">
        <v>17.023900000000001</v>
      </c>
      <c r="J4650">
        <f t="shared" si="68"/>
        <v>24.051339583333331</v>
      </c>
    </row>
    <row r="4651" spans="1:10" x14ac:dyDescent="0.3">
      <c r="A4651" s="1">
        <v>43278</v>
      </c>
      <c r="B4651">
        <v>2699.63</v>
      </c>
      <c r="C4651">
        <v>24175307511083.898</v>
      </c>
      <c r="D4651">
        <v>23.061599999999999</v>
      </c>
      <c r="E4651">
        <v>0.62849999999999995</v>
      </c>
      <c r="F4651">
        <v>28.808</v>
      </c>
      <c r="G4651">
        <v>20.4588</v>
      </c>
      <c r="H4651">
        <v>17.023900000000001</v>
      </c>
      <c r="J4651">
        <f t="shared" si="68"/>
        <v>24.049640833333328</v>
      </c>
    </row>
    <row r="4652" spans="1:10" x14ac:dyDescent="0.3">
      <c r="A4652" s="1">
        <v>43279</v>
      </c>
      <c r="B4652">
        <v>2716.31</v>
      </c>
      <c r="C4652">
        <v>24320614132676</v>
      </c>
      <c r="D4652">
        <v>23.1875</v>
      </c>
      <c r="E4652">
        <v>0.63590000000000002</v>
      </c>
      <c r="F4652">
        <v>28.808</v>
      </c>
      <c r="G4652">
        <v>20.459</v>
      </c>
      <c r="H4652">
        <v>17.023900000000001</v>
      </c>
      <c r="J4652">
        <f t="shared" si="68"/>
        <v>24.048577083333324</v>
      </c>
    </row>
    <row r="4653" spans="1:10" x14ac:dyDescent="0.3">
      <c r="A4653" s="1">
        <v>43280</v>
      </c>
      <c r="B4653">
        <v>2718.37</v>
      </c>
      <c r="C4653">
        <v>24339033069519.102</v>
      </c>
      <c r="D4653">
        <v>23.198699999999999</v>
      </c>
      <c r="E4653">
        <v>0.63639999999999997</v>
      </c>
      <c r="F4653">
        <v>28.808</v>
      </c>
      <c r="G4653">
        <v>20.459399999999999</v>
      </c>
      <c r="H4653">
        <v>17.023900000000001</v>
      </c>
      <c r="J4653">
        <f t="shared" si="68"/>
        <v>24.047512083333327</v>
      </c>
    </row>
    <row r="4654" spans="1:10" x14ac:dyDescent="0.3">
      <c r="A4654" s="1">
        <v>43283</v>
      </c>
      <c r="B4654">
        <v>2726.71</v>
      </c>
      <c r="C4654">
        <v>24404160346220.398</v>
      </c>
      <c r="D4654">
        <v>23.2758</v>
      </c>
      <c r="E4654">
        <v>0.64290000000000003</v>
      </c>
      <c r="F4654">
        <v>28.808</v>
      </c>
      <c r="G4654">
        <v>20.459700000000002</v>
      </c>
      <c r="H4654">
        <v>17.023900000000001</v>
      </c>
      <c r="J4654">
        <f t="shared" si="68"/>
        <v>24.046227083333331</v>
      </c>
    </row>
    <row r="4655" spans="1:10" x14ac:dyDescent="0.3">
      <c r="A4655" s="1">
        <v>43284</v>
      </c>
      <c r="B4655">
        <v>2713.22</v>
      </c>
      <c r="C4655">
        <v>24280520592278.602</v>
      </c>
      <c r="D4655">
        <v>23.157900000000001</v>
      </c>
      <c r="E4655">
        <v>0.63270000000000004</v>
      </c>
      <c r="F4655">
        <v>28.7971</v>
      </c>
      <c r="G4655">
        <v>20.461500000000001</v>
      </c>
      <c r="H4655">
        <v>17.029299999999999</v>
      </c>
      <c r="J4655">
        <f t="shared" si="68"/>
        <v>24.044658749999996</v>
      </c>
    </row>
    <row r="4656" spans="1:10" x14ac:dyDescent="0.3">
      <c r="A4656" s="1">
        <v>43286</v>
      </c>
      <c r="B4656">
        <v>2736.61</v>
      </c>
      <c r="C4656">
        <v>24492781001355.301</v>
      </c>
      <c r="D4656">
        <v>23.3598</v>
      </c>
      <c r="E4656">
        <v>0.65169999999999995</v>
      </c>
      <c r="F4656">
        <v>28.7971</v>
      </c>
      <c r="G4656">
        <v>20.4633</v>
      </c>
      <c r="H4656">
        <v>17.029299999999999</v>
      </c>
      <c r="J4656">
        <f t="shared" si="68"/>
        <v>24.043876666666666</v>
      </c>
    </row>
    <row r="4657" spans="1:10" x14ac:dyDescent="0.3">
      <c r="A4657" s="1">
        <v>43287</v>
      </c>
      <c r="B4657">
        <v>2759.82</v>
      </c>
      <c r="C4657">
        <v>24699610604437.5</v>
      </c>
      <c r="D4657">
        <v>23.5548</v>
      </c>
      <c r="E4657">
        <v>0.66830000000000001</v>
      </c>
      <c r="F4657">
        <v>28.7971</v>
      </c>
      <c r="G4657">
        <v>20.4648</v>
      </c>
      <c r="H4657">
        <v>17.029299999999999</v>
      </c>
      <c r="J4657">
        <f t="shared" ref="J4657:J4720" si="69">AVERAGE(D4418:D4657)</f>
        <v>24.044028333333333</v>
      </c>
    </row>
    <row r="4658" spans="1:10" x14ac:dyDescent="0.3">
      <c r="A4658" s="1">
        <v>43290</v>
      </c>
      <c r="B4658">
        <v>2784.17</v>
      </c>
      <c r="C4658">
        <v>24922108075519.898</v>
      </c>
      <c r="D4658">
        <v>23.766100000000002</v>
      </c>
      <c r="E4658">
        <v>0.68659999999999999</v>
      </c>
      <c r="F4658">
        <v>28.7971</v>
      </c>
      <c r="G4658">
        <v>20.4663</v>
      </c>
      <c r="H4658">
        <v>17.029299999999999</v>
      </c>
      <c r="J4658">
        <f t="shared" si="69"/>
        <v>24.044572499999997</v>
      </c>
    </row>
    <row r="4659" spans="1:10" x14ac:dyDescent="0.3">
      <c r="A4659" s="1">
        <v>43291</v>
      </c>
      <c r="B4659">
        <v>2793.84</v>
      </c>
      <c r="C4659">
        <v>25006843638359.602</v>
      </c>
      <c r="D4659">
        <v>23.853400000000001</v>
      </c>
      <c r="E4659">
        <v>0.69420000000000004</v>
      </c>
      <c r="F4659">
        <v>28.7971</v>
      </c>
      <c r="G4659">
        <v>20.468</v>
      </c>
      <c r="H4659">
        <v>17.029299999999999</v>
      </c>
      <c r="J4659">
        <f t="shared" si="69"/>
        <v>24.045549999999995</v>
      </c>
    </row>
    <row r="4660" spans="1:10" x14ac:dyDescent="0.3">
      <c r="A4660" s="1">
        <v>43292</v>
      </c>
      <c r="B4660">
        <v>2774.02</v>
      </c>
      <c r="C4660">
        <v>24836971509878.801</v>
      </c>
      <c r="D4660">
        <v>23.691400000000002</v>
      </c>
      <c r="E4660">
        <v>0.67989999999999995</v>
      </c>
      <c r="F4660">
        <v>28.7895</v>
      </c>
      <c r="G4660">
        <v>20.4697</v>
      </c>
      <c r="H4660">
        <v>17.0319</v>
      </c>
      <c r="J4660">
        <f t="shared" si="69"/>
        <v>24.045888333333327</v>
      </c>
    </row>
    <row r="4661" spans="1:10" x14ac:dyDescent="0.3">
      <c r="A4661" s="1">
        <v>43293</v>
      </c>
      <c r="B4661">
        <v>2798.29</v>
      </c>
      <c r="C4661">
        <v>25055759153063.398</v>
      </c>
      <c r="D4661">
        <v>23.904599999999999</v>
      </c>
      <c r="E4661">
        <v>0.69889999999999997</v>
      </c>
      <c r="F4661">
        <v>28.7895</v>
      </c>
      <c r="G4661">
        <v>20.471</v>
      </c>
      <c r="H4661">
        <v>17.0319</v>
      </c>
      <c r="J4661">
        <f t="shared" si="69"/>
        <v>24.047395416666664</v>
      </c>
    </row>
    <row r="4662" spans="1:10" x14ac:dyDescent="0.3">
      <c r="A4662" s="1">
        <v>43294</v>
      </c>
      <c r="B4662">
        <v>2801.31</v>
      </c>
      <c r="C4662">
        <v>25085857717651.199</v>
      </c>
      <c r="D4662">
        <v>23.933299999999999</v>
      </c>
      <c r="E4662">
        <v>0.70169999999999999</v>
      </c>
      <c r="F4662">
        <v>28.7895</v>
      </c>
      <c r="G4662">
        <v>20.472300000000001</v>
      </c>
      <c r="H4662">
        <v>17.0319</v>
      </c>
      <c r="J4662">
        <f t="shared" si="69"/>
        <v>24.049263333333325</v>
      </c>
    </row>
    <row r="4663" spans="1:10" x14ac:dyDescent="0.3">
      <c r="A4663" s="1">
        <v>43297</v>
      </c>
      <c r="B4663">
        <v>2798.43</v>
      </c>
      <c r="C4663">
        <v>25061486514281.301</v>
      </c>
      <c r="D4663">
        <v>23.906199999999998</v>
      </c>
      <c r="E4663">
        <v>0.69879999999999998</v>
      </c>
      <c r="F4663">
        <v>28.7895</v>
      </c>
      <c r="G4663">
        <v>20.473400000000002</v>
      </c>
      <c r="H4663">
        <v>17.0319</v>
      </c>
      <c r="J4663">
        <f t="shared" si="69"/>
        <v>24.050778333333323</v>
      </c>
    </row>
    <row r="4664" spans="1:10" x14ac:dyDescent="0.3">
      <c r="A4664" s="1">
        <v>43298</v>
      </c>
      <c r="B4664">
        <v>2809.55</v>
      </c>
      <c r="C4664">
        <v>25165489870173.898</v>
      </c>
      <c r="D4664">
        <v>24.0046</v>
      </c>
      <c r="E4664">
        <v>0.70530000000000004</v>
      </c>
      <c r="F4664">
        <v>28.7895</v>
      </c>
      <c r="G4664">
        <v>20.474399999999999</v>
      </c>
      <c r="H4664">
        <v>17.0319</v>
      </c>
      <c r="J4664">
        <f t="shared" si="69"/>
        <v>24.053601666666662</v>
      </c>
    </row>
    <row r="4665" spans="1:10" x14ac:dyDescent="0.3">
      <c r="A4665" s="1">
        <v>43299</v>
      </c>
      <c r="B4665">
        <v>2815.62</v>
      </c>
      <c r="C4665">
        <v>25221880808711.398</v>
      </c>
      <c r="D4665">
        <v>24.0428</v>
      </c>
      <c r="E4665">
        <v>0.70620000000000005</v>
      </c>
      <c r="F4665">
        <v>28.784199999999998</v>
      </c>
      <c r="G4665">
        <v>20.475999999999999</v>
      </c>
      <c r="H4665">
        <v>17.0334</v>
      </c>
      <c r="J4665">
        <f t="shared" si="69"/>
        <v>24.057704583333322</v>
      </c>
    </row>
    <row r="4666" spans="1:10" x14ac:dyDescent="0.3">
      <c r="A4666" s="1">
        <v>43300</v>
      </c>
      <c r="B4666">
        <v>2804.49</v>
      </c>
      <c r="C4666">
        <v>25111698134004.602</v>
      </c>
      <c r="D4666">
        <v>23.914899999999999</v>
      </c>
      <c r="E4666">
        <v>0.69920000000000004</v>
      </c>
      <c r="F4666">
        <v>28.784199999999998</v>
      </c>
      <c r="G4666">
        <v>20.477599999999999</v>
      </c>
      <c r="H4666">
        <v>17.0334</v>
      </c>
      <c r="J4666">
        <f t="shared" si="69"/>
        <v>24.061533749999988</v>
      </c>
    </row>
    <row r="4667" spans="1:10" x14ac:dyDescent="0.3">
      <c r="A4667" s="1">
        <v>43301</v>
      </c>
      <c r="B4667">
        <v>2801.83</v>
      </c>
      <c r="C4667">
        <v>25089658913290.102</v>
      </c>
      <c r="D4667">
        <v>23.908999999999999</v>
      </c>
      <c r="E4667">
        <v>0.69899999999999995</v>
      </c>
      <c r="F4667">
        <v>28.784199999999998</v>
      </c>
      <c r="G4667">
        <v>20.477799999999998</v>
      </c>
      <c r="H4667">
        <v>17.0334</v>
      </c>
      <c r="J4667">
        <f t="shared" si="69"/>
        <v>24.064712499999988</v>
      </c>
    </row>
    <row r="4668" spans="1:10" x14ac:dyDescent="0.3">
      <c r="A4668" s="1">
        <v>43304</v>
      </c>
      <c r="B4668">
        <v>2806.98</v>
      </c>
      <c r="C4668">
        <v>25133928862720.602</v>
      </c>
      <c r="D4668">
        <v>23.9496</v>
      </c>
      <c r="E4668">
        <v>0.70299999999999996</v>
      </c>
      <c r="F4668">
        <v>28.784199999999998</v>
      </c>
      <c r="G4668">
        <v>20.478000000000002</v>
      </c>
      <c r="H4668">
        <v>17.0334</v>
      </c>
      <c r="J4668">
        <f t="shared" si="69"/>
        <v>24.068602916666652</v>
      </c>
    </row>
    <row r="4669" spans="1:10" x14ac:dyDescent="0.3">
      <c r="A4669" s="1">
        <v>43305</v>
      </c>
      <c r="B4669">
        <v>2820.4</v>
      </c>
      <c r="C4669">
        <v>25259344457178.602</v>
      </c>
      <c r="D4669">
        <v>24.085100000000001</v>
      </c>
      <c r="E4669">
        <v>0.7077</v>
      </c>
      <c r="F4669">
        <v>28.784199999999998</v>
      </c>
      <c r="G4669">
        <v>20.478300000000001</v>
      </c>
      <c r="H4669">
        <v>17.0334</v>
      </c>
      <c r="J4669">
        <f t="shared" si="69"/>
        <v>24.072962916666654</v>
      </c>
    </row>
    <row r="4670" spans="1:10" x14ac:dyDescent="0.3">
      <c r="A4670" s="1">
        <v>43306</v>
      </c>
      <c r="B4670">
        <v>2846.07</v>
      </c>
      <c r="C4670">
        <v>25487412124057.898</v>
      </c>
      <c r="D4670">
        <v>24.260200000000001</v>
      </c>
      <c r="E4670">
        <v>0.71440000000000003</v>
      </c>
      <c r="F4670">
        <v>28.763400000000001</v>
      </c>
      <c r="G4670">
        <v>20.4785</v>
      </c>
      <c r="H4670">
        <v>17.0335</v>
      </c>
      <c r="J4670">
        <f t="shared" si="69"/>
        <v>24.079554583333319</v>
      </c>
    </row>
    <row r="4671" spans="1:10" x14ac:dyDescent="0.3">
      <c r="A4671" s="1">
        <v>43307</v>
      </c>
      <c r="B4671">
        <v>2837.44</v>
      </c>
      <c r="C4671">
        <v>25387010147017.602</v>
      </c>
      <c r="D4671">
        <v>24.114699999999999</v>
      </c>
      <c r="E4671">
        <v>0.70909999999999995</v>
      </c>
      <c r="F4671">
        <v>28.763400000000001</v>
      </c>
      <c r="G4671">
        <v>20.4831</v>
      </c>
      <c r="H4671">
        <v>17.0335</v>
      </c>
      <c r="J4671">
        <f t="shared" si="69"/>
        <v>24.085419166666654</v>
      </c>
    </row>
    <row r="4672" spans="1:10" x14ac:dyDescent="0.3">
      <c r="A4672" s="1">
        <v>43308</v>
      </c>
      <c r="B4672">
        <v>2818.82</v>
      </c>
      <c r="C4672">
        <v>25212999279253.602</v>
      </c>
      <c r="D4672">
        <v>23.786300000000001</v>
      </c>
      <c r="E4672">
        <v>0.68689999999999996</v>
      </c>
      <c r="F4672">
        <v>28.763400000000001</v>
      </c>
      <c r="G4672">
        <v>20.4877</v>
      </c>
      <c r="H4672">
        <v>17.0335</v>
      </c>
      <c r="J4672">
        <f t="shared" si="69"/>
        <v>24.088907083333321</v>
      </c>
    </row>
    <row r="4673" spans="1:10" x14ac:dyDescent="0.3">
      <c r="A4673" s="1">
        <v>43311</v>
      </c>
      <c r="B4673">
        <v>2802.6</v>
      </c>
      <c r="C4673">
        <v>25055475372247.801</v>
      </c>
      <c r="D4673">
        <v>23.593800000000002</v>
      </c>
      <c r="E4673">
        <v>0.66900000000000004</v>
      </c>
      <c r="F4673">
        <v>28.763400000000001</v>
      </c>
      <c r="G4673">
        <v>20.489100000000001</v>
      </c>
      <c r="H4673">
        <v>17.0335</v>
      </c>
      <c r="J4673">
        <f t="shared" si="69"/>
        <v>24.091665833333316</v>
      </c>
    </row>
    <row r="4674" spans="1:10" x14ac:dyDescent="0.3">
      <c r="A4674" s="1">
        <v>43312</v>
      </c>
      <c r="B4674">
        <v>2816.29</v>
      </c>
      <c r="C4674">
        <v>25165228916035</v>
      </c>
      <c r="D4674">
        <v>23.521699999999999</v>
      </c>
      <c r="E4674">
        <v>0.66349999999999998</v>
      </c>
      <c r="F4674">
        <v>28.763400000000001</v>
      </c>
      <c r="G4674">
        <v>20.490600000000001</v>
      </c>
      <c r="H4674">
        <v>17.0335</v>
      </c>
      <c r="J4674">
        <f t="shared" si="69"/>
        <v>24.093986666666652</v>
      </c>
    </row>
    <row r="4675" spans="1:10" x14ac:dyDescent="0.3">
      <c r="A4675" s="1">
        <v>43313</v>
      </c>
      <c r="B4675">
        <v>2813.36</v>
      </c>
      <c r="C4675">
        <v>25111799937929.898</v>
      </c>
      <c r="D4675">
        <v>23.3432</v>
      </c>
      <c r="E4675">
        <v>0.64749999999999996</v>
      </c>
      <c r="F4675">
        <v>28.7514</v>
      </c>
      <c r="G4675">
        <v>20.492100000000001</v>
      </c>
      <c r="H4675">
        <v>17.035499999999999</v>
      </c>
      <c r="J4675">
        <f t="shared" si="69"/>
        <v>24.09703833333332</v>
      </c>
    </row>
    <row r="4676" spans="1:10" x14ac:dyDescent="0.3">
      <c r="A4676" s="1">
        <v>43314</v>
      </c>
      <c r="B4676">
        <v>2827.22</v>
      </c>
      <c r="C4676">
        <v>25277192243621.602</v>
      </c>
      <c r="D4676">
        <v>23.2789</v>
      </c>
      <c r="E4676">
        <v>0.64139999999999997</v>
      </c>
      <c r="F4676">
        <v>28.7514</v>
      </c>
      <c r="G4676">
        <v>20.493600000000001</v>
      </c>
      <c r="H4676">
        <v>17.035499999999999</v>
      </c>
      <c r="J4676">
        <f t="shared" si="69"/>
        <v>24.099997083333321</v>
      </c>
    </row>
    <row r="4677" spans="1:10" x14ac:dyDescent="0.3">
      <c r="A4677" s="1">
        <v>43315</v>
      </c>
      <c r="B4677">
        <v>2840.35</v>
      </c>
      <c r="C4677">
        <v>25385886061761.699</v>
      </c>
      <c r="D4677">
        <v>23.2255</v>
      </c>
      <c r="E4677">
        <v>0.6361</v>
      </c>
      <c r="F4677">
        <v>28.7514</v>
      </c>
      <c r="G4677">
        <v>20.4954</v>
      </c>
      <c r="H4677">
        <v>17.035499999999999</v>
      </c>
      <c r="J4677">
        <f t="shared" si="69"/>
        <v>24.102623749999982</v>
      </c>
    </row>
    <row r="4678" spans="1:10" x14ac:dyDescent="0.3">
      <c r="A4678" s="1">
        <v>43318</v>
      </c>
      <c r="B4678">
        <v>2850.4</v>
      </c>
      <c r="C4678">
        <v>25480931697576</v>
      </c>
      <c r="D4678">
        <v>23.161000000000001</v>
      </c>
      <c r="E4678">
        <v>0.63019999999999998</v>
      </c>
      <c r="F4678">
        <v>28.7514</v>
      </c>
      <c r="G4678">
        <v>20.497199999999999</v>
      </c>
      <c r="H4678">
        <v>17.035499999999999</v>
      </c>
      <c r="J4678">
        <f t="shared" si="69"/>
        <v>24.104079166666647</v>
      </c>
    </row>
    <row r="4679" spans="1:10" x14ac:dyDescent="0.3">
      <c r="A4679" s="1">
        <v>43319</v>
      </c>
      <c r="B4679">
        <v>2858.45</v>
      </c>
      <c r="C4679">
        <v>25540026278029.602</v>
      </c>
      <c r="D4679">
        <v>23.1922</v>
      </c>
      <c r="E4679">
        <v>0.63329999999999997</v>
      </c>
      <c r="F4679">
        <v>28.7514</v>
      </c>
      <c r="G4679">
        <v>20.497800000000002</v>
      </c>
      <c r="H4679">
        <v>17.035499999999999</v>
      </c>
      <c r="J4679">
        <f t="shared" si="69"/>
        <v>24.105993749999982</v>
      </c>
    </row>
    <row r="4680" spans="1:10" x14ac:dyDescent="0.3">
      <c r="A4680" s="1">
        <v>43320</v>
      </c>
      <c r="B4680">
        <v>2857.7</v>
      </c>
      <c r="C4680">
        <v>25548009243996.301</v>
      </c>
      <c r="D4680">
        <v>23.1983</v>
      </c>
      <c r="E4680">
        <v>0.63339999999999996</v>
      </c>
      <c r="F4680">
        <v>28.6814</v>
      </c>
      <c r="G4680">
        <v>20.4984</v>
      </c>
      <c r="H4680">
        <v>17.0364</v>
      </c>
      <c r="J4680">
        <f t="shared" si="69"/>
        <v>24.108198749999982</v>
      </c>
    </row>
    <row r="4681" spans="1:10" x14ac:dyDescent="0.3">
      <c r="A4681" s="1">
        <v>43321</v>
      </c>
      <c r="B4681">
        <v>2853.58</v>
      </c>
      <c r="C4681">
        <v>25510835603338.398</v>
      </c>
      <c r="D4681">
        <v>23.125</v>
      </c>
      <c r="E4681">
        <v>0.62660000000000005</v>
      </c>
      <c r="F4681">
        <v>28.6814</v>
      </c>
      <c r="G4681">
        <v>20.5047</v>
      </c>
      <c r="H4681">
        <v>17.0364</v>
      </c>
      <c r="J4681">
        <f t="shared" si="69"/>
        <v>24.10997249999998</v>
      </c>
    </row>
    <row r="4682" spans="1:10" x14ac:dyDescent="0.3">
      <c r="A4682" s="1">
        <v>43322</v>
      </c>
      <c r="B4682">
        <v>2833.28</v>
      </c>
      <c r="C4682">
        <v>25330849072219.102</v>
      </c>
      <c r="D4682">
        <v>22.9619</v>
      </c>
      <c r="E4682">
        <v>0.61650000000000005</v>
      </c>
      <c r="F4682">
        <v>28.6814</v>
      </c>
      <c r="G4682">
        <v>20.510999999999999</v>
      </c>
      <c r="H4682">
        <v>17.0364</v>
      </c>
      <c r="J4682">
        <f t="shared" si="69"/>
        <v>24.111034583333318</v>
      </c>
    </row>
    <row r="4683" spans="1:10" x14ac:dyDescent="0.3">
      <c r="A4683" s="1">
        <v>43325</v>
      </c>
      <c r="B4683">
        <v>2821.93</v>
      </c>
      <c r="C4683">
        <v>25229297533778.102</v>
      </c>
      <c r="D4683">
        <v>22.869800000000001</v>
      </c>
      <c r="E4683">
        <v>0.61080000000000001</v>
      </c>
      <c r="F4683">
        <v>28.6814</v>
      </c>
      <c r="G4683">
        <v>20.511500000000002</v>
      </c>
      <c r="H4683">
        <v>17.0364</v>
      </c>
      <c r="J4683">
        <f t="shared" si="69"/>
        <v>24.11162041666665</v>
      </c>
    </row>
    <row r="4684" spans="1:10" x14ac:dyDescent="0.3">
      <c r="A4684" s="1">
        <v>43326</v>
      </c>
      <c r="B4684">
        <v>2839.96</v>
      </c>
      <c r="C4684">
        <v>25392704823653</v>
      </c>
      <c r="D4684">
        <v>23.0061</v>
      </c>
      <c r="E4684">
        <v>0.61960000000000004</v>
      </c>
      <c r="F4684">
        <v>28.6814</v>
      </c>
      <c r="G4684">
        <v>20.512</v>
      </c>
      <c r="H4684">
        <v>17.0364</v>
      </c>
      <c r="J4684">
        <f t="shared" si="69"/>
        <v>24.112320416666648</v>
      </c>
    </row>
    <row r="4685" spans="1:10" x14ac:dyDescent="0.3">
      <c r="A4685" s="1">
        <v>43327</v>
      </c>
      <c r="B4685">
        <v>2818.37</v>
      </c>
      <c r="C4685">
        <v>25195494393446.301</v>
      </c>
      <c r="D4685">
        <v>22.8262</v>
      </c>
      <c r="E4685">
        <v>0.6079</v>
      </c>
      <c r="F4685">
        <v>28.671700000000001</v>
      </c>
      <c r="G4685">
        <v>20.515799999999999</v>
      </c>
      <c r="H4685">
        <v>17.036999999999999</v>
      </c>
      <c r="J4685">
        <f t="shared" si="69"/>
        <v>24.111669166666651</v>
      </c>
    </row>
    <row r="4686" spans="1:10" x14ac:dyDescent="0.3">
      <c r="A4686" s="1">
        <v>43328</v>
      </c>
      <c r="B4686">
        <v>2840.69</v>
      </c>
      <c r="C4686">
        <v>25401815668897.102</v>
      </c>
      <c r="D4686">
        <v>23.001100000000001</v>
      </c>
      <c r="E4686">
        <v>0.61929999999999996</v>
      </c>
      <c r="F4686">
        <v>28.671700000000001</v>
      </c>
      <c r="G4686">
        <v>20.5197</v>
      </c>
      <c r="H4686">
        <v>17.036999999999999</v>
      </c>
      <c r="J4686">
        <f t="shared" si="69"/>
        <v>24.111610833333319</v>
      </c>
    </row>
    <row r="4687" spans="1:10" x14ac:dyDescent="0.3">
      <c r="A4687" s="1">
        <v>43329</v>
      </c>
      <c r="B4687">
        <v>2850.13</v>
      </c>
      <c r="C4687">
        <v>25483080624677.199</v>
      </c>
      <c r="D4687">
        <v>23.0745</v>
      </c>
      <c r="E4687">
        <v>0.625</v>
      </c>
      <c r="F4687">
        <v>28.671700000000001</v>
      </c>
      <c r="G4687">
        <v>20.521599999999999</v>
      </c>
      <c r="H4687">
        <v>17.036999999999999</v>
      </c>
      <c r="J4687">
        <f t="shared" si="69"/>
        <v>24.112592916666653</v>
      </c>
    </row>
    <row r="4688" spans="1:10" x14ac:dyDescent="0.3">
      <c r="A4688" s="1">
        <v>43332</v>
      </c>
      <c r="B4688">
        <v>2857.05</v>
      </c>
      <c r="C4688">
        <v>25543296959424</v>
      </c>
      <c r="D4688">
        <v>23.129000000000001</v>
      </c>
      <c r="E4688">
        <v>0.62719999999999998</v>
      </c>
      <c r="F4688">
        <v>28.671700000000001</v>
      </c>
      <c r="G4688">
        <v>20.523499999999999</v>
      </c>
      <c r="H4688">
        <v>17.036999999999999</v>
      </c>
      <c r="J4688">
        <f t="shared" si="69"/>
        <v>24.113506666666655</v>
      </c>
    </row>
    <row r="4689" spans="1:10" x14ac:dyDescent="0.3">
      <c r="A4689" s="1">
        <v>43333</v>
      </c>
      <c r="B4689">
        <v>2862.96</v>
      </c>
      <c r="C4689">
        <v>25591804455376</v>
      </c>
      <c r="D4689">
        <v>23.149799999999999</v>
      </c>
      <c r="E4689">
        <v>0.62849999999999995</v>
      </c>
      <c r="F4689">
        <v>28.671700000000001</v>
      </c>
      <c r="G4689">
        <v>20.525099999999998</v>
      </c>
      <c r="H4689">
        <v>17.036999999999999</v>
      </c>
      <c r="J4689">
        <f t="shared" si="69"/>
        <v>24.114352916666657</v>
      </c>
    </row>
    <row r="4690" spans="1:10" x14ac:dyDescent="0.3">
      <c r="A4690" s="1">
        <v>43334</v>
      </c>
      <c r="B4690">
        <v>2861.82</v>
      </c>
      <c r="C4690">
        <v>25582471279670</v>
      </c>
      <c r="D4690">
        <v>23.164300000000001</v>
      </c>
      <c r="E4690">
        <v>0.63119999999999998</v>
      </c>
      <c r="F4690">
        <v>28.668199999999999</v>
      </c>
      <c r="G4690">
        <v>20.526700000000002</v>
      </c>
      <c r="H4690">
        <v>17.037800000000001</v>
      </c>
      <c r="J4690">
        <f t="shared" si="69"/>
        <v>24.115407916666658</v>
      </c>
    </row>
    <row r="4691" spans="1:10" x14ac:dyDescent="0.3">
      <c r="A4691" s="1">
        <v>43335</v>
      </c>
      <c r="B4691">
        <v>2856.98</v>
      </c>
      <c r="C4691">
        <v>25536445491503.102</v>
      </c>
      <c r="D4691">
        <v>23.1174</v>
      </c>
      <c r="E4691">
        <v>0.62639999999999996</v>
      </c>
      <c r="F4691">
        <v>28.668199999999999</v>
      </c>
      <c r="G4691">
        <v>20.528700000000001</v>
      </c>
      <c r="H4691">
        <v>17.037800000000001</v>
      </c>
      <c r="J4691">
        <f t="shared" si="69"/>
        <v>24.11524541666666</v>
      </c>
    </row>
    <row r="4692" spans="1:10" x14ac:dyDescent="0.3">
      <c r="A4692" s="1">
        <v>43336</v>
      </c>
      <c r="B4692">
        <v>2874.69</v>
      </c>
      <c r="C4692">
        <v>25693958451896</v>
      </c>
      <c r="D4692">
        <v>23.250399999999999</v>
      </c>
      <c r="E4692">
        <v>0.63990000000000002</v>
      </c>
      <c r="F4692">
        <v>28.668199999999999</v>
      </c>
      <c r="G4692">
        <v>20.5306</v>
      </c>
      <c r="H4692">
        <v>17.037800000000001</v>
      </c>
      <c r="J4692">
        <f t="shared" si="69"/>
        <v>24.115315416666657</v>
      </c>
    </row>
    <row r="4693" spans="1:10" x14ac:dyDescent="0.3">
      <c r="A4693" s="1">
        <v>43339</v>
      </c>
      <c r="B4693">
        <v>2896.74</v>
      </c>
      <c r="C4693">
        <v>25891525301557.199</v>
      </c>
      <c r="D4693">
        <v>23.421500000000002</v>
      </c>
      <c r="E4693">
        <v>0.65590000000000004</v>
      </c>
      <c r="F4693">
        <v>28.668199999999999</v>
      </c>
      <c r="G4693">
        <v>20.530899999999999</v>
      </c>
      <c r="H4693">
        <v>17.037800000000001</v>
      </c>
      <c r="J4693">
        <f t="shared" si="69"/>
        <v>24.116184583333325</v>
      </c>
    </row>
    <row r="4694" spans="1:10" x14ac:dyDescent="0.3">
      <c r="A4694" s="1">
        <v>43340</v>
      </c>
      <c r="B4694">
        <v>2897.52</v>
      </c>
      <c r="C4694">
        <v>25899183010344.898</v>
      </c>
      <c r="D4694">
        <v>23.4314</v>
      </c>
      <c r="E4694">
        <v>0.6573</v>
      </c>
      <c r="F4694">
        <v>28.668199999999999</v>
      </c>
      <c r="G4694">
        <v>20.531099999999999</v>
      </c>
      <c r="H4694">
        <v>17.037800000000001</v>
      </c>
      <c r="J4694">
        <f t="shared" si="69"/>
        <v>24.117214583333325</v>
      </c>
    </row>
    <row r="4695" spans="1:10" x14ac:dyDescent="0.3">
      <c r="A4695" s="1">
        <v>43341</v>
      </c>
      <c r="B4695">
        <v>2914.04</v>
      </c>
      <c r="C4695">
        <v>26049512963253.898</v>
      </c>
      <c r="D4695">
        <v>23.567</v>
      </c>
      <c r="E4695">
        <v>0.66800000000000004</v>
      </c>
      <c r="F4695">
        <v>28.6663</v>
      </c>
      <c r="G4695">
        <v>20.5337</v>
      </c>
      <c r="H4695">
        <v>17.0382</v>
      </c>
      <c r="J4695">
        <f t="shared" si="69"/>
        <v>24.118659583333329</v>
      </c>
    </row>
    <row r="4696" spans="1:10" x14ac:dyDescent="0.3">
      <c r="A4696" s="1">
        <v>43342</v>
      </c>
      <c r="B4696">
        <v>2901.13</v>
      </c>
      <c r="C4696">
        <v>25933155677629.801</v>
      </c>
      <c r="D4696">
        <v>23.448499999999999</v>
      </c>
      <c r="E4696">
        <v>0.65849999999999997</v>
      </c>
      <c r="F4696">
        <v>28.6663</v>
      </c>
      <c r="G4696">
        <v>20.536300000000001</v>
      </c>
      <c r="H4696">
        <v>17.0382</v>
      </c>
      <c r="J4696">
        <f t="shared" si="69"/>
        <v>24.119508749999991</v>
      </c>
    </row>
    <row r="4697" spans="1:10" x14ac:dyDescent="0.3">
      <c r="A4697" s="1">
        <v>43343</v>
      </c>
      <c r="B4697">
        <v>2901.52</v>
      </c>
      <c r="C4697">
        <v>25936252182909.5</v>
      </c>
      <c r="D4697">
        <v>23.438099999999999</v>
      </c>
      <c r="E4697">
        <v>0.65749999999999997</v>
      </c>
      <c r="F4697">
        <v>28.6663</v>
      </c>
      <c r="G4697">
        <v>20.536899999999999</v>
      </c>
      <c r="H4697">
        <v>17.0382</v>
      </c>
      <c r="J4697">
        <f t="shared" si="69"/>
        <v>24.120207916666661</v>
      </c>
    </row>
    <row r="4698" spans="1:10" x14ac:dyDescent="0.3">
      <c r="A4698" s="1">
        <v>43347</v>
      </c>
      <c r="B4698">
        <v>2896.72</v>
      </c>
      <c r="C4698">
        <v>25890990619851.199</v>
      </c>
      <c r="D4698">
        <v>23.388999999999999</v>
      </c>
      <c r="E4698">
        <v>0.65290000000000004</v>
      </c>
      <c r="F4698">
        <v>28.6663</v>
      </c>
      <c r="G4698">
        <v>20.537600000000001</v>
      </c>
      <c r="H4698">
        <v>17.0382</v>
      </c>
      <c r="J4698">
        <f t="shared" si="69"/>
        <v>24.120625416666659</v>
      </c>
    </row>
    <row r="4699" spans="1:10" x14ac:dyDescent="0.3">
      <c r="A4699" s="1">
        <v>43348</v>
      </c>
      <c r="B4699">
        <v>2888.6</v>
      </c>
      <c r="C4699">
        <v>25813965425178.102</v>
      </c>
      <c r="D4699">
        <v>23.318300000000001</v>
      </c>
      <c r="E4699">
        <v>0.64529999999999998</v>
      </c>
      <c r="F4699">
        <v>28.6663</v>
      </c>
      <c r="G4699">
        <v>20.539899999999999</v>
      </c>
      <c r="H4699">
        <v>17.0382</v>
      </c>
      <c r="J4699">
        <f t="shared" si="69"/>
        <v>24.121051666666663</v>
      </c>
    </row>
    <row r="4700" spans="1:10" x14ac:dyDescent="0.3">
      <c r="A4700" s="1">
        <v>43349</v>
      </c>
      <c r="B4700">
        <v>2878.05</v>
      </c>
      <c r="C4700">
        <v>25708393265457.301</v>
      </c>
      <c r="D4700">
        <v>23.273</v>
      </c>
      <c r="E4700">
        <v>0.6401</v>
      </c>
      <c r="F4700">
        <v>28.662700000000001</v>
      </c>
      <c r="G4700">
        <v>20.542200000000001</v>
      </c>
      <c r="H4700">
        <v>17.038900000000002</v>
      </c>
      <c r="J4700">
        <f t="shared" si="69"/>
        <v>24.121239583333328</v>
      </c>
    </row>
    <row r="4701" spans="1:10" x14ac:dyDescent="0.3">
      <c r="A4701" s="1">
        <v>43350</v>
      </c>
      <c r="B4701">
        <v>2871.68</v>
      </c>
      <c r="C4701">
        <v>25652865695339.199</v>
      </c>
      <c r="D4701">
        <v>23.220700000000001</v>
      </c>
      <c r="E4701">
        <v>0.63570000000000004</v>
      </c>
      <c r="F4701">
        <v>28.662700000000001</v>
      </c>
      <c r="G4701">
        <v>20.5442</v>
      </c>
      <c r="H4701">
        <v>17.038900000000002</v>
      </c>
      <c r="J4701">
        <f t="shared" si="69"/>
        <v>24.121444166666659</v>
      </c>
    </row>
    <row r="4702" spans="1:10" x14ac:dyDescent="0.3">
      <c r="A4702" s="1">
        <v>43353</v>
      </c>
      <c r="B4702">
        <v>2877.13</v>
      </c>
      <c r="C4702">
        <v>25704244361987.398</v>
      </c>
      <c r="D4702">
        <v>23.266500000000001</v>
      </c>
      <c r="E4702">
        <v>0.63980000000000004</v>
      </c>
      <c r="F4702">
        <v>28.662700000000001</v>
      </c>
      <c r="G4702">
        <v>20.546199999999999</v>
      </c>
      <c r="H4702">
        <v>17.038900000000002</v>
      </c>
      <c r="J4702">
        <f t="shared" si="69"/>
        <v>24.121821666666659</v>
      </c>
    </row>
    <row r="4703" spans="1:10" x14ac:dyDescent="0.3">
      <c r="A4703" s="1">
        <v>43354</v>
      </c>
      <c r="B4703">
        <v>2887.89</v>
      </c>
      <c r="C4703">
        <v>25803266112881</v>
      </c>
      <c r="D4703">
        <v>23.356100000000001</v>
      </c>
      <c r="E4703">
        <v>0.64959999999999996</v>
      </c>
      <c r="F4703">
        <v>28.662700000000001</v>
      </c>
      <c r="G4703">
        <v>20.5488</v>
      </c>
      <c r="H4703">
        <v>17.038900000000002</v>
      </c>
      <c r="J4703">
        <f t="shared" si="69"/>
        <v>24.122218749999991</v>
      </c>
    </row>
    <row r="4704" spans="1:10" x14ac:dyDescent="0.3">
      <c r="A4704" s="1">
        <v>43355</v>
      </c>
      <c r="B4704">
        <v>2888.92</v>
      </c>
      <c r="C4704">
        <v>25807738576633.801</v>
      </c>
      <c r="D4704">
        <v>23.336099999999998</v>
      </c>
      <c r="E4704">
        <v>0.64700000000000002</v>
      </c>
      <c r="F4704">
        <v>28.662700000000001</v>
      </c>
      <c r="G4704">
        <v>20.551500000000001</v>
      </c>
      <c r="H4704">
        <v>17.038900000000002</v>
      </c>
      <c r="J4704">
        <f t="shared" si="69"/>
        <v>24.122405833333328</v>
      </c>
    </row>
    <row r="4705" spans="1:10" x14ac:dyDescent="0.3">
      <c r="A4705" s="1">
        <v>43356</v>
      </c>
      <c r="B4705">
        <v>2904.18</v>
      </c>
      <c r="C4705">
        <v>25933575609725.801</v>
      </c>
      <c r="D4705">
        <v>23.434799999999999</v>
      </c>
      <c r="E4705">
        <v>0.65769999999999995</v>
      </c>
      <c r="F4705">
        <v>28.661200000000001</v>
      </c>
      <c r="G4705">
        <v>20.552299999999999</v>
      </c>
      <c r="H4705">
        <v>17.041499999999999</v>
      </c>
      <c r="J4705">
        <f t="shared" si="69"/>
        <v>24.122637916666658</v>
      </c>
    </row>
    <row r="4706" spans="1:10" x14ac:dyDescent="0.3">
      <c r="A4706" s="1">
        <v>43357</v>
      </c>
      <c r="B4706">
        <v>2904.98</v>
      </c>
      <c r="C4706">
        <v>25940014641631.102</v>
      </c>
      <c r="D4706">
        <v>23.4406</v>
      </c>
      <c r="E4706">
        <v>0.65839999999999999</v>
      </c>
      <c r="F4706">
        <v>28.661200000000001</v>
      </c>
      <c r="G4706">
        <v>20.553100000000001</v>
      </c>
      <c r="H4706">
        <v>17.041499999999999</v>
      </c>
      <c r="J4706">
        <f t="shared" si="69"/>
        <v>24.122528333333328</v>
      </c>
    </row>
    <row r="4707" spans="1:10" x14ac:dyDescent="0.3">
      <c r="A4707" s="1">
        <v>43360</v>
      </c>
      <c r="B4707">
        <v>2888.8</v>
      </c>
      <c r="C4707">
        <v>25790523858854.898</v>
      </c>
      <c r="D4707">
        <v>23.3005</v>
      </c>
      <c r="E4707">
        <v>0.64270000000000005</v>
      </c>
      <c r="F4707">
        <v>28.661200000000001</v>
      </c>
      <c r="G4707">
        <v>20.555800000000001</v>
      </c>
      <c r="H4707">
        <v>17.041499999999999</v>
      </c>
      <c r="J4707">
        <f t="shared" si="69"/>
        <v>24.12161833333333</v>
      </c>
    </row>
    <row r="4708" spans="1:10" x14ac:dyDescent="0.3">
      <c r="A4708" s="1">
        <v>43361</v>
      </c>
      <c r="B4708">
        <v>2904.31</v>
      </c>
      <c r="C4708">
        <v>25931437611965.199</v>
      </c>
      <c r="D4708">
        <v>23.428000000000001</v>
      </c>
      <c r="E4708">
        <v>0.65680000000000005</v>
      </c>
      <c r="F4708">
        <v>28.661200000000001</v>
      </c>
      <c r="G4708">
        <v>20.558599999999998</v>
      </c>
      <c r="H4708">
        <v>17.041499999999999</v>
      </c>
      <c r="J4708">
        <f t="shared" si="69"/>
        <v>24.121126249999996</v>
      </c>
    </row>
    <row r="4709" spans="1:10" x14ac:dyDescent="0.3">
      <c r="A4709" s="1">
        <v>43362</v>
      </c>
      <c r="B4709">
        <v>2907.95</v>
      </c>
      <c r="C4709">
        <v>25954536457435.301</v>
      </c>
      <c r="D4709">
        <v>23.447800000000001</v>
      </c>
      <c r="E4709">
        <v>0.65900000000000003</v>
      </c>
      <c r="F4709">
        <v>28.661200000000001</v>
      </c>
      <c r="G4709">
        <v>20.559100000000001</v>
      </c>
      <c r="H4709">
        <v>17.041499999999999</v>
      </c>
      <c r="J4709">
        <f t="shared" si="69"/>
        <v>24.120171249999999</v>
      </c>
    </row>
    <row r="4710" spans="1:10" x14ac:dyDescent="0.3">
      <c r="A4710" s="1">
        <v>43363</v>
      </c>
      <c r="B4710">
        <v>2930.75</v>
      </c>
      <c r="C4710">
        <v>26160223905137.699</v>
      </c>
      <c r="D4710">
        <v>23.633600000000001</v>
      </c>
      <c r="E4710">
        <v>0.67569999999999997</v>
      </c>
      <c r="F4710">
        <v>28.652899999999999</v>
      </c>
      <c r="G4710">
        <v>20.5596</v>
      </c>
      <c r="H4710">
        <v>17.0441</v>
      </c>
      <c r="J4710">
        <f t="shared" si="69"/>
        <v>24.120074583333331</v>
      </c>
    </row>
    <row r="4711" spans="1:10" x14ac:dyDescent="0.3">
      <c r="A4711" s="1">
        <v>43364</v>
      </c>
      <c r="B4711">
        <v>2929.67</v>
      </c>
      <c r="C4711">
        <v>26146555820873.398</v>
      </c>
      <c r="D4711">
        <v>23.621200000000002</v>
      </c>
      <c r="E4711">
        <v>0.67420000000000002</v>
      </c>
      <c r="F4711">
        <v>28.652899999999999</v>
      </c>
      <c r="G4711">
        <v>20.5608</v>
      </c>
      <c r="H4711">
        <v>17.0441</v>
      </c>
      <c r="J4711">
        <f t="shared" si="69"/>
        <v>24.120099166666662</v>
      </c>
    </row>
    <row r="4712" spans="1:10" x14ac:dyDescent="0.3">
      <c r="A4712" s="1">
        <v>43367</v>
      </c>
      <c r="B4712">
        <v>2919.37</v>
      </c>
      <c r="C4712">
        <v>26053720361968.5</v>
      </c>
      <c r="D4712">
        <v>23.537400000000002</v>
      </c>
      <c r="E4712">
        <v>0.66649999999999998</v>
      </c>
      <c r="F4712">
        <v>28.652899999999999</v>
      </c>
      <c r="G4712">
        <v>20.562100000000001</v>
      </c>
      <c r="H4712">
        <v>17.0441</v>
      </c>
      <c r="J4712">
        <f t="shared" si="69"/>
        <v>24.119533749999995</v>
      </c>
    </row>
    <row r="4713" spans="1:10" x14ac:dyDescent="0.3">
      <c r="A4713" s="1">
        <v>43368</v>
      </c>
      <c r="B4713">
        <v>2915.56</v>
      </c>
      <c r="C4713">
        <v>26025547551679.199</v>
      </c>
      <c r="D4713">
        <v>23.512799999999999</v>
      </c>
      <c r="E4713">
        <v>0.66439999999999999</v>
      </c>
      <c r="F4713">
        <v>28.652899999999999</v>
      </c>
      <c r="G4713">
        <v>20.563600000000001</v>
      </c>
      <c r="H4713">
        <v>17.0441</v>
      </c>
      <c r="J4713">
        <f t="shared" si="69"/>
        <v>24.118662499999992</v>
      </c>
    </row>
    <row r="4714" spans="1:10" x14ac:dyDescent="0.3">
      <c r="A4714" s="1">
        <v>43369</v>
      </c>
      <c r="B4714">
        <v>2905.97</v>
      </c>
      <c r="C4714">
        <v>25940928965910.398</v>
      </c>
      <c r="D4714">
        <v>23.431100000000001</v>
      </c>
      <c r="E4714">
        <v>0.65639999999999998</v>
      </c>
      <c r="F4714">
        <v>28.652899999999999</v>
      </c>
      <c r="G4714">
        <v>20.565000000000001</v>
      </c>
      <c r="H4714">
        <v>17.0441</v>
      </c>
      <c r="J4714">
        <f t="shared" si="69"/>
        <v>24.117612916666662</v>
      </c>
    </row>
    <row r="4715" spans="1:10" x14ac:dyDescent="0.3">
      <c r="A4715" s="1">
        <v>43370</v>
      </c>
      <c r="B4715">
        <v>2914</v>
      </c>
      <c r="C4715">
        <v>26012767725674.5</v>
      </c>
      <c r="D4715">
        <v>23.491399999999999</v>
      </c>
      <c r="E4715">
        <v>0.66239999999999999</v>
      </c>
      <c r="F4715">
        <v>28.6401</v>
      </c>
      <c r="G4715">
        <v>20.565200000000001</v>
      </c>
      <c r="H4715">
        <v>17.0444</v>
      </c>
      <c r="J4715">
        <f t="shared" si="69"/>
        <v>24.116754583333329</v>
      </c>
    </row>
    <row r="4716" spans="1:10" x14ac:dyDescent="0.3">
      <c r="A4716" s="1">
        <v>43371</v>
      </c>
      <c r="B4716">
        <v>2913.98</v>
      </c>
      <c r="C4716">
        <v>26006446955634.199</v>
      </c>
      <c r="D4716">
        <v>23.485600000000002</v>
      </c>
      <c r="E4716">
        <v>0.66210000000000002</v>
      </c>
      <c r="F4716">
        <v>28.6401</v>
      </c>
      <c r="G4716">
        <v>20.5654</v>
      </c>
      <c r="H4716">
        <v>17.0444</v>
      </c>
      <c r="J4716">
        <f t="shared" si="69"/>
        <v>24.115704999999995</v>
      </c>
    </row>
    <row r="4717" spans="1:10" x14ac:dyDescent="0.3">
      <c r="A4717" s="1">
        <v>43374</v>
      </c>
      <c r="B4717">
        <v>2924.59</v>
      </c>
      <c r="C4717">
        <v>26085550798488.301</v>
      </c>
      <c r="D4717">
        <v>23.597300000000001</v>
      </c>
      <c r="E4717">
        <v>0.67169999999999996</v>
      </c>
      <c r="F4717">
        <v>28.6401</v>
      </c>
      <c r="G4717">
        <v>20.568899999999999</v>
      </c>
      <c r="H4717">
        <v>17.0444</v>
      </c>
      <c r="J4717">
        <f t="shared" si="69"/>
        <v>24.115056249999999</v>
      </c>
    </row>
    <row r="4718" spans="1:10" x14ac:dyDescent="0.3">
      <c r="A4718" s="1">
        <v>43375</v>
      </c>
      <c r="B4718">
        <v>2923.43</v>
      </c>
      <c r="C4718">
        <v>26066755809660.898</v>
      </c>
      <c r="D4718">
        <v>23.578700000000001</v>
      </c>
      <c r="E4718">
        <v>0.66979999999999995</v>
      </c>
      <c r="F4718">
        <v>28.6401</v>
      </c>
      <c r="G4718">
        <v>20.572500000000002</v>
      </c>
      <c r="H4718">
        <v>17.0444</v>
      </c>
      <c r="J4718">
        <f t="shared" si="69"/>
        <v>24.114295000000002</v>
      </c>
    </row>
    <row r="4719" spans="1:10" x14ac:dyDescent="0.3">
      <c r="A4719" s="1">
        <v>43376</v>
      </c>
      <c r="B4719">
        <v>2925.51</v>
      </c>
      <c r="C4719">
        <v>26083019142538.699</v>
      </c>
      <c r="D4719">
        <v>23.593399999999999</v>
      </c>
      <c r="E4719">
        <v>0.6714</v>
      </c>
      <c r="F4719">
        <v>28.6401</v>
      </c>
      <c r="G4719">
        <v>20.573599999999999</v>
      </c>
      <c r="H4719">
        <v>17.0444</v>
      </c>
      <c r="J4719">
        <f t="shared" si="69"/>
        <v>24.11353458333333</v>
      </c>
    </row>
    <row r="4720" spans="1:10" x14ac:dyDescent="0.3">
      <c r="A4720" s="1">
        <v>43377</v>
      </c>
      <c r="B4720">
        <v>2901.61</v>
      </c>
      <c r="C4720">
        <v>25868504134940.102</v>
      </c>
      <c r="D4720">
        <v>23.3856</v>
      </c>
      <c r="E4720">
        <v>0.65110000000000001</v>
      </c>
      <c r="F4720">
        <v>28.629899999999999</v>
      </c>
      <c r="G4720">
        <v>20.5747</v>
      </c>
      <c r="H4720">
        <v>17.0444</v>
      </c>
      <c r="J4720">
        <f t="shared" si="69"/>
        <v>24.111594583333329</v>
      </c>
    </row>
    <row r="4721" spans="1:10" x14ac:dyDescent="0.3">
      <c r="A4721" s="1">
        <v>43378</v>
      </c>
      <c r="B4721">
        <v>2885.57</v>
      </c>
      <c r="C4721">
        <v>25724287112937.398</v>
      </c>
      <c r="D4721">
        <v>23.251200000000001</v>
      </c>
      <c r="E4721">
        <v>0.63639999999999997</v>
      </c>
      <c r="F4721">
        <v>28.629899999999999</v>
      </c>
      <c r="G4721">
        <v>20.58</v>
      </c>
      <c r="H4721">
        <v>17.0444</v>
      </c>
      <c r="J4721">
        <f t="shared" ref="J4721:J4784" si="70">AVERAGE(D4482:D4721)</f>
        <v>24.109526249999995</v>
      </c>
    </row>
    <row r="4722" spans="1:10" x14ac:dyDescent="0.3">
      <c r="A4722" s="1">
        <v>43381</v>
      </c>
      <c r="B4722">
        <v>2884.43</v>
      </c>
      <c r="C4722">
        <v>25716549932391.199</v>
      </c>
      <c r="D4722">
        <v>23.244199999999999</v>
      </c>
      <c r="E4722">
        <v>0.63560000000000005</v>
      </c>
      <c r="F4722">
        <v>28.629899999999999</v>
      </c>
      <c r="G4722">
        <v>20.5853</v>
      </c>
      <c r="H4722">
        <v>17.0444</v>
      </c>
      <c r="J4722">
        <f t="shared" si="70"/>
        <v>24.106763749999995</v>
      </c>
    </row>
    <row r="4723" spans="1:10" x14ac:dyDescent="0.3">
      <c r="A4723" s="1">
        <v>43382</v>
      </c>
      <c r="B4723">
        <v>2880.34</v>
      </c>
      <c r="C4723">
        <v>25682737547183.602</v>
      </c>
      <c r="D4723">
        <v>23.209599999999998</v>
      </c>
      <c r="E4723">
        <v>0.63119999999999998</v>
      </c>
      <c r="F4723">
        <v>28.629899999999999</v>
      </c>
      <c r="G4723">
        <v>20.585599999999999</v>
      </c>
      <c r="H4723">
        <v>17.0444</v>
      </c>
      <c r="J4723">
        <f t="shared" si="70"/>
        <v>24.104315416666669</v>
      </c>
    </row>
    <row r="4724" spans="1:10" x14ac:dyDescent="0.3">
      <c r="A4724" s="1">
        <v>43383</v>
      </c>
      <c r="B4724">
        <v>2785.68</v>
      </c>
      <c r="C4724">
        <v>24832603760048.801</v>
      </c>
      <c r="D4724">
        <v>22.441299999999998</v>
      </c>
      <c r="E4724">
        <v>0.58320000000000005</v>
      </c>
      <c r="F4724">
        <v>28.629899999999999</v>
      </c>
      <c r="G4724">
        <v>20.585799999999999</v>
      </c>
      <c r="H4724">
        <v>17.0444</v>
      </c>
      <c r="J4724">
        <f t="shared" si="70"/>
        <v>24.099215416666667</v>
      </c>
    </row>
    <row r="4725" spans="1:10" x14ac:dyDescent="0.3">
      <c r="A4725" s="1">
        <v>43384</v>
      </c>
      <c r="B4725">
        <v>2728.37</v>
      </c>
      <c r="C4725">
        <v>24324858323332.102</v>
      </c>
      <c r="D4725">
        <v>21.929099999999998</v>
      </c>
      <c r="E4725">
        <v>0.56379999999999997</v>
      </c>
      <c r="F4725">
        <v>28.6173</v>
      </c>
      <c r="G4725">
        <v>20.587700000000002</v>
      </c>
      <c r="H4725">
        <v>17.045300000000001</v>
      </c>
      <c r="J4725">
        <f t="shared" si="70"/>
        <v>24.091712083333338</v>
      </c>
    </row>
    <row r="4726" spans="1:10" x14ac:dyDescent="0.3">
      <c r="A4726" s="1">
        <v>43385</v>
      </c>
      <c r="B4726">
        <v>2767.13</v>
      </c>
      <c r="C4726">
        <v>24676550564131.602</v>
      </c>
      <c r="D4726">
        <v>22.246099999999998</v>
      </c>
      <c r="E4726">
        <v>0.57899999999999996</v>
      </c>
      <c r="F4726">
        <v>28.6173</v>
      </c>
      <c r="G4726">
        <v>20.589600000000001</v>
      </c>
      <c r="H4726">
        <v>17.045300000000001</v>
      </c>
      <c r="J4726">
        <f t="shared" si="70"/>
        <v>24.085845416666668</v>
      </c>
    </row>
    <row r="4727" spans="1:10" x14ac:dyDescent="0.3">
      <c r="A4727" s="1">
        <v>43388</v>
      </c>
      <c r="B4727">
        <v>2750.79</v>
      </c>
      <c r="C4727">
        <v>24528986965709.801</v>
      </c>
      <c r="D4727">
        <v>22.074100000000001</v>
      </c>
      <c r="E4727">
        <v>0.57189999999999996</v>
      </c>
      <c r="F4727">
        <v>28.6173</v>
      </c>
      <c r="G4727">
        <v>20.592199999999998</v>
      </c>
      <c r="H4727">
        <v>17.045300000000001</v>
      </c>
      <c r="J4727">
        <f t="shared" si="70"/>
        <v>24.079623333333338</v>
      </c>
    </row>
    <row r="4728" spans="1:10" x14ac:dyDescent="0.3">
      <c r="A4728" s="1">
        <v>43389</v>
      </c>
      <c r="B4728">
        <v>2809.92</v>
      </c>
      <c r="C4728">
        <v>25060276897397</v>
      </c>
      <c r="D4728">
        <v>22.5504</v>
      </c>
      <c r="E4728">
        <v>0.59009999999999996</v>
      </c>
      <c r="F4728">
        <v>28.6173</v>
      </c>
      <c r="G4728">
        <v>20.594799999999999</v>
      </c>
      <c r="H4728">
        <v>17.045300000000001</v>
      </c>
      <c r="J4728">
        <f t="shared" si="70"/>
        <v>24.075323333333337</v>
      </c>
    </row>
    <row r="4729" spans="1:10" x14ac:dyDescent="0.3">
      <c r="A4729" s="1">
        <v>43390</v>
      </c>
      <c r="B4729">
        <v>2809.21</v>
      </c>
      <c r="C4729">
        <v>25056336937562.301</v>
      </c>
      <c r="D4729">
        <v>22.531300000000002</v>
      </c>
      <c r="E4729">
        <v>0.58809999999999996</v>
      </c>
      <c r="F4729">
        <v>28.6173</v>
      </c>
      <c r="G4729">
        <v>20.595199999999998</v>
      </c>
      <c r="H4729">
        <v>17.045300000000001</v>
      </c>
      <c r="J4729">
        <f t="shared" si="70"/>
        <v>24.06958916666667</v>
      </c>
    </row>
    <row r="4730" spans="1:10" x14ac:dyDescent="0.3">
      <c r="A4730" s="1">
        <v>43391</v>
      </c>
      <c r="B4730">
        <v>2768.78</v>
      </c>
      <c r="C4730">
        <v>24690125624312.199</v>
      </c>
      <c r="D4730">
        <v>22.186299999999999</v>
      </c>
      <c r="E4730">
        <v>0.5766</v>
      </c>
      <c r="F4730">
        <v>28.611799999999999</v>
      </c>
      <c r="G4730">
        <v>20.595600000000001</v>
      </c>
      <c r="H4730">
        <v>17.046099999999999</v>
      </c>
      <c r="J4730">
        <f t="shared" si="70"/>
        <v>24.061660000000003</v>
      </c>
    </row>
    <row r="4731" spans="1:10" x14ac:dyDescent="0.3">
      <c r="A4731" s="1">
        <v>43392</v>
      </c>
      <c r="B4731">
        <v>2767.78</v>
      </c>
      <c r="C4731">
        <v>24684254456912.5</v>
      </c>
      <c r="D4731">
        <v>22.151</v>
      </c>
      <c r="E4731">
        <v>0.57479999999999998</v>
      </c>
      <c r="F4731">
        <v>28.611799999999999</v>
      </c>
      <c r="G4731">
        <v>20.595700000000001</v>
      </c>
      <c r="H4731">
        <v>17.046099999999999</v>
      </c>
      <c r="J4731">
        <f t="shared" si="70"/>
        <v>24.053078750000001</v>
      </c>
    </row>
    <row r="4732" spans="1:10" x14ac:dyDescent="0.3">
      <c r="A4732" s="1">
        <v>43395</v>
      </c>
      <c r="B4732">
        <v>2755.88</v>
      </c>
      <c r="C4732">
        <v>24587119642387.102</v>
      </c>
      <c r="D4732">
        <v>22.075099999999999</v>
      </c>
      <c r="E4732">
        <v>0.57150000000000001</v>
      </c>
      <c r="F4732">
        <v>28.611799999999999</v>
      </c>
      <c r="G4732">
        <v>20.595700000000001</v>
      </c>
      <c r="H4732">
        <v>17.046099999999999</v>
      </c>
      <c r="J4732">
        <f t="shared" si="70"/>
        <v>24.044142916666669</v>
      </c>
    </row>
    <row r="4733" spans="1:10" x14ac:dyDescent="0.3">
      <c r="A4733" s="1">
        <v>43396</v>
      </c>
      <c r="B4733">
        <v>2740.69</v>
      </c>
      <c r="C4733">
        <v>24452456339840.801</v>
      </c>
      <c r="D4733">
        <v>21.942699999999999</v>
      </c>
      <c r="E4733">
        <v>0.5635</v>
      </c>
      <c r="F4733">
        <v>28.611799999999999</v>
      </c>
      <c r="G4733">
        <v>20.5962</v>
      </c>
      <c r="H4733">
        <v>17.046099999999999</v>
      </c>
      <c r="J4733">
        <f t="shared" si="70"/>
        <v>24.034615000000006</v>
      </c>
    </row>
    <row r="4734" spans="1:10" x14ac:dyDescent="0.3">
      <c r="A4734" s="1">
        <v>43397</v>
      </c>
      <c r="B4734">
        <v>2656.1</v>
      </c>
      <c r="C4734">
        <v>23689724153553.602</v>
      </c>
      <c r="D4734">
        <v>21.172499999999999</v>
      </c>
      <c r="E4734">
        <v>0.53720000000000001</v>
      </c>
      <c r="F4734">
        <v>28.611799999999999</v>
      </c>
      <c r="G4734">
        <v>20.596699999999998</v>
      </c>
      <c r="H4734">
        <v>17.046099999999999</v>
      </c>
      <c r="J4734">
        <f t="shared" si="70"/>
        <v>24.022325000000002</v>
      </c>
    </row>
    <row r="4735" spans="1:10" x14ac:dyDescent="0.3">
      <c r="A4735" s="1">
        <v>43398</v>
      </c>
      <c r="B4735">
        <v>2705.57</v>
      </c>
      <c r="C4735">
        <v>24132144093851.102</v>
      </c>
      <c r="D4735">
        <v>21.5076</v>
      </c>
      <c r="E4735">
        <v>0.54720000000000002</v>
      </c>
      <c r="F4735">
        <v>28.611699999999999</v>
      </c>
      <c r="G4735">
        <v>20.597799999999999</v>
      </c>
      <c r="H4735">
        <v>17.0505</v>
      </c>
      <c r="J4735">
        <f t="shared" si="70"/>
        <v>24.011513750000002</v>
      </c>
    </row>
    <row r="4736" spans="1:10" x14ac:dyDescent="0.3">
      <c r="A4736" s="1">
        <v>43399</v>
      </c>
      <c r="B4736">
        <v>2658.69</v>
      </c>
      <c r="C4736">
        <v>23706365611817.801</v>
      </c>
      <c r="D4736">
        <v>20.959700000000002</v>
      </c>
      <c r="E4736">
        <v>0.5262</v>
      </c>
      <c r="F4736">
        <v>28.611699999999999</v>
      </c>
      <c r="G4736">
        <v>20.598800000000001</v>
      </c>
      <c r="H4736">
        <v>17.0505</v>
      </c>
      <c r="J4736">
        <f t="shared" si="70"/>
        <v>23.998310000000004</v>
      </c>
    </row>
    <row r="4737" spans="1:10" x14ac:dyDescent="0.3">
      <c r="A4737" s="1">
        <v>43402</v>
      </c>
      <c r="B4737">
        <v>2641.25</v>
      </c>
      <c r="C4737">
        <v>23537696571565.898</v>
      </c>
      <c r="D4737">
        <v>20.7712</v>
      </c>
      <c r="E4737">
        <v>0.51129999999999998</v>
      </c>
      <c r="F4737">
        <v>28.611699999999999</v>
      </c>
      <c r="G4737">
        <v>20.604500000000002</v>
      </c>
      <c r="H4737">
        <v>17.0505</v>
      </c>
      <c r="J4737">
        <f t="shared" si="70"/>
        <v>23.984530000000007</v>
      </c>
    </row>
    <row r="4738" spans="1:10" x14ac:dyDescent="0.3">
      <c r="A4738" s="1">
        <v>43403</v>
      </c>
      <c r="B4738">
        <v>2682.63</v>
      </c>
      <c r="C4738">
        <v>23899786982199.699</v>
      </c>
      <c r="D4738">
        <v>21.401900000000001</v>
      </c>
      <c r="E4738">
        <v>0.54430000000000001</v>
      </c>
      <c r="F4738">
        <v>28.611699999999999</v>
      </c>
      <c r="G4738">
        <v>20.610199999999999</v>
      </c>
      <c r="H4738">
        <v>17.0505</v>
      </c>
      <c r="J4738">
        <f t="shared" si="70"/>
        <v>23.973947083333339</v>
      </c>
    </row>
    <row r="4739" spans="1:10" x14ac:dyDescent="0.3">
      <c r="A4739" s="1">
        <v>43404</v>
      </c>
      <c r="B4739">
        <v>2711.74</v>
      </c>
      <c r="C4739">
        <v>24105581317616.102</v>
      </c>
      <c r="D4739">
        <v>21.340399999999999</v>
      </c>
      <c r="E4739">
        <v>0.54300000000000004</v>
      </c>
      <c r="F4739">
        <v>28.611699999999999</v>
      </c>
      <c r="G4739">
        <v>20.610299999999999</v>
      </c>
      <c r="H4739">
        <v>17.0505</v>
      </c>
      <c r="J4739">
        <f t="shared" si="70"/>
        <v>23.962282500000011</v>
      </c>
    </row>
    <row r="4740" spans="1:10" x14ac:dyDescent="0.3">
      <c r="A4740" s="1">
        <v>43405</v>
      </c>
      <c r="B4740">
        <v>2740.37</v>
      </c>
      <c r="C4740">
        <v>24371299157853.398</v>
      </c>
      <c r="D4740">
        <v>21.5259</v>
      </c>
      <c r="E4740">
        <v>0.54769999999999996</v>
      </c>
      <c r="F4740">
        <v>28.609000000000002</v>
      </c>
      <c r="G4740">
        <v>20.610399999999998</v>
      </c>
      <c r="H4740">
        <v>17.0533</v>
      </c>
      <c r="J4740">
        <f t="shared" si="70"/>
        <v>23.951709583333344</v>
      </c>
    </row>
    <row r="4741" spans="1:10" x14ac:dyDescent="0.3">
      <c r="A4741" s="1">
        <v>43406</v>
      </c>
      <c r="B4741">
        <v>2723.06</v>
      </c>
      <c r="C4741">
        <v>24211621525762.898</v>
      </c>
      <c r="D4741">
        <v>21.311499999999999</v>
      </c>
      <c r="E4741">
        <v>0.54149999999999998</v>
      </c>
      <c r="F4741">
        <v>28.609000000000002</v>
      </c>
      <c r="G4741">
        <v>20.6113</v>
      </c>
      <c r="H4741">
        <v>17.0533</v>
      </c>
      <c r="J4741">
        <f t="shared" si="70"/>
        <v>23.940142500000004</v>
      </c>
    </row>
    <row r="4742" spans="1:10" x14ac:dyDescent="0.3">
      <c r="A4742" s="1">
        <v>43409</v>
      </c>
      <c r="B4742">
        <v>2738.31</v>
      </c>
      <c r="C4742">
        <v>24340652928924</v>
      </c>
      <c r="D4742">
        <v>21.0288</v>
      </c>
      <c r="E4742">
        <v>0.52929999999999999</v>
      </c>
      <c r="F4742">
        <v>28.609000000000002</v>
      </c>
      <c r="G4742">
        <v>20.612300000000001</v>
      </c>
      <c r="H4742">
        <v>17.0533</v>
      </c>
      <c r="J4742">
        <f t="shared" si="70"/>
        <v>23.927002916666673</v>
      </c>
    </row>
    <row r="4743" spans="1:10" x14ac:dyDescent="0.3">
      <c r="A4743" s="1">
        <v>43410</v>
      </c>
      <c r="B4743">
        <v>2755.45</v>
      </c>
      <c r="C4743">
        <v>24468136833143.801</v>
      </c>
      <c r="D4743">
        <v>21.061199999999999</v>
      </c>
      <c r="E4743">
        <v>0.53220000000000001</v>
      </c>
      <c r="F4743">
        <v>28.609000000000002</v>
      </c>
      <c r="G4743">
        <v>20.6127</v>
      </c>
      <c r="H4743">
        <v>17.0533</v>
      </c>
      <c r="J4743">
        <f t="shared" si="70"/>
        <v>23.91413583333334</v>
      </c>
    </row>
    <row r="4744" spans="1:10" x14ac:dyDescent="0.3">
      <c r="A4744" s="1">
        <v>43411</v>
      </c>
      <c r="B4744">
        <v>2813.89</v>
      </c>
      <c r="C4744">
        <v>24968426413529</v>
      </c>
      <c r="D4744">
        <v>21.355799999999999</v>
      </c>
      <c r="E4744">
        <v>0.54320000000000002</v>
      </c>
      <c r="F4744">
        <v>28.609000000000002</v>
      </c>
      <c r="G4744">
        <v>20.613199999999999</v>
      </c>
      <c r="H4744">
        <v>17.0533</v>
      </c>
      <c r="J4744">
        <f t="shared" si="70"/>
        <v>23.902276250000014</v>
      </c>
    </row>
    <row r="4745" spans="1:10" x14ac:dyDescent="0.3">
      <c r="A4745" s="1">
        <v>43412</v>
      </c>
      <c r="B4745">
        <v>2806.83</v>
      </c>
      <c r="C4745">
        <v>24901692686925</v>
      </c>
      <c r="D4745">
        <v>21.192499999999999</v>
      </c>
      <c r="E4745">
        <v>0.53759999999999997</v>
      </c>
      <c r="F4745">
        <v>28.604600000000001</v>
      </c>
      <c r="G4745">
        <v>20.614000000000001</v>
      </c>
      <c r="H4745">
        <v>17.053899999999999</v>
      </c>
      <c r="J4745">
        <f t="shared" si="70"/>
        <v>23.889757916666678</v>
      </c>
    </row>
    <row r="4746" spans="1:10" x14ac:dyDescent="0.3">
      <c r="A4746" s="1">
        <v>43413</v>
      </c>
      <c r="B4746">
        <v>2781.01</v>
      </c>
      <c r="C4746">
        <v>24760684096115.199</v>
      </c>
      <c r="D4746">
        <v>21.128599999999999</v>
      </c>
      <c r="E4746">
        <v>0.53580000000000005</v>
      </c>
      <c r="F4746">
        <v>28.604600000000001</v>
      </c>
      <c r="G4746">
        <v>20.614799999999999</v>
      </c>
      <c r="H4746">
        <v>17.053899999999999</v>
      </c>
      <c r="J4746">
        <f t="shared" si="70"/>
        <v>23.876033333333346</v>
      </c>
    </row>
    <row r="4747" spans="1:10" x14ac:dyDescent="0.3">
      <c r="A4747" s="1">
        <v>43416</v>
      </c>
      <c r="B4747">
        <v>2726.22</v>
      </c>
      <c r="C4747">
        <v>24269893713734.699</v>
      </c>
      <c r="D4747">
        <v>20.709800000000001</v>
      </c>
      <c r="E4747">
        <v>0.50519999999999998</v>
      </c>
      <c r="F4747">
        <v>28.604600000000001</v>
      </c>
      <c r="G4747">
        <v>20.616599999999998</v>
      </c>
      <c r="H4747">
        <v>17.053899999999999</v>
      </c>
      <c r="J4747">
        <f t="shared" si="70"/>
        <v>23.860634166666674</v>
      </c>
    </row>
    <row r="4748" spans="1:10" x14ac:dyDescent="0.3">
      <c r="A4748" s="1">
        <v>43417</v>
      </c>
      <c r="B4748">
        <v>2722.18</v>
      </c>
      <c r="C4748">
        <v>24238025333831.801</v>
      </c>
      <c r="D4748">
        <v>20.645399999999999</v>
      </c>
      <c r="E4748">
        <v>0.50170000000000003</v>
      </c>
      <c r="F4748">
        <v>28.604600000000001</v>
      </c>
      <c r="G4748">
        <v>20.618500000000001</v>
      </c>
      <c r="H4748">
        <v>17.053899999999999</v>
      </c>
      <c r="J4748">
        <f t="shared" si="70"/>
        <v>23.844144166666677</v>
      </c>
    </row>
    <row r="4749" spans="1:10" x14ac:dyDescent="0.3">
      <c r="A4749" s="1">
        <v>43418</v>
      </c>
      <c r="B4749">
        <v>2701.58</v>
      </c>
      <c r="C4749">
        <v>24053667537194.301</v>
      </c>
      <c r="D4749">
        <v>20.488299999999999</v>
      </c>
      <c r="E4749">
        <v>0.49209999999999998</v>
      </c>
      <c r="F4749">
        <v>28.604600000000001</v>
      </c>
      <c r="G4749">
        <v>20.616599999999998</v>
      </c>
      <c r="H4749">
        <v>17.053899999999999</v>
      </c>
      <c r="J4749">
        <f t="shared" si="70"/>
        <v>23.827080416666675</v>
      </c>
    </row>
    <row r="4750" spans="1:10" x14ac:dyDescent="0.3">
      <c r="A4750" s="1">
        <v>43419</v>
      </c>
      <c r="B4750">
        <v>2730.2</v>
      </c>
      <c r="C4750">
        <v>24301785844380.398</v>
      </c>
      <c r="D4750">
        <v>20.692699999999999</v>
      </c>
      <c r="E4750">
        <v>0.50460000000000005</v>
      </c>
      <c r="F4750">
        <v>28.604099999999999</v>
      </c>
      <c r="G4750">
        <v>20.618500000000001</v>
      </c>
      <c r="H4750">
        <v>17.053999999999998</v>
      </c>
      <c r="J4750">
        <f t="shared" si="70"/>
        <v>23.811079583333342</v>
      </c>
    </row>
    <row r="4751" spans="1:10" x14ac:dyDescent="0.3">
      <c r="A4751" s="1">
        <v>43420</v>
      </c>
      <c r="B4751">
        <v>2736.27</v>
      </c>
      <c r="C4751">
        <v>24338788588342.301</v>
      </c>
      <c r="D4751">
        <v>20.712700000000002</v>
      </c>
      <c r="E4751">
        <v>0.50580000000000003</v>
      </c>
      <c r="F4751">
        <v>28.604099999999999</v>
      </c>
      <c r="G4751">
        <v>20.619399999999999</v>
      </c>
      <c r="H4751">
        <v>17.053999999999998</v>
      </c>
      <c r="J4751">
        <f t="shared" si="70"/>
        <v>23.795617500000006</v>
      </c>
    </row>
    <row r="4752" spans="1:10" x14ac:dyDescent="0.3">
      <c r="A4752" s="1">
        <v>43423</v>
      </c>
      <c r="B4752">
        <v>2690.73</v>
      </c>
      <c r="C4752">
        <v>23924485861544.199</v>
      </c>
      <c r="D4752">
        <v>20.356999999999999</v>
      </c>
      <c r="E4752">
        <v>0.48399999999999999</v>
      </c>
      <c r="F4752">
        <v>28.604099999999999</v>
      </c>
      <c r="G4752">
        <v>20.618500000000001</v>
      </c>
      <c r="H4752">
        <v>17.053999999999998</v>
      </c>
      <c r="J4752">
        <f t="shared" si="70"/>
        <v>23.778674166666676</v>
      </c>
    </row>
    <row r="4753" spans="1:10" x14ac:dyDescent="0.3">
      <c r="A4753" s="1">
        <v>43424</v>
      </c>
      <c r="B4753">
        <v>2641.89</v>
      </c>
      <c r="C4753">
        <v>23485293078409.699</v>
      </c>
      <c r="D4753">
        <v>19.9437</v>
      </c>
      <c r="E4753">
        <v>0.45300000000000001</v>
      </c>
      <c r="F4753">
        <v>28.604099999999999</v>
      </c>
      <c r="G4753">
        <v>20.616599999999998</v>
      </c>
      <c r="H4753">
        <v>17.053999999999998</v>
      </c>
      <c r="J4753">
        <f t="shared" si="70"/>
        <v>23.759709166666671</v>
      </c>
    </row>
    <row r="4754" spans="1:10" x14ac:dyDescent="0.3">
      <c r="A4754" s="1">
        <v>43425</v>
      </c>
      <c r="B4754">
        <v>2649.93</v>
      </c>
      <c r="C4754">
        <v>23560786527786.398</v>
      </c>
      <c r="D4754">
        <v>20.007000000000001</v>
      </c>
      <c r="E4754">
        <v>0.45639999999999997</v>
      </c>
      <c r="F4754">
        <v>28.604099999999999</v>
      </c>
      <c r="G4754">
        <v>20.614799999999999</v>
      </c>
      <c r="H4754">
        <v>17.053999999999998</v>
      </c>
      <c r="J4754">
        <f t="shared" si="70"/>
        <v>23.74041041666667</v>
      </c>
    </row>
    <row r="4755" spans="1:10" x14ac:dyDescent="0.3">
      <c r="A4755" s="1">
        <v>43427</v>
      </c>
      <c r="B4755">
        <v>2632.56</v>
      </c>
      <c r="C4755">
        <v>23407679612408.602</v>
      </c>
      <c r="D4755">
        <v>19.876999999999999</v>
      </c>
      <c r="E4755">
        <v>0.44900000000000001</v>
      </c>
      <c r="F4755">
        <v>28.6037</v>
      </c>
      <c r="G4755">
        <v>20.614000000000001</v>
      </c>
      <c r="H4755">
        <v>17.0581</v>
      </c>
      <c r="J4755">
        <f t="shared" si="70"/>
        <v>23.720253750000001</v>
      </c>
    </row>
    <row r="4756" spans="1:10" x14ac:dyDescent="0.3">
      <c r="A4756" s="1">
        <v>43430</v>
      </c>
      <c r="B4756">
        <v>2673.45</v>
      </c>
      <c r="C4756">
        <v>23775633031859.898</v>
      </c>
      <c r="D4756">
        <v>20.188400000000001</v>
      </c>
      <c r="E4756">
        <v>0.47270000000000001</v>
      </c>
      <c r="F4756">
        <v>28.6037</v>
      </c>
      <c r="G4756">
        <v>20.613199999999999</v>
      </c>
      <c r="H4756">
        <v>17.0581</v>
      </c>
      <c r="J4756">
        <f t="shared" si="70"/>
        <v>23.701241250000006</v>
      </c>
    </row>
    <row r="4757" spans="1:10" x14ac:dyDescent="0.3">
      <c r="A4757" s="1">
        <v>43431</v>
      </c>
      <c r="B4757">
        <v>2682.17</v>
      </c>
      <c r="C4757">
        <v>23848791261553.801</v>
      </c>
      <c r="D4757">
        <v>20.246600000000001</v>
      </c>
      <c r="E4757">
        <v>0.47839999999999999</v>
      </c>
      <c r="F4757">
        <v>28.6037</v>
      </c>
      <c r="G4757">
        <v>20.6127</v>
      </c>
      <c r="H4757">
        <v>17.0581</v>
      </c>
      <c r="J4757">
        <f t="shared" si="70"/>
        <v>23.68250208333334</v>
      </c>
    </row>
    <row r="4758" spans="1:10" x14ac:dyDescent="0.3">
      <c r="A4758" s="1">
        <v>43432</v>
      </c>
      <c r="B4758">
        <v>2743.79</v>
      </c>
      <c r="C4758">
        <v>24402635275885.602</v>
      </c>
      <c r="D4758">
        <v>20.716000000000001</v>
      </c>
      <c r="E4758">
        <v>0.50649999999999995</v>
      </c>
      <c r="F4758">
        <v>28.6037</v>
      </c>
      <c r="G4758">
        <v>20.613199999999999</v>
      </c>
      <c r="H4758">
        <v>17.0581</v>
      </c>
      <c r="J4758">
        <f t="shared" si="70"/>
        <v>23.66612541666667</v>
      </c>
    </row>
    <row r="4759" spans="1:10" x14ac:dyDescent="0.3">
      <c r="A4759" s="1">
        <v>43433</v>
      </c>
      <c r="B4759">
        <v>2737.76</v>
      </c>
      <c r="C4759">
        <v>24348026548056.199</v>
      </c>
      <c r="D4759">
        <v>20.684100000000001</v>
      </c>
      <c r="E4759">
        <v>0.50429999999999997</v>
      </c>
      <c r="F4759">
        <v>28.6037</v>
      </c>
      <c r="G4759">
        <v>20.614000000000001</v>
      </c>
      <c r="H4759">
        <v>17.0581</v>
      </c>
      <c r="J4759">
        <f t="shared" si="70"/>
        <v>23.64879916666667</v>
      </c>
    </row>
    <row r="4760" spans="1:10" x14ac:dyDescent="0.3">
      <c r="A4760" s="1">
        <v>43434</v>
      </c>
      <c r="B4760">
        <v>2760.17</v>
      </c>
      <c r="C4760">
        <v>24547181296651.102</v>
      </c>
      <c r="D4760">
        <v>20.853400000000001</v>
      </c>
      <c r="E4760">
        <v>0.51770000000000005</v>
      </c>
      <c r="F4760">
        <v>28.597200000000001</v>
      </c>
      <c r="G4760">
        <v>20.614799999999999</v>
      </c>
      <c r="H4760">
        <v>17.062100000000001</v>
      </c>
      <c r="J4760">
        <f t="shared" si="70"/>
        <v>23.631669583333341</v>
      </c>
    </row>
    <row r="4761" spans="1:10" x14ac:dyDescent="0.3">
      <c r="A4761" s="1">
        <v>43437</v>
      </c>
      <c r="B4761">
        <v>2790.37</v>
      </c>
      <c r="C4761">
        <v>24761996752567.699</v>
      </c>
      <c r="D4761">
        <v>21.093900000000001</v>
      </c>
      <c r="E4761">
        <v>0.53580000000000005</v>
      </c>
      <c r="F4761">
        <v>28.597200000000001</v>
      </c>
      <c r="G4761">
        <v>20.616599999999998</v>
      </c>
      <c r="H4761">
        <v>17.062100000000001</v>
      </c>
      <c r="J4761">
        <f t="shared" si="70"/>
        <v>23.615871666666674</v>
      </c>
    </row>
    <row r="4762" spans="1:10" x14ac:dyDescent="0.3">
      <c r="A4762" s="1">
        <v>43438</v>
      </c>
      <c r="B4762">
        <v>2700.06</v>
      </c>
      <c r="C4762">
        <v>23949368118892.199</v>
      </c>
      <c r="D4762">
        <v>20.400400000000001</v>
      </c>
      <c r="E4762">
        <v>0.48659999999999998</v>
      </c>
      <c r="F4762">
        <v>28.597200000000001</v>
      </c>
      <c r="G4762">
        <v>20.614799999999999</v>
      </c>
      <c r="H4762">
        <v>17.062100000000001</v>
      </c>
      <c r="J4762">
        <f t="shared" si="70"/>
        <v>23.597539583333344</v>
      </c>
    </row>
    <row r="4763" spans="1:10" x14ac:dyDescent="0.3">
      <c r="A4763" s="1">
        <v>43440</v>
      </c>
      <c r="B4763">
        <v>2695.95</v>
      </c>
      <c r="C4763">
        <v>23911236268287.5</v>
      </c>
      <c r="D4763">
        <v>20.371200000000002</v>
      </c>
      <c r="E4763">
        <v>0.48480000000000001</v>
      </c>
      <c r="F4763">
        <v>28.597200000000001</v>
      </c>
      <c r="G4763">
        <v>20.614000000000001</v>
      </c>
      <c r="H4763">
        <v>17.062100000000001</v>
      </c>
      <c r="J4763">
        <f t="shared" si="70"/>
        <v>23.579042083333338</v>
      </c>
    </row>
    <row r="4764" spans="1:10" x14ac:dyDescent="0.3">
      <c r="A4764" s="1">
        <v>43441</v>
      </c>
      <c r="B4764">
        <v>2633.08</v>
      </c>
      <c r="C4764">
        <v>23351521805230.199</v>
      </c>
      <c r="D4764">
        <v>19.892199999999999</v>
      </c>
      <c r="E4764">
        <v>0.4496</v>
      </c>
      <c r="F4764">
        <v>28.597200000000001</v>
      </c>
      <c r="G4764">
        <v>20.613199999999999</v>
      </c>
      <c r="H4764">
        <v>17.062100000000001</v>
      </c>
      <c r="J4764">
        <f t="shared" si="70"/>
        <v>23.558599583333336</v>
      </c>
    </row>
    <row r="4765" spans="1:10" x14ac:dyDescent="0.3">
      <c r="A4765" s="1">
        <v>43444</v>
      </c>
      <c r="B4765">
        <v>2637.72</v>
      </c>
      <c r="C4765">
        <v>23395005660587.398</v>
      </c>
      <c r="D4765">
        <v>19.93</v>
      </c>
      <c r="E4765">
        <v>0.45140000000000002</v>
      </c>
      <c r="F4765">
        <v>28.589099999999998</v>
      </c>
      <c r="G4765">
        <v>20.6127</v>
      </c>
      <c r="H4765">
        <v>17.062999999999999</v>
      </c>
      <c r="J4765">
        <f t="shared" si="70"/>
        <v>23.538405416666667</v>
      </c>
    </row>
    <row r="4766" spans="1:10" x14ac:dyDescent="0.3">
      <c r="A4766" s="1">
        <v>43445</v>
      </c>
      <c r="B4766">
        <v>2636.78</v>
      </c>
      <c r="C4766">
        <v>23384807450249.398</v>
      </c>
      <c r="D4766">
        <v>19.9208</v>
      </c>
      <c r="E4766">
        <v>0.45029999999999998</v>
      </c>
      <c r="F4766">
        <v>28.589099999999998</v>
      </c>
      <c r="G4766">
        <v>20.612300000000001</v>
      </c>
      <c r="H4766">
        <v>17.062999999999999</v>
      </c>
      <c r="J4766">
        <f t="shared" si="70"/>
        <v>23.518088333333335</v>
      </c>
    </row>
    <row r="4767" spans="1:10" x14ac:dyDescent="0.3">
      <c r="A4767" s="1">
        <v>43446</v>
      </c>
      <c r="B4767">
        <v>2651.07</v>
      </c>
      <c r="C4767">
        <v>23510831783511.5</v>
      </c>
      <c r="D4767">
        <v>20.048999999999999</v>
      </c>
      <c r="E4767">
        <v>0.4592</v>
      </c>
      <c r="F4767">
        <v>28.589099999999998</v>
      </c>
      <c r="G4767">
        <v>20.6113</v>
      </c>
      <c r="H4767">
        <v>17.062999999999999</v>
      </c>
      <c r="J4767">
        <f t="shared" si="70"/>
        <v>23.498123333333336</v>
      </c>
    </row>
    <row r="4768" spans="1:10" x14ac:dyDescent="0.3">
      <c r="A4768" s="1">
        <v>43447</v>
      </c>
      <c r="B4768">
        <v>2650.54</v>
      </c>
      <c r="C4768">
        <v>23501977692964.602</v>
      </c>
      <c r="D4768">
        <v>20.029699999999998</v>
      </c>
      <c r="E4768">
        <v>0.45779999999999998</v>
      </c>
      <c r="F4768">
        <v>28.589099999999998</v>
      </c>
      <c r="G4768">
        <v>20.610399999999998</v>
      </c>
      <c r="H4768">
        <v>17.062999999999999</v>
      </c>
      <c r="J4768">
        <f t="shared" si="70"/>
        <v>23.478681250000001</v>
      </c>
    </row>
    <row r="4769" spans="1:10" x14ac:dyDescent="0.3">
      <c r="A4769" s="1">
        <v>43448</v>
      </c>
      <c r="B4769">
        <v>2599.9499999999998</v>
      </c>
      <c r="C4769">
        <v>23054018062022.301</v>
      </c>
      <c r="D4769">
        <v>19.6479</v>
      </c>
      <c r="E4769">
        <v>0.43469999999999998</v>
      </c>
      <c r="F4769">
        <v>28.589099999999998</v>
      </c>
      <c r="G4769">
        <v>20.610299999999999</v>
      </c>
      <c r="H4769">
        <v>17.062999999999999</v>
      </c>
      <c r="J4769">
        <f t="shared" si="70"/>
        <v>23.456798333333332</v>
      </c>
    </row>
    <row r="4770" spans="1:10" x14ac:dyDescent="0.3">
      <c r="A4770" s="1">
        <v>43451</v>
      </c>
      <c r="B4770">
        <v>2545.94</v>
      </c>
      <c r="C4770">
        <v>22572986744335.5</v>
      </c>
      <c r="D4770">
        <v>19.227499999999999</v>
      </c>
      <c r="E4770">
        <v>0.42280000000000001</v>
      </c>
      <c r="F4770">
        <v>28.569500000000001</v>
      </c>
      <c r="G4770">
        <v>20.610199999999999</v>
      </c>
      <c r="H4770">
        <v>17.066099999999999</v>
      </c>
      <c r="J4770">
        <f t="shared" si="70"/>
        <v>23.432482499999999</v>
      </c>
    </row>
    <row r="4771" spans="1:10" x14ac:dyDescent="0.3">
      <c r="A4771" s="1">
        <v>43452</v>
      </c>
      <c r="B4771">
        <v>2546.16</v>
      </c>
      <c r="C4771">
        <v>22582792221567.699</v>
      </c>
      <c r="D4771">
        <v>19.203900000000001</v>
      </c>
      <c r="E4771">
        <v>0.42230000000000001</v>
      </c>
      <c r="F4771">
        <v>28.569500000000001</v>
      </c>
      <c r="G4771">
        <v>20.604500000000002</v>
      </c>
      <c r="H4771">
        <v>17.066099999999999</v>
      </c>
      <c r="J4771">
        <f t="shared" si="70"/>
        <v>23.407642916666667</v>
      </c>
    </row>
    <row r="4772" spans="1:10" x14ac:dyDescent="0.3">
      <c r="A4772" s="1">
        <v>43453</v>
      </c>
      <c r="B4772">
        <v>2506.96</v>
      </c>
      <c r="C4772">
        <v>22219548301599.301</v>
      </c>
      <c r="D4772">
        <v>18.884899999999998</v>
      </c>
      <c r="E4772">
        <v>0.40649999999999997</v>
      </c>
      <c r="F4772">
        <v>28.569500000000001</v>
      </c>
      <c r="G4772">
        <v>20.598800000000001</v>
      </c>
      <c r="H4772">
        <v>17.066099999999999</v>
      </c>
      <c r="J4772">
        <f t="shared" si="70"/>
        <v>23.380739583333334</v>
      </c>
    </row>
    <row r="4773" spans="1:10" x14ac:dyDescent="0.3">
      <c r="A4773" s="1">
        <v>43454</v>
      </c>
      <c r="B4773">
        <v>2467.42</v>
      </c>
      <c r="C4773">
        <v>21867616429373.5</v>
      </c>
      <c r="D4773">
        <v>18.5764</v>
      </c>
      <c r="E4773">
        <v>0.37019999999999997</v>
      </c>
      <c r="F4773">
        <v>28.569500000000001</v>
      </c>
      <c r="G4773">
        <v>20.597799999999999</v>
      </c>
      <c r="H4773">
        <v>17.066099999999999</v>
      </c>
      <c r="J4773">
        <f t="shared" si="70"/>
        <v>23.352353333333333</v>
      </c>
    </row>
    <row r="4774" spans="1:10" x14ac:dyDescent="0.3">
      <c r="A4774" s="1">
        <v>43455</v>
      </c>
      <c r="B4774">
        <v>2416.62</v>
      </c>
      <c r="C4774">
        <v>21411756522651.301</v>
      </c>
      <c r="D4774">
        <v>18.1797</v>
      </c>
      <c r="E4774">
        <v>0.32940000000000003</v>
      </c>
      <c r="F4774">
        <v>28.569500000000001</v>
      </c>
      <c r="G4774">
        <v>20.596699999999998</v>
      </c>
      <c r="H4774">
        <v>17.066099999999999</v>
      </c>
      <c r="J4774">
        <f t="shared" si="70"/>
        <v>23.322184999999998</v>
      </c>
    </row>
    <row r="4775" spans="1:10" x14ac:dyDescent="0.3">
      <c r="A4775" s="1">
        <v>43458</v>
      </c>
      <c r="B4775">
        <v>2351.1</v>
      </c>
      <c r="C4775">
        <v>20794948927546.199</v>
      </c>
      <c r="D4775">
        <v>17.709900000000001</v>
      </c>
      <c r="E4775">
        <v>0.27550000000000002</v>
      </c>
      <c r="F4775">
        <v>28.557600000000001</v>
      </c>
      <c r="G4775">
        <v>20.5962</v>
      </c>
      <c r="H4775">
        <v>17.066299999999998</v>
      </c>
      <c r="J4775">
        <f t="shared" si="70"/>
        <v>23.290166250000002</v>
      </c>
    </row>
    <row r="4776" spans="1:10" x14ac:dyDescent="0.3">
      <c r="A4776" s="1">
        <v>43460</v>
      </c>
      <c r="B4776">
        <v>2467.6999999999998</v>
      </c>
      <c r="C4776">
        <v>21834474930211.699</v>
      </c>
      <c r="D4776">
        <v>18.595199999999998</v>
      </c>
      <c r="E4776">
        <v>0.37290000000000001</v>
      </c>
      <c r="F4776">
        <v>28.557600000000001</v>
      </c>
      <c r="G4776">
        <v>20.595700000000001</v>
      </c>
      <c r="H4776">
        <v>17.066299999999998</v>
      </c>
      <c r="J4776">
        <f t="shared" si="70"/>
        <v>23.261101249999999</v>
      </c>
    </row>
    <row r="4777" spans="1:10" x14ac:dyDescent="0.3">
      <c r="A4777" s="1">
        <v>43461</v>
      </c>
      <c r="B4777">
        <v>2488.83</v>
      </c>
      <c r="C4777">
        <v>22020295515292.5</v>
      </c>
      <c r="D4777">
        <v>18.753499999999999</v>
      </c>
      <c r="E4777">
        <v>0.3931</v>
      </c>
      <c r="F4777">
        <v>28.557600000000001</v>
      </c>
      <c r="G4777">
        <v>20.595700000000001</v>
      </c>
      <c r="H4777">
        <v>17.066299999999998</v>
      </c>
      <c r="J4777">
        <f t="shared" si="70"/>
        <v>23.231978749999996</v>
      </c>
    </row>
    <row r="4778" spans="1:10" x14ac:dyDescent="0.3">
      <c r="A4778" s="1">
        <v>43462</v>
      </c>
      <c r="B4778">
        <v>2485.7399999999998</v>
      </c>
      <c r="C4778">
        <v>21995164413677.398</v>
      </c>
      <c r="D4778">
        <v>18.732099999999999</v>
      </c>
      <c r="E4778">
        <v>0.39069999999999999</v>
      </c>
      <c r="F4778">
        <v>28.557600000000001</v>
      </c>
      <c r="G4778">
        <v>20.595600000000001</v>
      </c>
      <c r="H4778">
        <v>17.066299999999998</v>
      </c>
      <c r="J4778">
        <f t="shared" si="70"/>
        <v>23.203139999999998</v>
      </c>
    </row>
    <row r="4779" spans="1:10" x14ac:dyDescent="0.3">
      <c r="A4779" s="1">
        <v>43465</v>
      </c>
      <c r="B4779">
        <v>2506.85</v>
      </c>
      <c r="C4779">
        <v>22181234665921.398</v>
      </c>
      <c r="D4779">
        <v>18.890499999999999</v>
      </c>
      <c r="E4779">
        <v>0.4078</v>
      </c>
      <c r="F4779">
        <v>28.557600000000001</v>
      </c>
      <c r="G4779">
        <v>20.595199999999998</v>
      </c>
      <c r="H4779">
        <v>17.066299999999998</v>
      </c>
      <c r="J4779">
        <f t="shared" si="70"/>
        <v>23.173955416666665</v>
      </c>
    </row>
    <row r="4780" spans="1:10" x14ac:dyDescent="0.3">
      <c r="A4780" s="1">
        <v>43467</v>
      </c>
      <c r="B4780">
        <v>2510.0300000000002</v>
      </c>
      <c r="C4780">
        <v>22208190800473.199</v>
      </c>
      <c r="D4780">
        <v>18.909800000000001</v>
      </c>
      <c r="E4780">
        <v>0.4098</v>
      </c>
      <c r="F4780">
        <v>28.551200000000001</v>
      </c>
      <c r="G4780">
        <v>20.594799999999999</v>
      </c>
      <c r="H4780">
        <v>17.068200000000001</v>
      </c>
      <c r="J4780">
        <f t="shared" si="70"/>
        <v>23.14501125</v>
      </c>
    </row>
    <row r="4781" spans="1:10" x14ac:dyDescent="0.3">
      <c r="A4781" s="1">
        <v>43468</v>
      </c>
      <c r="B4781">
        <v>2447.89</v>
      </c>
      <c r="C4781">
        <v>21658147739927.102</v>
      </c>
      <c r="D4781">
        <v>18.442900000000002</v>
      </c>
      <c r="E4781">
        <v>0.35949999999999999</v>
      </c>
      <c r="F4781">
        <v>28.551200000000001</v>
      </c>
      <c r="G4781">
        <v>20.592199999999998</v>
      </c>
      <c r="H4781">
        <v>17.068200000000001</v>
      </c>
      <c r="J4781">
        <f t="shared" si="70"/>
        <v>23.113642916666667</v>
      </c>
    </row>
    <row r="4782" spans="1:10" x14ac:dyDescent="0.3">
      <c r="A4782" s="1">
        <v>43469</v>
      </c>
      <c r="B4782">
        <v>2531.94</v>
      </c>
      <c r="C4782">
        <v>22404171013899.699</v>
      </c>
      <c r="D4782">
        <v>19.0776</v>
      </c>
      <c r="E4782">
        <v>0.4199</v>
      </c>
      <c r="F4782">
        <v>28.551200000000001</v>
      </c>
      <c r="G4782">
        <v>20.589600000000001</v>
      </c>
      <c r="H4782">
        <v>17.068200000000001</v>
      </c>
      <c r="J4782">
        <f t="shared" si="70"/>
        <v>23.084047083333335</v>
      </c>
    </row>
    <row r="4783" spans="1:10" x14ac:dyDescent="0.3">
      <c r="A4783" s="1">
        <v>43472</v>
      </c>
      <c r="B4783">
        <v>2549.69</v>
      </c>
      <c r="C4783">
        <v>22565982437804.699</v>
      </c>
      <c r="D4783">
        <v>19.215299999999999</v>
      </c>
      <c r="E4783">
        <v>0.42380000000000001</v>
      </c>
      <c r="F4783">
        <v>28.551200000000001</v>
      </c>
      <c r="G4783">
        <v>20.587700000000002</v>
      </c>
      <c r="H4783">
        <v>17.068200000000001</v>
      </c>
      <c r="J4783">
        <f t="shared" si="70"/>
        <v>23.05420458333333</v>
      </c>
    </row>
    <row r="4784" spans="1:10" x14ac:dyDescent="0.3">
      <c r="A4784" s="1">
        <v>43473</v>
      </c>
      <c r="B4784">
        <v>2574.41</v>
      </c>
      <c r="C4784">
        <v>22784763934564.398</v>
      </c>
      <c r="D4784">
        <v>19.3979</v>
      </c>
      <c r="E4784">
        <v>0.42930000000000001</v>
      </c>
      <c r="F4784">
        <v>28.551200000000001</v>
      </c>
      <c r="G4784">
        <v>20.585799999999999</v>
      </c>
      <c r="H4784">
        <v>17.068200000000001</v>
      </c>
      <c r="J4784">
        <f t="shared" si="70"/>
        <v>23.024982916666662</v>
      </c>
    </row>
    <row r="4785" spans="1:10" x14ac:dyDescent="0.3">
      <c r="A4785" s="1">
        <v>43474</v>
      </c>
      <c r="B4785">
        <v>2584.96</v>
      </c>
      <c r="C4785">
        <v>22875606718851.699</v>
      </c>
      <c r="D4785">
        <v>19.478300000000001</v>
      </c>
      <c r="E4785">
        <v>0.43190000000000001</v>
      </c>
      <c r="F4785">
        <v>28.5427</v>
      </c>
      <c r="G4785">
        <v>20.585599999999999</v>
      </c>
      <c r="H4785">
        <v>17.0685</v>
      </c>
      <c r="J4785">
        <f t="shared" ref="J4785:J4848" si="71">AVERAGE(D4546:D4785)</f>
        <v>22.996016249999993</v>
      </c>
    </row>
    <row r="4786" spans="1:10" x14ac:dyDescent="0.3">
      <c r="A4786" s="1">
        <v>43475</v>
      </c>
      <c r="B4786">
        <v>2596.64</v>
      </c>
      <c r="C4786">
        <v>22976544266419.301</v>
      </c>
      <c r="D4786">
        <v>19.564299999999999</v>
      </c>
      <c r="E4786">
        <v>0.43390000000000001</v>
      </c>
      <c r="F4786">
        <v>28.5427</v>
      </c>
      <c r="G4786">
        <v>20.5853</v>
      </c>
      <c r="H4786">
        <v>17.0685</v>
      </c>
      <c r="J4786">
        <f t="shared" si="71"/>
        <v>22.966103749999995</v>
      </c>
    </row>
    <row r="4787" spans="1:10" x14ac:dyDescent="0.3">
      <c r="A4787" s="1">
        <v>43476</v>
      </c>
      <c r="B4787">
        <v>2596.2600000000002</v>
      </c>
      <c r="C4787">
        <v>22970055213462.801</v>
      </c>
      <c r="D4787">
        <v>19.558800000000002</v>
      </c>
      <c r="E4787">
        <v>0.43390000000000001</v>
      </c>
      <c r="F4787">
        <v>28.5427</v>
      </c>
      <c r="G4787">
        <v>20.58</v>
      </c>
      <c r="H4787">
        <v>17.0685</v>
      </c>
      <c r="J4787">
        <f t="shared" si="71"/>
        <v>22.936878749999995</v>
      </c>
    </row>
    <row r="4788" spans="1:10" x14ac:dyDescent="0.3">
      <c r="A4788" s="1">
        <v>43479</v>
      </c>
      <c r="B4788">
        <v>2582.61</v>
      </c>
      <c r="C4788">
        <v>22851713091887</v>
      </c>
      <c r="D4788">
        <v>19.457999999999998</v>
      </c>
      <c r="E4788">
        <v>0.43149999999999999</v>
      </c>
      <c r="F4788">
        <v>28.5427</v>
      </c>
      <c r="G4788">
        <v>20.5747</v>
      </c>
      <c r="H4788">
        <v>17.0685</v>
      </c>
      <c r="J4788">
        <f t="shared" si="71"/>
        <v>22.908257916666663</v>
      </c>
    </row>
    <row r="4789" spans="1:10" x14ac:dyDescent="0.3">
      <c r="A4789" s="1">
        <v>43480</v>
      </c>
      <c r="B4789">
        <v>2610.3000000000002</v>
      </c>
      <c r="C4789">
        <v>23100738478621.898</v>
      </c>
      <c r="D4789">
        <v>19.670000000000002</v>
      </c>
      <c r="E4789">
        <v>0.43890000000000001</v>
      </c>
      <c r="F4789">
        <v>28.5427</v>
      </c>
      <c r="G4789">
        <v>20.573599999999999</v>
      </c>
      <c r="H4789">
        <v>17.0685</v>
      </c>
      <c r="J4789">
        <f t="shared" si="71"/>
        <v>22.879968333333331</v>
      </c>
    </row>
    <row r="4790" spans="1:10" x14ac:dyDescent="0.3">
      <c r="A4790" s="1">
        <v>43481</v>
      </c>
      <c r="B4790">
        <v>2616.1</v>
      </c>
      <c r="C4790">
        <v>23154079332245.801</v>
      </c>
      <c r="D4790">
        <v>19.715499999999999</v>
      </c>
      <c r="E4790">
        <v>0.44190000000000002</v>
      </c>
      <c r="F4790">
        <v>28.538399999999999</v>
      </c>
      <c r="G4790">
        <v>20.572500000000002</v>
      </c>
      <c r="H4790">
        <v>17.069199999999999</v>
      </c>
      <c r="J4790">
        <f t="shared" si="71"/>
        <v>22.851932916666666</v>
      </c>
    </row>
    <row r="4791" spans="1:10" x14ac:dyDescent="0.3">
      <c r="A4791" s="1">
        <v>43482</v>
      </c>
      <c r="B4791">
        <v>2635.96</v>
      </c>
      <c r="C4791">
        <v>23330858214884.102</v>
      </c>
      <c r="D4791">
        <v>19.866</v>
      </c>
      <c r="E4791">
        <v>0.4496</v>
      </c>
      <c r="F4791">
        <v>28.538399999999999</v>
      </c>
      <c r="G4791">
        <v>20.568899999999999</v>
      </c>
      <c r="H4791">
        <v>17.069199999999999</v>
      </c>
      <c r="J4791">
        <f t="shared" si="71"/>
        <v>22.828407500000001</v>
      </c>
    </row>
    <row r="4792" spans="1:10" x14ac:dyDescent="0.3">
      <c r="A4792" s="1">
        <v>43483</v>
      </c>
      <c r="B4792">
        <v>2670.71</v>
      </c>
      <c r="C4792">
        <v>23647494231837.801</v>
      </c>
      <c r="D4792">
        <v>20.1372</v>
      </c>
      <c r="E4792">
        <v>0.46970000000000001</v>
      </c>
      <c r="F4792">
        <v>28.538399999999999</v>
      </c>
      <c r="G4792">
        <v>20.5654</v>
      </c>
      <c r="H4792">
        <v>17.069199999999999</v>
      </c>
      <c r="J4792">
        <f t="shared" si="71"/>
        <v>22.809860833333332</v>
      </c>
    </row>
    <row r="4793" spans="1:10" x14ac:dyDescent="0.3">
      <c r="A4793" s="1">
        <v>43487</v>
      </c>
      <c r="B4793">
        <v>2632.9</v>
      </c>
      <c r="C4793">
        <v>23310489980288.5</v>
      </c>
      <c r="D4793">
        <v>19.850200000000001</v>
      </c>
      <c r="E4793">
        <v>0.4481</v>
      </c>
      <c r="F4793">
        <v>28.538399999999999</v>
      </c>
      <c r="G4793">
        <v>20.565200000000001</v>
      </c>
      <c r="H4793">
        <v>17.069199999999999</v>
      </c>
      <c r="J4793">
        <f t="shared" si="71"/>
        <v>22.786624583333328</v>
      </c>
    </row>
    <row r="4794" spans="1:10" x14ac:dyDescent="0.3">
      <c r="A4794" s="1">
        <v>43488</v>
      </c>
      <c r="B4794">
        <v>2638.7</v>
      </c>
      <c r="C4794">
        <v>23359784793577</v>
      </c>
      <c r="D4794">
        <v>19.8431</v>
      </c>
      <c r="E4794">
        <v>0.4476</v>
      </c>
      <c r="F4794">
        <v>28.538399999999999</v>
      </c>
      <c r="G4794">
        <v>20.565000000000001</v>
      </c>
      <c r="H4794">
        <v>17.069199999999999</v>
      </c>
      <c r="J4794">
        <f t="shared" si="71"/>
        <v>22.764587916666663</v>
      </c>
    </row>
    <row r="4795" spans="1:10" x14ac:dyDescent="0.3">
      <c r="A4795" s="1">
        <v>43489</v>
      </c>
      <c r="B4795">
        <v>2642.33</v>
      </c>
      <c r="C4795">
        <v>23391485726941.398</v>
      </c>
      <c r="D4795">
        <v>19.864699999999999</v>
      </c>
      <c r="E4795">
        <v>0.44940000000000002</v>
      </c>
      <c r="F4795">
        <v>28.528700000000001</v>
      </c>
      <c r="G4795">
        <v>20.563600000000001</v>
      </c>
      <c r="H4795">
        <v>17.070599999999999</v>
      </c>
      <c r="J4795">
        <f t="shared" si="71"/>
        <v>22.746896249999995</v>
      </c>
    </row>
    <row r="4796" spans="1:10" x14ac:dyDescent="0.3">
      <c r="A4796" s="1">
        <v>43490</v>
      </c>
      <c r="B4796">
        <v>2664.76</v>
      </c>
      <c r="C4796">
        <v>23590225950600</v>
      </c>
      <c r="D4796">
        <v>20.029299999999999</v>
      </c>
      <c r="E4796">
        <v>0.46060000000000001</v>
      </c>
      <c r="F4796">
        <v>28.528700000000001</v>
      </c>
      <c r="G4796">
        <v>20.562100000000001</v>
      </c>
      <c r="H4796">
        <v>17.070599999999999</v>
      </c>
      <c r="J4796">
        <f t="shared" si="71"/>
        <v>22.728673333333333</v>
      </c>
    </row>
    <row r="4797" spans="1:10" x14ac:dyDescent="0.3">
      <c r="A4797" s="1">
        <v>43493</v>
      </c>
      <c r="B4797">
        <v>2643.85</v>
      </c>
      <c r="C4797">
        <v>23405332469427.699</v>
      </c>
      <c r="D4797">
        <v>19.864999999999998</v>
      </c>
      <c r="E4797">
        <v>0.44940000000000002</v>
      </c>
      <c r="F4797">
        <v>28.528700000000001</v>
      </c>
      <c r="G4797">
        <v>20.5608</v>
      </c>
      <c r="H4797">
        <v>17.070599999999999</v>
      </c>
      <c r="J4797">
        <f t="shared" si="71"/>
        <v>22.7084975</v>
      </c>
    </row>
    <row r="4798" spans="1:10" x14ac:dyDescent="0.3">
      <c r="A4798" s="1">
        <v>43494</v>
      </c>
      <c r="B4798">
        <v>2640</v>
      </c>
      <c r="C4798">
        <v>23365607545730.602</v>
      </c>
      <c r="D4798">
        <v>19.847100000000001</v>
      </c>
      <c r="E4798">
        <v>0.44790000000000002</v>
      </c>
      <c r="F4798">
        <v>28.528700000000001</v>
      </c>
      <c r="G4798">
        <v>20.5596</v>
      </c>
      <c r="H4798">
        <v>17.070599999999999</v>
      </c>
      <c r="J4798">
        <f t="shared" si="71"/>
        <v>22.686796249999997</v>
      </c>
    </row>
    <row r="4799" spans="1:10" x14ac:dyDescent="0.3">
      <c r="A4799" s="1">
        <v>43495</v>
      </c>
      <c r="B4799">
        <v>2681.05</v>
      </c>
      <c r="C4799">
        <v>23724332236361.5</v>
      </c>
      <c r="D4799">
        <v>19.722100000000001</v>
      </c>
      <c r="E4799">
        <v>0.44190000000000002</v>
      </c>
      <c r="F4799">
        <v>28.528700000000001</v>
      </c>
      <c r="G4799">
        <v>20.559100000000001</v>
      </c>
      <c r="H4799">
        <v>17.070599999999999</v>
      </c>
      <c r="J4799">
        <f t="shared" si="71"/>
        <v>22.6632675</v>
      </c>
    </row>
    <row r="4800" spans="1:10" x14ac:dyDescent="0.3">
      <c r="A4800" s="1">
        <v>43496</v>
      </c>
      <c r="B4800">
        <v>2704.1</v>
      </c>
      <c r="C4800">
        <v>23931351488728.602</v>
      </c>
      <c r="D4800">
        <v>20.205200000000001</v>
      </c>
      <c r="E4800">
        <v>0.4773</v>
      </c>
      <c r="F4800">
        <v>28.521000000000001</v>
      </c>
      <c r="G4800">
        <v>20.558599999999998</v>
      </c>
      <c r="H4800">
        <v>17.071899999999999</v>
      </c>
      <c r="J4800">
        <f t="shared" si="71"/>
        <v>22.640248750000001</v>
      </c>
    </row>
    <row r="4801" spans="1:10" x14ac:dyDescent="0.3">
      <c r="A4801" s="1">
        <v>43497</v>
      </c>
      <c r="B4801">
        <v>2706.53</v>
      </c>
      <c r="C4801">
        <v>23945785674074.398</v>
      </c>
      <c r="D4801">
        <v>20.089500000000001</v>
      </c>
      <c r="E4801">
        <v>0.46660000000000001</v>
      </c>
      <c r="F4801">
        <v>28.521000000000001</v>
      </c>
      <c r="G4801">
        <v>20.555800000000001</v>
      </c>
      <c r="H4801">
        <v>17.071899999999999</v>
      </c>
      <c r="J4801">
        <f t="shared" si="71"/>
        <v>22.616952916666669</v>
      </c>
    </row>
    <row r="4802" spans="1:10" x14ac:dyDescent="0.3">
      <c r="A4802" s="1">
        <v>43500</v>
      </c>
      <c r="B4802">
        <v>2724.87</v>
      </c>
      <c r="C4802">
        <v>24108853109331.199</v>
      </c>
      <c r="D4802">
        <v>20.2178</v>
      </c>
      <c r="E4802">
        <v>0.4788</v>
      </c>
      <c r="F4802">
        <v>28.521000000000001</v>
      </c>
      <c r="G4802">
        <v>20.553100000000001</v>
      </c>
      <c r="H4802">
        <v>17.071899999999999</v>
      </c>
      <c r="J4802">
        <f t="shared" si="71"/>
        <v>22.595925000000005</v>
      </c>
    </row>
    <row r="4803" spans="1:10" x14ac:dyDescent="0.3">
      <c r="A4803" s="1">
        <v>43501</v>
      </c>
      <c r="B4803">
        <v>2737.7</v>
      </c>
      <c r="C4803">
        <v>24228260949358</v>
      </c>
      <c r="D4803">
        <v>20.136700000000001</v>
      </c>
      <c r="E4803">
        <v>0.47010000000000002</v>
      </c>
      <c r="F4803">
        <v>28.521000000000001</v>
      </c>
      <c r="G4803">
        <v>20.552299999999999</v>
      </c>
      <c r="H4803">
        <v>17.071899999999999</v>
      </c>
      <c r="J4803">
        <f t="shared" si="71"/>
        <v>22.573901666666664</v>
      </c>
    </row>
    <row r="4804" spans="1:10" x14ac:dyDescent="0.3">
      <c r="A4804" s="1">
        <v>43502</v>
      </c>
      <c r="B4804">
        <v>2731.61</v>
      </c>
      <c r="C4804">
        <v>24164836432595.699</v>
      </c>
      <c r="D4804">
        <v>19.979700000000001</v>
      </c>
      <c r="E4804">
        <v>0.45750000000000002</v>
      </c>
      <c r="F4804">
        <v>28.521000000000001</v>
      </c>
      <c r="G4804">
        <v>20.551500000000001</v>
      </c>
      <c r="H4804">
        <v>17.071899999999999</v>
      </c>
      <c r="J4804">
        <f t="shared" si="71"/>
        <v>22.553111666666666</v>
      </c>
    </row>
    <row r="4805" spans="1:10" x14ac:dyDescent="0.3">
      <c r="A4805" s="1">
        <v>43503</v>
      </c>
      <c r="B4805">
        <v>2706.05</v>
      </c>
      <c r="C4805">
        <v>23940452708080.199</v>
      </c>
      <c r="D4805">
        <v>19.747599999999998</v>
      </c>
      <c r="E4805">
        <v>0.44350000000000001</v>
      </c>
      <c r="F4805">
        <v>28.5105</v>
      </c>
      <c r="G4805">
        <v>20.5488</v>
      </c>
      <c r="H4805">
        <v>17.071999999999999</v>
      </c>
      <c r="J4805">
        <f t="shared" si="71"/>
        <v>22.527543333333334</v>
      </c>
    </row>
    <row r="4806" spans="1:10" x14ac:dyDescent="0.3">
      <c r="A4806" s="1">
        <v>43504</v>
      </c>
      <c r="B4806">
        <v>2707.88</v>
      </c>
      <c r="C4806">
        <v>23949241672929.898</v>
      </c>
      <c r="D4806">
        <v>19.8443</v>
      </c>
      <c r="E4806">
        <v>0.4471</v>
      </c>
      <c r="F4806">
        <v>28.5105</v>
      </c>
      <c r="G4806">
        <v>20.546199999999999</v>
      </c>
      <c r="H4806">
        <v>17.071999999999999</v>
      </c>
      <c r="J4806">
        <f t="shared" si="71"/>
        <v>22.503866666666667</v>
      </c>
    </row>
    <row r="4807" spans="1:10" x14ac:dyDescent="0.3">
      <c r="A4807" s="1">
        <v>43507</v>
      </c>
      <c r="B4807">
        <v>2709.8</v>
      </c>
      <c r="C4807">
        <v>23965340779509</v>
      </c>
      <c r="D4807">
        <v>19.8049</v>
      </c>
      <c r="E4807">
        <v>0.44540000000000002</v>
      </c>
      <c r="F4807">
        <v>28.5105</v>
      </c>
      <c r="G4807">
        <v>20.5442</v>
      </c>
      <c r="H4807">
        <v>17.071999999999999</v>
      </c>
      <c r="J4807">
        <f t="shared" si="71"/>
        <v>22.479345833333333</v>
      </c>
    </row>
    <row r="4808" spans="1:10" x14ac:dyDescent="0.3">
      <c r="A4808" s="1">
        <v>43508</v>
      </c>
      <c r="B4808">
        <v>2744.73</v>
      </c>
      <c r="C4808">
        <v>24273360003080.602</v>
      </c>
      <c r="D4808">
        <v>20.0379</v>
      </c>
      <c r="E4808">
        <v>0.4617</v>
      </c>
      <c r="F4808">
        <v>28.5105</v>
      </c>
      <c r="G4808">
        <v>20.542200000000001</v>
      </c>
      <c r="H4808">
        <v>17.071999999999999</v>
      </c>
      <c r="J4808">
        <f t="shared" si="71"/>
        <v>22.458326666666665</v>
      </c>
    </row>
    <row r="4809" spans="1:10" x14ac:dyDescent="0.3">
      <c r="A4809" s="1">
        <v>43509</v>
      </c>
      <c r="B4809">
        <v>2753.03</v>
      </c>
      <c r="C4809">
        <v>24336687792317.602</v>
      </c>
      <c r="D4809">
        <v>19.8963</v>
      </c>
      <c r="E4809">
        <v>0.45229999999999998</v>
      </c>
      <c r="F4809">
        <v>28.5105</v>
      </c>
      <c r="G4809">
        <v>20.539899999999999</v>
      </c>
      <c r="H4809">
        <v>17.071999999999999</v>
      </c>
      <c r="J4809">
        <f t="shared" si="71"/>
        <v>22.439895</v>
      </c>
    </row>
    <row r="4810" spans="1:10" x14ac:dyDescent="0.3">
      <c r="A4810" s="1">
        <v>43510</v>
      </c>
      <c r="B4810">
        <v>2745.73</v>
      </c>
      <c r="C4810">
        <v>24267182406935.699</v>
      </c>
      <c r="D4810">
        <v>19.781400000000001</v>
      </c>
      <c r="E4810">
        <v>0.4451</v>
      </c>
      <c r="F4810">
        <v>28.461400000000001</v>
      </c>
      <c r="G4810">
        <v>20.537600000000001</v>
      </c>
      <c r="H4810">
        <v>17.073399999999999</v>
      </c>
      <c r="J4810">
        <f t="shared" si="71"/>
        <v>22.42027208333333</v>
      </c>
    </row>
    <row r="4811" spans="1:10" x14ac:dyDescent="0.3">
      <c r="A4811" s="1">
        <v>43511</v>
      </c>
      <c r="B4811">
        <v>2775.6</v>
      </c>
      <c r="C4811">
        <v>24526791342362.102</v>
      </c>
      <c r="D4811">
        <v>20.222899999999999</v>
      </c>
      <c r="E4811">
        <v>0.48010000000000003</v>
      </c>
      <c r="F4811">
        <v>28.461400000000001</v>
      </c>
      <c r="G4811">
        <v>20.536899999999999</v>
      </c>
      <c r="H4811">
        <v>17.073399999999999</v>
      </c>
      <c r="J4811">
        <f t="shared" si="71"/>
        <v>22.401379166666665</v>
      </c>
    </row>
    <row r="4812" spans="1:10" x14ac:dyDescent="0.3">
      <c r="A4812" s="1">
        <v>43515</v>
      </c>
      <c r="B4812">
        <v>2779.76</v>
      </c>
      <c r="C4812">
        <v>24556941306142.301</v>
      </c>
      <c r="D4812">
        <v>19.9497</v>
      </c>
      <c r="E4812">
        <v>0.45569999999999999</v>
      </c>
      <c r="F4812">
        <v>28.461400000000001</v>
      </c>
      <c r="G4812">
        <v>20.536300000000001</v>
      </c>
      <c r="H4812">
        <v>17.073399999999999</v>
      </c>
      <c r="J4812">
        <f t="shared" si="71"/>
        <v>22.381025833333336</v>
      </c>
    </row>
    <row r="4813" spans="1:10" x14ac:dyDescent="0.3">
      <c r="A4813" s="1">
        <v>43516</v>
      </c>
      <c r="B4813">
        <v>2784.7</v>
      </c>
      <c r="C4813">
        <v>24592881196161.5</v>
      </c>
      <c r="D4813">
        <v>19.9392</v>
      </c>
      <c r="E4813">
        <v>0.45479999999999998</v>
      </c>
      <c r="F4813">
        <v>28.461400000000001</v>
      </c>
      <c r="G4813">
        <v>20.5337</v>
      </c>
      <c r="H4813">
        <v>17.073399999999999</v>
      </c>
      <c r="J4813">
        <f t="shared" si="71"/>
        <v>22.360639999999997</v>
      </c>
    </row>
    <row r="4814" spans="1:10" x14ac:dyDescent="0.3">
      <c r="A4814" s="1">
        <v>43517</v>
      </c>
      <c r="B4814">
        <v>2774.88</v>
      </c>
      <c r="C4814">
        <v>24497614383797</v>
      </c>
      <c r="D4814">
        <v>19.814800000000002</v>
      </c>
      <c r="E4814">
        <v>0.4451</v>
      </c>
      <c r="F4814">
        <v>28.461400000000001</v>
      </c>
      <c r="G4814">
        <v>20.531099999999999</v>
      </c>
      <c r="H4814">
        <v>17.073399999999999</v>
      </c>
      <c r="J4814">
        <f t="shared" si="71"/>
        <v>22.339262916666662</v>
      </c>
    </row>
    <row r="4815" spans="1:10" x14ac:dyDescent="0.3">
      <c r="A4815" s="1">
        <v>43518</v>
      </c>
      <c r="B4815">
        <v>2792.67</v>
      </c>
      <c r="C4815">
        <v>24625926823044.699</v>
      </c>
      <c r="D4815">
        <v>19.488399999999999</v>
      </c>
      <c r="E4815">
        <v>0.42970000000000003</v>
      </c>
      <c r="F4815">
        <v>28.434100000000001</v>
      </c>
      <c r="G4815">
        <v>20.530899999999999</v>
      </c>
      <c r="H4815">
        <v>17.075399999999998</v>
      </c>
      <c r="J4815">
        <f t="shared" si="71"/>
        <v>22.314836249999999</v>
      </c>
    </row>
    <row r="4816" spans="1:10" x14ac:dyDescent="0.3">
      <c r="A4816" s="1">
        <v>43521</v>
      </c>
      <c r="B4816">
        <v>2796.11</v>
      </c>
      <c r="C4816">
        <v>24663917611136.301</v>
      </c>
      <c r="D4816">
        <v>20.425599999999999</v>
      </c>
      <c r="E4816">
        <v>0.49399999999999999</v>
      </c>
      <c r="F4816">
        <v>28.434100000000001</v>
      </c>
      <c r="G4816">
        <v>20.5306</v>
      </c>
      <c r="H4816">
        <v>17.075399999999998</v>
      </c>
      <c r="J4816">
        <f t="shared" si="71"/>
        <v>22.294444583333334</v>
      </c>
    </row>
    <row r="4817" spans="1:10" x14ac:dyDescent="0.3">
      <c r="A4817" s="1">
        <v>43522</v>
      </c>
      <c r="B4817">
        <v>2793.9</v>
      </c>
      <c r="C4817">
        <v>24625311769962.898</v>
      </c>
      <c r="D4817">
        <v>19.956600000000002</v>
      </c>
      <c r="E4817">
        <v>0.45689999999999997</v>
      </c>
      <c r="F4817">
        <v>28.434100000000001</v>
      </c>
      <c r="G4817">
        <v>20.528700000000001</v>
      </c>
      <c r="H4817">
        <v>17.075399999999998</v>
      </c>
      <c r="J4817">
        <f t="shared" si="71"/>
        <v>22.272775000000003</v>
      </c>
    </row>
    <row r="4818" spans="1:10" x14ac:dyDescent="0.3">
      <c r="A4818" s="1">
        <v>43523</v>
      </c>
      <c r="B4818">
        <v>2792.38</v>
      </c>
      <c r="C4818">
        <v>24598631227209.199</v>
      </c>
      <c r="D4818">
        <v>19.936900000000001</v>
      </c>
      <c r="E4818">
        <v>0.45469999999999999</v>
      </c>
      <c r="F4818">
        <v>28.434100000000001</v>
      </c>
      <c r="G4818">
        <v>20.526700000000002</v>
      </c>
      <c r="H4818">
        <v>17.075399999999998</v>
      </c>
      <c r="J4818">
        <f t="shared" si="71"/>
        <v>22.251649583333332</v>
      </c>
    </row>
    <row r="4819" spans="1:10" x14ac:dyDescent="0.3">
      <c r="A4819" s="1">
        <v>43524</v>
      </c>
      <c r="B4819">
        <v>2784.49</v>
      </c>
      <c r="C4819">
        <v>24574291345231.301</v>
      </c>
      <c r="D4819">
        <v>20.305900000000001</v>
      </c>
      <c r="E4819">
        <v>0.48699999999999999</v>
      </c>
      <c r="F4819">
        <v>28.434100000000001</v>
      </c>
      <c r="G4819">
        <v>20.525099999999998</v>
      </c>
      <c r="H4819">
        <v>17.075399999999998</v>
      </c>
      <c r="J4819">
        <f t="shared" si="71"/>
        <v>22.232690416666664</v>
      </c>
    </row>
    <row r="4820" spans="1:10" x14ac:dyDescent="0.3">
      <c r="A4820" s="1">
        <v>43525</v>
      </c>
      <c r="B4820">
        <v>2803.69</v>
      </c>
      <c r="C4820">
        <v>24741395769044.898</v>
      </c>
      <c r="D4820">
        <v>20.4207</v>
      </c>
      <c r="E4820">
        <v>0.49399999999999999</v>
      </c>
      <c r="F4820">
        <v>28.432600000000001</v>
      </c>
      <c r="G4820">
        <v>20.523499999999999</v>
      </c>
      <c r="H4820">
        <v>17.0761</v>
      </c>
      <c r="J4820">
        <f t="shared" si="71"/>
        <v>22.214294583333324</v>
      </c>
    </row>
    <row r="4821" spans="1:10" x14ac:dyDescent="0.3">
      <c r="A4821" s="1">
        <v>43528</v>
      </c>
      <c r="B4821">
        <v>2792.81</v>
      </c>
      <c r="C4821">
        <v>24645937257920.5</v>
      </c>
      <c r="D4821">
        <v>20.366199999999999</v>
      </c>
      <c r="E4821">
        <v>0.49009999999999998</v>
      </c>
      <c r="F4821">
        <v>28.432600000000001</v>
      </c>
      <c r="G4821">
        <v>20.521599999999999</v>
      </c>
      <c r="H4821">
        <v>17.0761</v>
      </c>
      <c r="J4821">
        <f t="shared" si="71"/>
        <v>22.196912499999993</v>
      </c>
    </row>
    <row r="4822" spans="1:10" x14ac:dyDescent="0.3">
      <c r="A4822" s="1">
        <v>43529</v>
      </c>
      <c r="B4822">
        <v>2789.65</v>
      </c>
      <c r="C4822">
        <v>24621207950428.801</v>
      </c>
      <c r="D4822">
        <v>20.372900000000001</v>
      </c>
      <c r="E4822">
        <v>0.49070000000000003</v>
      </c>
      <c r="F4822">
        <v>28.432600000000001</v>
      </c>
      <c r="G4822">
        <v>20.5197</v>
      </c>
      <c r="H4822">
        <v>17.0761</v>
      </c>
      <c r="J4822">
        <f t="shared" si="71"/>
        <v>22.179428749999996</v>
      </c>
    </row>
    <row r="4823" spans="1:10" x14ac:dyDescent="0.3">
      <c r="A4823" s="1">
        <v>43530</v>
      </c>
      <c r="B4823">
        <v>2771.45</v>
      </c>
      <c r="C4823">
        <v>24459978617003.5</v>
      </c>
      <c r="D4823">
        <v>20.2408</v>
      </c>
      <c r="E4823">
        <v>0.48249999999999998</v>
      </c>
      <c r="F4823">
        <v>28.432600000000001</v>
      </c>
      <c r="G4823">
        <v>20.515799999999999</v>
      </c>
      <c r="H4823">
        <v>17.0761</v>
      </c>
      <c r="J4823">
        <f t="shared" si="71"/>
        <v>22.161161666666661</v>
      </c>
    </row>
    <row r="4824" spans="1:10" x14ac:dyDescent="0.3">
      <c r="A4824" s="1">
        <v>43531</v>
      </c>
      <c r="B4824">
        <v>2748.93</v>
      </c>
      <c r="C4824">
        <v>24258767950963.5</v>
      </c>
      <c r="D4824">
        <v>20.074300000000001</v>
      </c>
      <c r="E4824">
        <v>0.4652</v>
      </c>
      <c r="F4824">
        <v>28.432600000000001</v>
      </c>
      <c r="G4824">
        <v>20.512</v>
      </c>
      <c r="H4824">
        <v>17.0761</v>
      </c>
      <c r="J4824">
        <f t="shared" si="71"/>
        <v>22.144803333333321</v>
      </c>
    </row>
    <row r="4825" spans="1:10" x14ac:dyDescent="0.3">
      <c r="A4825" s="1">
        <v>43532</v>
      </c>
      <c r="B4825">
        <v>2743.07</v>
      </c>
      <c r="C4825">
        <v>24207321996500</v>
      </c>
      <c r="D4825">
        <v>20.014099999999999</v>
      </c>
      <c r="E4825">
        <v>0.45989999999999998</v>
      </c>
      <c r="F4825">
        <v>28.432099999999998</v>
      </c>
      <c r="G4825">
        <v>20.511500000000002</v>
      </c>
      <c r="H4825">
        <v>17.0762</v>
      </c>
      <c r="J4825">
        <f t="shared" si="71"/>
        <v>22.130588333333325</v>
      </c>
    </row>
    <row r="4826" spans="1:10" x14ac:dyDescent="0.3">
      <c r="A4826" s="1">
        <v>43535</v>
      </c>
      <c r="B4826">
        <v>2783.3</v>
      </c>
      <c r="C4826">
        <v>24561669287146.102</v>
      </c>
      <c r="D4826">
        <v>20.398499999999999</v>
      </c>
      <c r="E4826">
        <v>0.49270000000000003</v>
      </c>
      <c r="F4826">
        <v>28.432099999999998</v>
      </c>
      <c r="G4826">
        <v>20.510999999999999</v>
      </c>
      <c r="H4826">
        <v>17.0762</v>
      </c>
      <c r="J4826">
        <f t="shared" si="71"/>
        <v>22.115407083333324</v>
      </c>
    </row>
    <row r="4827" spans="1:10" x14ac:dyDescent="0.3">
      <c r="A4827" s="1">
        <v>43536</v>
      </c>
      <c r="B4827">
        <v>2791.52</v>
      </c>
      <c r="C4827">
        <v>24632396928705.301</v>
      </c>
      <c r="D4827">
        <v>20.4573</v>
      </c>
      <c r="E4827">
        <v>0.49640000000000001</v>
      </c>
      <c r="F4827">
        <v>28.432099999999998</v>
      </c>
      <c r="G4827">
        <v>20.5047</v>
      </c>
      <c r="H4827">
        <v>17.0762</v>
      </c>
      <c r="J4827">
        <f t="shared" si="71"/>
        <v>22.102274166666657</v>
      </c>
    </row>
    <row r="4828" spans="1:10" x14ac:dyDescent="0.3">
      <c r="A4828" s="1">
        <v>43537</v>
      </c>
      <c r="B4828">
        <v>2810.92</v>
      </c>
      <c r="C4828">
        <v>24802977055940.602</v>
      </c>
      <c r="D4828">
        <v>20.5916</v>
      </c>
      <c r="E4828">
        <v>0.50480000000000003</v>
      </c>
      <c r="F4828">
        <v>28.432099999999998</v>
      </c>
      <c r="G4828">
        <v>20.510999999999999</v>
      </c>
      <c r="H4828">
        <v>17.0762</v>
      </c>
      <c r="J4828">
        <f t="shared" si="71"/>
        <v>22.090045416666662</v>
      </c>
    </row>
    <row r="4829" spans="1:10" x14ac:dyDescent="0.3">
      <c r="A4829" s="1">
        <v>43538</v>
      </c>
      <c r="B4829">
        <v>2808.48</v>
      </c>
      <c r="C4829">
        <v>24779529814656.102</v>
      </c>
      <c r="D4829">
        <v>20.572199999999999</v>
      </c>
      <c r="E4829">
        <v>0.50360000000000005</v>
      </c>
      <c r="F4829">
        <v>28.432099999999998</v>
      </c>
      <c r="G4829">
        <v>20.511500000000002</v>
      </c>
      <c r="H4829">
        <v>17.0762</v>
      </c>
      <c r="J4829">
        <f t="shared" si="71"/>
        <v>22.076325833333325</v>
      </c>
    </row>
    <row r="4830" spans="1:10" x14ac:dyDescent="0.3">
      <c r="A4830" s="1">
        <v>43539</v>
      </c>
      <c r="B4830">
        <v>2822.48</v>
      </c>
      <c r="C4830">
        <v>24895374859751.301</v>
      </c>
      <c r="D4830">
        <v>20.767600000000002</v>
      </c>
      <c r="E4830">
        <v>0.51800000000000002</v>
      </c>
      <c r="F4830">
        <v>28.430800000000001</v>
      </c>
      <c r="G4830">
        <v>20.512</v>
      </c>
      <c r="H4830">
        <v>17.078700000000001</v>
      </c>
      <c r="J4830">
        <f t="shared" si="71"/>
        <v>22.065474999999992</v>
      </c>
    </row>
    <row r="4831" spans="1:10" x14ac:dyDescent="0.3">
      <c r="A4831" s="1">
        <v>43542</v>
      </c>
      <c r="B4831">
        <v>2832.94</v>
      </c>
      <c r="C4831">
        <v>24980026468834.301</v>
      </c>
      <c r="D4831">
        <v>20.665800000000001</v>
      </c>
      <c r="E4831">
        <v>0.50980000000000003</v>
      </c>
      <c r="F4831">
        <v>28.430800000000001</v>
      </c>
      <c r="G4831">
        <v>20.515799999999999</v>
      </c>
      <c r="H4831">
        <v>17.078700000000001</v>
      </c>
      <c r="J4831">
        <f t="shared" si="71"/>
        <v>22.05305499999999</v>
      </c>
    </row>
    <row r="4832" spans="1:10" x14ac:dyDescent="0.3">
      <c r="A4832" s="1">
        <v>43543</v>
      </c>
      <c r="B4832">
        <v>2832.57</v>
      </c>
      <c r="C4832">
        <v>24981282489074.102</v>
      </c>
      <c r="D4832">
        <v>20.688500000000001</v>
      </c>
      <c r="E4832">
        <v>0.51139999999999997</v>
      </c>
      <c r="F4832">
        <v>28.430800000000001</v>
      </c>
      <c r="G4832">
        <v>20.5197</v>
      </c>
      <c r="H4832">
        <v>17.078700000000001</v>
      </c>
      <c r="J4832">
        <f t="shared" si="71"/>
        <v>22.039667083333324</v>
      </c>
    </row>
    <row r="4833" spans="1:10" x14ac:dyDescent="0.3">
      <c r="A4833" s="1">
        <v>43544</v>
      </c>
      <c r="B4833">
        <v>2824.23</v>
      </c>
      <c r="C4833">
        <v>24933322621156</v>
      </c>
      <c r="D4833">
        <v>20.619900000000001</v>
      </c>
      <c r="E4833">
        <v>0.50690000000000002</v>
      </c>
      <c r="F4833">
        <v>28.430800000000001</v>
      </c>
      <c r="G4833">
        <v>20.521599999999999</v>
      </c>
      <c r="H4833">
        <v>17.078700000000001</v>
      </c>
      <c r="J4833">
        <f t="shared" si="71"/>
        <v>22.025091666666654</v>
      </c>
    </row>
    <row r="4834" spans="1:10" x14ac:dyDescent="0.3">
      <c r="A4834" s="1">
        <v>43545</v>
      </c>
      <c r="B4834">
        <v>2854.88</v>
      </c>
      <c r="C4834">
        <v>25204069080583.199</v>
      </c>
      <c r="D4834">
        <v>20.873000000000001</v>
      </c>
      <c r="E4834">
        <v>0.52610000000000001</v>
      </c>
      <c r="F4834">
        <v>28.430800000000001</v>
      </c>
      <c r="G4834">
        <v>20.523499999999999</v>
      </c>
      <c r="H4834">
        <v>17.078700000000001</v>
      </c>
      <c r="J4834">
        <f t="shared" si="71"/>
        <v>22.013796666666657</v>
      </c>
    </row>
    <row r="4835" spans="1:10" x14ac:dyDescent="0.3">
      <c r="A4835" s="1">
        <v>43546</v>
      </c>
      <c r="B4835">
        <v>2800.71</v>
      </c>
      <c r="C4835">
        <v>24723130911584</v>
      </c>
      <c r="D4835">
        <v>20.4815</v>
      </c>
      <c r="E4835">
        <v>0.498</v>
      </c>
      <c r="F4835">
        <v>28.408999999999999</v>
      </c>
      <c r="G4835">
        <v>20.521599999999999</v>
      </c>
      <c r="H4835">
        <v>17.0825</v>
      </c>
      <c r="J4835">
        <f t="shared" si="71"/>
        <v>22.000535416666658</v>
      </c>
    </row>
    <row r="4836" spans="1:10" x14ac:dyDescent="0.3">
      <c r="A4836" s="1">
        <v>43549</v>
      </c>
      <c r="B4836">
        <v>2798.36</v>
      </c>
      <c r="C4836">
        <v>24704428387710.602</v>
      </c>
      <c r="D4836">
        <v>20.462</v>
      </c>
      <c r="E4836">
        <v>0.49630000000000002</v>
      </c>
      <c r="F4836">
        <v>28.408999999999999</v>
      </c>
      <c r="G4836">
        <v>20.5197</v>
      </c>
      <c r="H4836">
        <v>17.0825</v>
      </c>
      <c r="J4836">
        <f t="shared" si="71"/>
        <v>21.98555708333333</v>
      </c>
    </row>
    <row r="4837" spans="1:10" x14ac:dyDescent="0.3">
      <c r="A4837" s="1">
        <v>43550</v>
      </c>
      <c r="B4837">
        <v>2818.46</v>
      </c>
      <c r="C4837">
        <v>24878504524310.5</v>
      </c>
      <c r="D4837">
        <v>20.613199999999999</v>
      </c>
      <c r="E4837">
        <v>0.50629999999999997</v>
      </c>
      <c r="F4837">
        <v>28.408999999999999</v>
      </c>
      <c r="G4837">
        <v>20.521599999999999</v>
      </c>
      <c r="H4837">
        <v>17.0825</v>
      </c>
      <c r="J4837">
        <f t="shared" si="71"/>
        <v>21.97176374999999</v>
      </c>
    </row>
    <row r="4838" spans="1:10" x14ac:dyDescent="0.3">
      <c r="A4838" s="1">
        <v>43551</v>
      </c>
      <c r="B4838">
        <v>2805.37</v>
      </c>
      <c r="C4838">
        <v>24760877637908.699</v>
      </c>
      <c r="D4838">
        <v>20.572800000000001</v>
      </c>
      <c r="E4838">
        <v>0.50349999999999995</v>
      </c>
      <c r="F4838">
        <v>28.408999999999999</v>
      </c>
      <c r="G4838">
        <v>20.523499999999999</v>
      </c>
      <c r="H4838">
        <v>17.0825</v>
      </c>
      <c r="J4838">
        <f t="shared" si="71"/>
        <v>21.956987499999986</v>
      </c>
    </row>
    <row r="4839" spans="1:10" x14ac:dyDescent="0.3">
      <c r="A4839" s="1">
        <v>43552</v>
      </c>
      <c r="B4839">
        <v>2815.44</v>
      </c>
      <c r="C4839">
        <v>24841660392770.398</v>
      </c>
      <c r="D4839">
        <v>20.593499999999999</v>
      </c>
      <c r="E4839">
        <v>0.50470000000000004</v>
      </c>
      <c r="F4839">
        <v>28.408999999999999</v>
      </c>
      <c r="G4839">
        <v>20.525099999999998</v>
      </c>
      <c r="H4839">
        <v>17.0825</v>
      </c>
      <c r="J4839">
        <f t="shared" si="71"/>
        <v>21.942592916666651</v>
      </c>
    </row>
    <row r="4840" spans="1:10" x14ac:dyDescent="0.3">
      <c r="A4840" s="1">
        <v>43553</v>
      </c>
      <c r="B4840">
        <v>2834.4</v>
      </c>
      <c r="C4840">
        <v>25007149904227.898</v>
      </c>
      <c r="D4840">
        <v>20.7288</v>
      </c>
      <c r="E4840">
        <v>0.5151</v>
      </c>
      <c r="F4840">
        <v>28.407599999999999</v>
      </c>
      <c r="G4840">
        <v>20.526700000000002</v>
      </c>
      <c r="H4840">
        <v>17.082999999999998</v>
      </c>
      <c r="J4840">
        <f t="shared" si="71"/>
        <v>21.927949999999989</v>
      </c>
    </row>
    <row r="4841" spans="1:10" x14ac:dyDescent="0.3">
      <c r="A4841" s="1">
        <v>43556</v>
      </c>
      <c r="B4841">
        <v>2867.19</v>
      </c>
      <c r="C4841">
        <v>25297096768616</v>
      </c>
      <c r="D4841">
        <v>20.969100000000001</v>
      </c>
      <c r="E4841">
        <v>0.53480000000000005</v>
      </c>
      <c r="F4841">
        <v>28.407599999999999</v>
      </c>
      <c r="G4841">
        <v>20.528700000000001</v>
      </c>
      <c r="H4841">
        <v>17.082999999999998</v>
      </c>
      <c r="J4841">
        <f t="shared" si="71"/>
        <v>21.913223333333324</v>
      </c>
    </row>
    <row r="4842" spans="1:10" x14ac:dyDescent="0.3">
      <c r="A4842" s="1">
        <v>43557</v>
      </c>
      <c r="B4842">
        <v>2867.24</v>
      </c>
      <c r="C4842">
        <v>25289157002545.398</v>
      </c>
      <c r="D4842">
        <v>20.935700000000001</v>
      </c>
      <c r="E4842">
        <v>0.53290000000000004</v>
      </c>
      <c r="F4842">
        <v>28.407599999999999</v>
      </c>
      <c r="G4842">
        <v>20.5306</v>
      </c>
      <c r="H4842">
        <v>17.082999999999998</v>
      </c>
      <c r="J4842">
        <f t="shared" si="71"/>
        <v>21.898343333333322</v>
      </c>
    </row>
    <row r="4843" spans="1:10" x14ac:dyDescent="0.3">
      <c r="A4843" s="1">
        <v>43558</v>
      </c>
      <c r="B4843">
        <v>2873.4</v>
      </c>
      <c r="C4843">
        <v>25341290846352.5</v>
      </c>
      <c r="D4843">
        <v>20.989599999999999</v>
      </c>
      <c r="E4843">
        <v>0.53600000000000003</v>
      </c>
      <c r="F4843">
        <v>28.407599999999999</v>
      </c>
      <c r="G4843">
        <v>20.530899999999999</v>
      </c>
      <c r="H4843">
        <v>17.082999999999998</v>
      </c>
      <c r="J4843">
        <f t="shared" si="71"/>
        <v>21.884235833333321</v>
      </c>
    </row>
    <row r="4844" spans="1:10" x14ac:dyDescent="0.3">
      <c r="A4844" s="1">
        <v>43559</v>
      </c>
      <c r="B4844">
        <v>2879.39</v>
      </c>
      <c r="C4844">
        <v>25395913948752.898</v>
      </c>
      <c r="D4844">
        <v>20.999700000000001</v>
      </c>
      <c r="E4844">
        <v>0.53680000000000005</v>
      </c>
      <c r="F4844">
        <v>28.407599999999999</v>
      </c>
      <c r="G4844">
        <v>20.531099999999999</v>
      </c>
      <c r="H4844">
        <v>17.082999999999998</v>
      </c>
      <c r="J4844">
        <f t="shared" si="71"/>
        <v>21.871050833333324</v>
      </c>
    </row>
    <row r="4845" spans="1:10" x14ac:dyDescent="0.3">
      <c r="A4845" s="1">
        <v>43560</v>
      </c>
      <c r="B4845">
        <v>2892.74</v>
      </c>
      <c r="C4845">
        <v>25512877658458.398</v>
      </c>
      <c r="D4845">
        <v>21.098199999999999</v>
      </c>
      <c r="E4845">
        <v>0.54430000000000001</v>
      </c>
      <c r="F4845">
        <v>28.403600000000001</v>
      </c>
      <c r="G4845">
        <v>20.5337</v>
      </c>
      <c r="H4845">
        <v>17.084199999999999</v>
      </c>
      <c r="J4845">
        <f t="shared" si="71"/>
        <v>21.858369166666659</v>
      </c>
    </row>
    <row r="4846" spans="1:10" x14ac:dyDescent="0.3">
      <c r="A4846" s="1">
        <v>43563</v>
      </c>
      <c r="B4846">
        <v>2895.77</v>
      </c>
      <c r="C4846">
        <v>25539104913775.102</v>
      </c>
      <c r="D4846">
        <v>21.117999999999999</v>
      </c>
      <c r="E4846">
        <v>0.54520000000000002</v>
      </c>
      <c r="F4846">
        <v>28.403600000000001</v>
      </c>
      <c r="G4846">
        <v>20.536300000000001</v>
      </c>
      <c r="H4846">
        <v>17.084199999999999</v>
      </c>
      <c r="J4846">
        <f t="shared" si="71"/>
        <v>21.847923333333327</v>
      </c>
    </row>
    <row r="4847" spans="1:10" x14ac:dyDescent="0.3">
      <c r="A4847" s="1">
        <v>43564</v>
      </c>
      <c r="B4847">
        <v>2878.2</v>
      </c>
      <c r="C4847">
        <v>25385714385744.801</v>
      </c>
      <c r="D4847">
        <v>20.9922</v>
      </c>
      <c r="E4847">
        <v>0.53600000000000003</v>
      </c>
      <c r="F4847">
        <v>28.403600000000001</v>
      </c>
      <c r="G4847">
        <v>20.536899999999999</v>
      </c>
      <c r="H4847">
        <v>17.084199999999999</v>
      </c>
      <c r="J4847">
        <f t="shared" si="71"/>
        <v>21.837114166666659</v>
      </c>
    </row>
    <row r="4848" spans="1:10" x14ac:dyDescent="0.3">
      <c r="A4848" s="1">
        <v>43565</v>
      </c>
      <c r="B4848">
        <v>2888.21</v>
      </c>
      <c r="C4848">
        <v>25473356244224.301</v>
      </c>
      <c r="D4848">
        <v>21.061399999999999</v>
      </c>
      <c r="E4848">
        <v>0.5413</v>
      </c>
      <c r="F4848">
        <v>28.403600000000001</v>
      </c>
      <c r="G4848">
        <v>20.537600000000001</v>
      </c>
      <c r="H4848">
        <v>17.084199999999999</v>
      </c>
      <c r="J4848">
        <f t="shared" si="71"/>
        <v>21.825594999999986</v>
      </c>
    </row>
    <row r="4849" spans="1:10" x14ac:dyDescent="0.3">
      <c r="A4849" s="1">
        <v>43566</v>
      </c>
      <c r="B4849">
        <v>2888.32</v>
      </c>
      <c r="C4849">
        <v>25476714137391.5</v>
      </c>
      <c r="D4849">
        <v>21.0642</v>
      </c>
      <c r="E4849">
        <v>0.54139999999999999</v>
      </c>
      <c r="F4849">
        <v>28.403600000000001</v>
      </c>
      <c r="G4849">
        <v>20.539899999999999</v>
      </c>
      <c r="H4849">
        <v>17.084199999999999</v>
      </c>
      <c r="J4849">
        <f t="shared" ref="J4849:J4912" si="72">AVERAGE(D4610:D4849)</f>
        <v>21.814665833333326</v>
      </c>
    </row>
    <row r="4850" spans="1:10" x14ac:dyDescent="0.3">
      <c r="A4850" s="1">
        <v>43567</v>
      </c>
      <c r="B4850">
        <v>2907.41</v>
      </c>
      <c r="C4850">
        <v>25642445390450.898</v>
      </c>
      <c r="D4850">
        <v>21.2012</v>
      </c>
      <c r="E4850">
        <v>0.54869999999999997</v>
      </c>
      <c r="F4850">
        <v>28.401900000000001</v>
      </c>
      <c r="G4850">
        <v>20.542200000000001</v>
      </c>
      <c r="H4850">
        <v>17.084299999999999</v>
      </c>
      <c r="J4850">
        <f t="shared" si="72"/>
        <v>21.805435833333323</v>
      </c>
    </row>
    <row r="4851" spans="1:10" x14ac:dyDescent="0.3">
      <c r="A4851" s="1">
        <v>43570</v>
      </c>
      <c r="B4851">
        <v>2905.58</v>
      </c>
      <c r="C4851">
        <v>25627773269650.398</v>
      </c>
      <c r="D4851">
        <v>21.1891</v>
      </c>
      <c r="E4851">
        <v>0.54710000000000003</v>
      </c>
      <c r="F4851">
        <v>28.401900000000001</v>
      </c>
      <c r="G4851">
        <v>20.5442</v>
      </c>
      <c r="H4851">
        <v>17.084299999999999</v>
      </c>
      <c r="J4851">
        <f t="shared" si="72"/>
        <v>21.796284166666659</v>
      </c>
    </row>
    <row r="4852" spans="1:10" x14ac:dyDescent="0.3">
      <c r="A4852" s="1">
        <v>43571</v>
      </c>
      <c r="B4852">
        <v>2907.06</v>
      </c>
      <c r="C4852">
        <v>25643681777951.801</v>
      </c>
      <c r="D4852">
        <v>21.201899999999998</v>
      </c>
      <c r="E4852">
        <v>0.54890000000000005</v>
      </c>
      <c r="F4852">
        <v>28.401900000000001</v>
      </c>
      <c r="G4852">
        <v>20.546199999999999</v>
      </c>
      <c r="H4852">
        <v>17.084299999999999</v>
      </c>
      <c r="J4852">
        <f t="shared" si="72"/>
        <v>21.788632499999991</v>
      </c>
    </row>
    <row r="4853" spans="1:10" x14ac:dyDescent="0.3">
      <c r="A4853" s="1">
        <v>43572</v>
      </c>
      <c r="B4853">
        <v>2900.45</v>
      </c>
      <c r="C4853">
        <v>25586204247479.301</v>
      </c>
      <c r="D4853">
        <v>21.149100000000001</v>
      </c>
      <c r="E4853">
        <v>0.54590000000000005</v>
      </c>
      <c r="F4853">
        <v>28.401900000000001</v>
      </c>
      <c r="G4853">
        <v>20.5488</v>
      </c>
      <c r="H4853">
        <v>17.084299999999999</v>
      </c>
      <c r="J4853">
        <f t="shared" si="72"/>
        <v>21.782239583333322</v>
      </c>
    </row>
    <row r="4854" spans="1:10" x14ac:dyDescent="0.3">
      <c r="A4854" s="1">
        <v>43573</v>
      </c>
      <c r="B4854">
        <v>2905.03</v>
      </c>
      <c r="C4854">
        <v>25623828647582.602</v>
      </c>
      <c r="D4854">
        <v>21.180599999999998</v>
      </c>
      <c r="E4854">
        <v>0.54659999999999997</v>
      </c>
      <c r="F4854">
        <v>28.401900000000001</v>
      </c>
      <c r="G4854">
        <v>20.551500000000001</v>
      </c>
      <c r="H4854">
        <v>17.084299999999999</v>
      </c>
      <c r="J4854">
        <f t="shared" si="72"/>
        <v>21.775314999999988</v>
      </c>
    </row>
    <row r="4855" spans="1:10" x14ac:dyDescent="0.3">
      <c r="A4855" s="1">
        <v>43577</v>
      </c>
      <c r="B4855">
        <v>2907.97</v>
      </c>
      <c r="C4855">
        <v>25650476870183.699</v>
      </c>
      <c r="D4855">
        <v>21.1951</v>
      </c>
      <c r="E4855">
        <v>0.54830000000000001</v>
      </c>
      <c r="F4855">
        <v>28.3948</v>
      </c>
      <c r="G4855">
        <v>20.552299999999999</v>
      </c>
      <c r="H4855">
        <v>17.084900000000001</v>
      </c>
      <c r="J4855">
        <f t="shared" si="72"/>
        <v>21.767738333333323</v>
      </c>
    </row>
    <row r="4856" spans="1:10" x14ac:dyDescent="0.3">
      <c r="A4856" s="1">
        <v>43578</v>
      </c>
      <c r="B4856">
        <v>2933.68</v>
      </c>
      <c r="C4856">
        <v>25878781880418.801</v>
      </c>
      <c r="D4856">
        <v>21.448399999999999</v>
      </c>
      <c r="E4856">
        <v>0.55579999999999996</v>
      </c>
      <c r="F4856">
        <v>28.3948</v>
      </c>
      <c r="G4856">
        <v>20.553100000000001</v>
      </c>
      <c r="H4856">
        <v>17.084900000000001</v>
      </c>
      <c r="J4856">
        <f t="shared" si="72"/>
        <v>21.761539166666651</v>
      </c>
    </row>
    <row r="4857" spans="1:10" x14ac:dyDescent="0.3">
      <c r="A4857" s="1">
        <v>43579</v>
      </c>
      <c r="B4857">
        <v>2927.25</v>
      </c>
      <c r="C4857">
        <v>25813765870751.801</v>
      </c>
      <c r="D4857">
        <v>21.337599999999998</v>
      </c>
      <c r="E4857">
        <v>0.55300000000000005</v>
      </c>
      <c r="F4857">
        <v>28.3948</v>
      </c>
      <c r="G4857">
        <v>20.555800000000001</v>
      </c>
      <c r="H4857">
        <v>17.084900000000001</v>
      </c>
      <c r="J4857">
        <f t="shared" si="72"/>
        <v>21.753964999999983</v>
      </c>
    </row>
    <row r="4858" spans="1:10" x14ac:dyDescent="0.3">
      <c r="A4858" s="1">
        <v>43580</v>
      </c>
      <c r="B4858">
        <v>2926.17</v>
      </c>
      <c r="C4858">
        <v>25816169405912.801</v>
      </c>
      <c r="D4858">
        <v>21.359200000000001</v>
      </c>
      <c r="E4858">
        <v>0.55400000000000005</v>
      </c>
      <c r="F4858">
        <v>28.3948</v>
      </c>
      <c r="G4858">
        <v>20.558599999999998</v>
      </c>
      <c r="H4858">
        <v>17.084900000000001</v>
      </c>
      <c r="J4858">
        <f t="shared" si="72"/>
        <v>21.74558833333332</v>
      </c>
    </row>
    <row r="4859" spans="1:10" x14ac:dyDescent="0.3">
      <c r="A4859" s="1">
        <v>43581</v>
      </c>
      <c r="B4859">
        <v>2939.88</v>
      </c>
      <c r="C4859">
        <v>25934111728835.898</v>
      </c>
      <c r="D4859">
        <v>21.413599999999999</v>
      </c>
      <c r="E4859">
        <v>0.55530000000000002</v>
      </c>
      <c r="F4859">
        <v>28.3948</v>
      </c>
      <c r="G4859">
        <v>20.559100000000001</v>
      </c>
      <c r="H4859">
        <v>17.084900000000001</v>
      </c>
      <c r="J4859">
        <f t="shared" si="72"/>
        <v>21.737174999999983</v>
      </c>
    </row>
    <row r="4860" spans="1:10" x14ac:dyDescent="0.3">
      <c r="A4860" s="1">
        <v>43584</v>
      </c>
      <c r="B4860">
        <v>2943.03</v>
      </c>
      <c r="C4860">
        <v>25966026381273.898</v>
      </c>
      <c r="D4860">
        <v>21.4283</v>
      </c>
      <c r="E4860">
        <v>0.55579999999999996</v>
      </c>
      <c r="F4860">
        <v>28.385899999999999</v>
      </c>
      <c r="G4860">
        <v>20.5596</v>
      </c>
      <c r="H4860">
        <v>17.0855</v>
      </c>
      <c r="J4860">
        <f t="shared" si="72"/>
        <v>21.728730416666654</v>
      </c>
    </row>
    <row r="4861" spans="1:10" x14ac:dyDescent="0.3">
      <c r="A4861" s="1">
        <v>43585</v>
      </c>
      <c r="B4861">
        <v>2945.83</v>
      </c>
      <c r="C4861">
        <v>25975083536653.801</v>
      </c>
      <c r="D4861">
        <v>21.3858</v>
      </c>
      <c r="E4861">
        <v>0.5544</v>
      </c>
      <c r="F4861">
        <v>28.385899999999999</v>
      </c>
      <c r="G4861">
        <v>20.5608</v>
      </c>
      <c r="H4861">
        <v>17.0855</v>
      </c>
      <c r="J4861">
        <f t="shared" si="72"/>
        <v>21.720767499999983</v>
      </c>
    </row>
    <row r="4862" spans="1:10" x14ac:dyDescent="0.3">
      <c r="A4862" s="1">
        <v>43586</v>
      </c>
      <c r="B4862">
        <v>2923.73</v>
      </c>
      <c r="C4862">
        <v>25751504281713.398</v>
      </c>
      <c r="D4862">
        <v>21.214300000000001</v>
      </c>
      <c r="E4862">
        <v>0.54859999999999998</v>
      </c>
      <c r="F4862">
        <v>28.385899999999999</v>
      </c>
      <c r="G4862">
        <v>20.562100000000001</v>
      </c>
      <c r="H4862">
        <v>17.0855</v>
      </c>
      <c r="J4862">
        <f t="shared" si="72"/>
        <v>21.711692083333315</v>
      </c>
    </row>
    <row r="4863" spans="1:10" x14ac:dyDescent="0.3">
      <c r="A4863" s="1">
        <v>43587</v>
      </c>
      <c r="B4863">
        <v>2917.52</v>
      </c>
      <c r="C4863">
        <v>25683799801178.398</v>
      </c>
      <c r="D4863">
        <v>21.096900000000002</v>
      </c>
      <c r="E4863">
        <v>0.54290000000000005</v>
      </c>
      <c r="F4863">
        <v>28.385899999999999</v>
      </c>
      <c r="G4863">
        <v>20.563600000000001</v>
      </c>
      <c r="H4863">
        <v>17.0855</v>
      </c>
      <c r="J4863">
        <f t="shared" si="72"/>
        <v>21.70222083333331</v>
      </c>
    </row>
    <row r="4864" spans="1:10" x14ac:dyDescent="0.3">
      <c r="A4864" s="1">
        <v>43588</v>
      </c>
      <c r="B4864">
        <v>2945.64</v>
      </c>
      <c r="C4864">
        <v>25933081074546.301</v>
      </c>
      <c r="D4864">
        <v>21.332000000000001</v>
      </c>
      <c r="E4864">
        <v>0.55269999999999997</v>
      </c>
      <c r="F4864">
        <v>28.385899999999999</v>
      </c>
      <c r="G4864">
        <v>20.565000000000001</v>
      </c>
      <c r="H4864">
        <v>17.0855</v>
      </c>
      <c r="J4864">
        <f t="shared" si="72"/>
        <v>21.694001666666647</v>
      </c>
    </row>
    <row r="4865" spans="1:10" x14ac:dyDescent="0.3">
      <c r="A4865" s="1">
        <v>43591</v>
      </c>
      <c r="B4865">
        <v>2932.47</v>
      </c>
      <c r="C4865">
        <v>25810582526115.699</v>
      </c>
      <c r="D4865">
        <v>20.841699999999999</v>
      </c>
      <c r="E4865">
        <v>0.52149999999999996</v>
      </c>
      <c r="F4865">
        <v>28.370799999999999</v>
      </c>
      <c r="G4865">
        <v>20.565200000000001</v>
      </c>
      <c r="H4865">
        <v>17.0867</v>
      </c>
      <c r="J4865">
        <f t="shared" si="72"/>
        <v>21.683009999999978</v>
      </c>
    </row>
    <row r="4866" spans="1:10" x14ac:dyDescent="0.3">
      <c r="A4866" s="1">
        <v>43592</v>
      </c>
      <c r="B4866">
        <v>2884.05</v>
      </c>
      <c r="C4866">
        <v>25382498077565</v>
      </c>
      <c r="D4866">
        <v>20.568200000000001</v>
      </c>
      <c r="E4866">
        <v>0.50019999999999998</v>
      </c>
      <c r="F4866">
        <v>28.370799999999999</v>
      </c>
      <c r="G4866">
        <v>20.5654</v>
      </c>
      <c r="H4866">
        <v>17.0867</v>
      </c>
      <c r="J4866">
        <f t="shared" si="72"/>
        <v>21.671354999999984</v>
      </c>
    </row>
    <row r="4867" spans="1:10" x14ac:dyDescent="0.3">
      <c r="A4867" s="1">
        <v>43593</v>
      </c>
      <c r="B4867">
        <v>2879.42</v>
      </c>
      <c r="C4867">
        <v>25382283899312.699</v>
      </c>
      <c r="D4867">
        <v>20.493200000000002</v>
      </c>
      <c r="E4867">
        <v>0.49580000000000002</v>
      </c>
      <c r="F4867">
        <v>28.370799999999999</v>
      </c>
      <c r="G4867">
        <v>20.565200000000001</v>
      </c>
      <c r="H4867">
        <v>17.0867</v>
      </c>
      <c r="J4867">
        <f t="shared" si="72"/>
        <v>21.659098333333311</v>
      </c>
    </row>
    <row r="4868" spans="1:10" x14ac:dyDescent="0.3">
      <c r="A4868" s="1">
        <v>43594</v>
      </c>
      <c r="B4868">
        <v>2870.72</v>
      </c>
      <c r="C4868">
        <v>25304195406106.602</v>
      </c>
      <c r="D4868">
        <v>20.415199999999999</v>
      </c>
      <c r="E4868">
        <v>0.49009999999999998</v>
      </c>
      <c r="F4868">
        <v>28.370799999999999</v>
      </c>
      <c r="G4868">
        <v>20.565000000000001</v>
      </c>
      <c r="H4868">
        <v>17.0867</v>
      </c>
      <c r="J4868">
        <f t="shared" si="72"/>
        <v>21.646313749999983</v>
      </c>
    </row>
    <row r="4869" spans="1:10" x14ac:dyDescent="0.3">
      <c r="A4869" s="1">
        <v>43595</v>
      </c>
      <c r="B4869">
        <v>2881.4</v>
      </c>
      <c r="C4869">
        <v>25399338815726.699</v>
      </c>
      <c r="D4869">
        <v>20.5825</v>
      </c>
      <c r="E4869">
        <v>0.50129999999999997</v>
      </c>
      <c r="F4869">
        <v>28.370799999999999</v>
      </c>
      <c r="G4869">
        <v>20.565200000000001</v>
      </c>
      <c r="H4869">
        <v>17.0867</v>
      </c>
      <c r="J4869">
        <f t="shared" si="72"/>
        <v>21.634457083333317</v>
      </c>
    </row>
    <row r="4870" spans="1:10" x14ac:dyDescent="0.3">
      <c r="A4870" s="1">
        <v>43598</v>
      </c>
      <c r="B4870">
        <v>2811.87</v>
      </c>
      <c r="C4870">
        <v>24785081257937.898</v>
      </c>
      <c r="D4870">
        <v>20.084700000000002</v>
      </c>
      <c r="E4870">
        <v>0.4622</v>
      </c>
      <c r="F4870">
        <v>28.366599999999998</v>
      </c>
      <c r="G4870">
        <v>20.565000000000001</v>
      </c>
      <c r="H4870">
        <v>17.0871</v>
      </c>
      <c r="J4870">
        <f t="shared" si="72"/>
        <v>21.621882083333318</v>
      </c>
    </row>
    <row r="4871" spans="1:10" x14ac:dyDescent="0.3">
      <c r="A4871" s="1">
        <v>43599</v>
      </c>
      <c r="B4871">
        <v>2834.41</v>
      </c>
      <c r="C4871">
        <v>24981292775462.301</v>
      </c>
      <c r="D4871">
        <v>20.244299999999999</v>
      </c>
      <c r="E4871">
        <v>0.47870000000000001</v>
      </c>
      <c r="F4871">
        <v>28.366599999999998</v>
      </c>
      <c r="G4871">
        <v>20.563600000000001</v>
      </c>
      <c r="H4871">
        <v>17.0871</v>
      </c>
      <c r="J4871">
        <f t="shared" si="72"/>
        <v>21.608766249999984</v>
      </c>
    </row>
    <row r="4872" spans="1:10" x14ac:dyDescent="0.3">
      <c r="A4872" s="1">
        <v>43600</v>
      </c>
      <c r="B4872">
        <v>2850.96</v>
      </c>
      <c r="C4872">
        <v>25132561156475.199</v>
      </c>
      <c r="D4872">
        <v>20.3611</v>
      </c>
      <c r="E4872">
        <v>0.48559999999999998</v>
      </c>
      <c r="F4872">
        <v>28.366599999999998</v>
      </c>
      <c r="G4872">
        <v>20.562100000000001</v>
      </c>
      <c r="H4872">
        <v>17.0871</v>
      </c>
      <c r="J4872">
        <f t="shared" si="72"/>
        <v>21.596787916666649</v>
      </c>
    </row>
    <row r="4873" spans="1:10" x14ac:dyDescent="0.3">
      <c r="A4873" s="1">
        <v>43601</v>
      </c>
      <c r="B4873">
        <v>2876.32</v>
      </c>
      <c r="C4873">
        <v>25356903696906</v>
      </c>
      <c r="D4873">
        <v>20.542999999999999</v>
      </c>
      <c r="E4873">
        <v>0.49890000000000001</v>
      </c>
      <c r="F4873">
        <v>28.366599999999998</v>
      </c>
      <c r="G4873">
        <v>20.5608</v>
      </c>
      <c r="H4873">
        <v>17.0871</v>
      </c>
      <c r="J4873">
        <f t="shared" si="72"/>
        <v>21.584564583333314</v>
      </c>
    </row>
    <row r="4874" spans="1:10" x14ac:dyDescent="0.3">
      <c r="A4874" s="1">
        <v>43602</v>
      </c>
      <c r="B4874">
        <v>2859.53</v>
      </c>
      <c r="C4874">
        <v>25206295497223.199</v>
      </c>
      <c r="D4874">
        <v>20.419799999999999</v>
      </c>
      <c r="E4874">
        <v>0.49059999999999998</v>
      </c>
      <c r="F4874">
        <v>28.366599999999998</v>
      </c>
      <c r="G4874">
        <v>20.5596</v>
      </c>
      <c r="H4874">
        <v>17.0871</v>
      </c>
      <c r="J4874">
        <f t="shared" si="72"/>
        <v>21.571292916666646</v>
      </c>
    </row>
    <row r="4875" spans="1:10" x14ac:dyDescent="0.3">
      <c r="A4875" s="1">
        <v>43605</v>
      </c>
      <c r="B4875">
        <v>2840.23</v>
      </c>
      <c r="C4875">
        <v>25036304740805.301</v>
      </c>
      <c r="D4875">
        <v>20.282</v>
      </c>
      <c r="E4875">
        <v>0.48159999999999997</v>
      </c>
      <c r="F4875">
        <v>28.3581</v>
      </c>
      <c r="G4875">
        <v>20.559100000000001</v>
      </c>
      <c r="H4875">
        <v>17.087299999999999</v>
      </c>
      <c r="J4875">
        <f t="shared" si="72"/>
        <v>21.557409583333314</v>
      </c>
    </row>
    <row r="4876" spans="1:10" x14ac:dyDescent="0.3">
      <c r="A4876" s="1">
        <v>43606</v>
      </c>
      <c r="B4876">
        <v>2864.36</v>
      </c>
      <c r="C4876">
        <v>25239138873652.5</v>
      </c>
      <c r="D4876">
        <v>20.4405</v>
      </c>
      <c r="E4876">
        <v>0.49199999999999999</v>
      </c>
      <c r="F4876">
        <v>28.3581</v>
      </c>
      <c r="G4876">
        <v>20.558599999999998</v>
      </c>
      <c r="H4876">
        <v>17.087299999999999</v>
      </c>
      <c r="J4876">
        <f t="shared" si="72"/>
        <v>21.543348333333313</v>
      </c>
    </row>
    <row r="4877" spans="1:10" x14ac:dyDescent="0.3">
      <c r="A4877" s="1">
        <v>43607</v>
      </c>
      <c r="B4877">
        <v>2856.27</v>
      </c>
      <c r="C4877">
        <v>25171387397907.602</v>
      </c>
      <c r="D4877">
        <v>20.3858</v>
      </c>
      <c r="E4877">
        <v>0.48780000000000001</v>
      </c>
      <c r="F4877">
        <v>28.3581</v>
      </c>
      <c r="G4877">
        <v>20.555800000000001</v>
      </c>
      <c r="H4877">
        <v>17.087299999999999</v>
      </c>
      <c r="J4877">
        <f t="shared" si="72"/>
        <v>21.529165416666647</v>
      </c>
    </row>
    <row r="4878" spans="1:10" x14ac:dyDescent="0.3">
      <c r="A4878" s="1">
        <v>43608</v>
      </c>
      <c r="B4878">
        <v>2822.24</v>
      </c>
      <c r="C4878">
        <v>24866742196625</v>
      </c>
      <c r="D4878">
        <v>20.1432</v>
      </c>
      <c r="E4878">
        <v>0.46739999999999998</v>
      </c>
      <c r="F4878">
        <v>28.3581</v>
      </c>
      <c r="G4878">
        <v>20.553100000000001</v>
      </c>
      <c r="H4878">
        <v>17.087299999999999</v>
      </c>
      <c r="J4878">
        <f t="shared" si="72"/>
        <v>21.513669166666645</v>
      </c>
    </row>
    <row r="4879" spans="1:10" x14ac:dyDescent="0.3">
      <c r="A4879" s="1">
        <v>43609</v>
      </c>
      <c r="B4879">
        <v>2826.06</v>
      </c>
      <c r="C4879">
        <v>24899978418301.301</v>
      </c>
      <c r="D4879">
        <v>20.1831</v>
      </c>
      <c r="E4879">
        <v>0.47139999999999999</v>
      </c>
      <c r="F4879">
        <v>28.3581</v>
      </c>
      <c r="G4879">
        <v>20.552299999999999</v>
      </c>
      <c r="H4879">
        <v>17.087299999999999</v>
      </c>
      <c r="J4879">
        <f t="shared" si="72"/>
        <v>21.498234166666649</v>
      </c>
    </row>
    <row r="4880" spans="1:10" x14ac:dyDescent="0.3">
      <c r="A4880" s="1">
        <v>43613</v>
      </c>
      <c r="B4880">
        <v>2802.39</v>
      </c>
      <c r="C4880">
        <v>24697698228219.301</v>
      </c>
      <c r="D4880">
        <v>20.019100000000002</v>
      </c>
      <c r="E4880">
        <v>0.4551</v>
      </c>
      <c r="F4880">
        <v>28.3551</v>
      </c>
      <c r="G4880">
        <v>20.551500000000001</v>
      </c>
      <c r="H4880">
        <v>17.087299999999999</v>
      </c>
      <c r="J4880">
        <f t="shared" si="72"/>
        <v>21.481940416666653</v>
      </c>
    </row>
    <row r="4881" spans="1:10" x14ac:dyDescent="0.3">
      <c r="A4881" s="1">
        <v>43614</v>
      </c>
      <c r="B4881">
        <v>2783.02</v>
      </c>
      <c r="C4881">
        <v>24524166512663.699</v>
      </c>
      <c r="D4881">
        <v>19.877800000000001</v>
      </c>
      <c r="E4881">
        <v>0.44540000000000002</v>
      </c>
      <c r="F4881">
        <v>28.3551</v>
      </c>
      <c r="G4881">
        <v>20.5488</v>
      </c>
      <c r="H4881">
        <v>17.087299999999999</v>
      </c>
      <c r="J4881">
        <f t="shared" si="72"/>
        <v>21.465478333333319</v>
      </c>
    </row>
    <row r="4882" spans="1:10" x14ac:dyDescent="0.3">
      <c r="A4882" s="1">
        <v>43615</v>
      </c>
      <c r="B4882">
        <v>2788.86</v>
      </c>
      <c r="C4882">
        <v>24573593196964</v>
      </c>
      <c r="D4882">
        <v>19.922000000000001</v>
      </c>
      <c r="E4882">
        <v>0.44750000000000001</v>
      </c>
      <c r="F4882">
        <v>28.3551</v>
      </c>
      <c r="G4882">
        <v>20.546199999999999</v>
      </c>
      <c r="H4882">
        <v>17.087299999999999</v>
      </c>
      <c r="J4882">
        <f t="shared" si="72"/>
        <v>21.449249999999989</v>
      </c>
    </row>
    <row r="4883" spans="1:10" x14ac:dyDescent="0.3">
      <c r="A4883" s="1">
        <v>43616</v>
      </c>
      <c r="B4883">
        <v>2752.06</v>
      </c>
      <c r="C4883">
        <v>24246645359048.199</v>
      </c>
      <c r="D4883">
        <v>19.6617</v>
      </c>
      <c r="E4883">
        <v>0.42980000000000002</v>
      </c>
      <c r="F4883">
        <v>28.3551</v>
      </c>
      <c r="G4883">
        <v>20.544599999999999</v>
      </c>
      <c r="H4883">
        <v>17.087299999999999</v>
      </c>
      <c r="J4883">
        <f t="shared" si="72"/>
        <v>21.43207249999999</v>
      </c>
    </row>
    <row r="4884" spans="1:10" x14ac:dyDescent="0.3">
      <c r="A4884" s="1">
        <v>43619</v>
      </c>
      <c r="B4884">
        <v>2744.45</v>
      </c>
      <c r="C4884">
        <v>24162844235522.602</v>
      </c>
      <c r="D4884">
        <v>19.581600000000002</v>
      </c>
      <c r="E4884">
        <v>0.42670000000000002</v>
      </c>
      <c r="F4884">
        <v>28.3551</v>
      </c>
      <c r="G4884">
        <v>20.542999999999999</v>
      </c>
      <c r="H4884">
        <v>17.087299999999999</v>
      </c>
      <c r="J4884">
        <f t="shared" si="72"/>
        <v>21.414779583333324</v>
      </c>
    </row>
    <row r="4885" spans="1:10" x14ac:dyDescent="0.3">
      <c r="A4885" s="1">
        <v>43620</v>
      </c>
      <c r="B4885">
        <v>2803.27</v>
      </c>
      <c r="C4885">
        <v>24678586403469.699</v>
      </c>
      <c r="D4885">
        <v>19.996700000000001</v>
      </c>
      <c r="E4885">
        <v>0.45340000000000003</v>
      </c>
      <c r="F4885">
        <v>28.3398</v>
      </c>
      <c r="G4885">
        <v>20.5426</v>
      </c>
      <c r="H4885">
        <v>17.0886</v>
      </c>
      <c r="J4885">
        <f t="shared" si="72"/>
        <v>21.399620833333326</v>
      </c>
    </row>
    <row r="4886" spans="1:10" x14ac:dyDescent="0.3">
      <c r="A4886" s="1">
        <v>43621</v>
      </c>
      <c r="B4886">
        <v>2826.15</v>
      </c>
      <c r="C4886">
        <v>24880713941344.801</v>
      </c>
      <c r="D4886">
        <v>20.151900000000001</v>
      </c>
      <c r="E4886">
        <v>0.46889999999999998</v>
      </c>
      <c r="F4886">
        <v>28.3398</v>
      </c>
      <c r="G4886">
        <v>20.542200000000001</v>
      </c>
      <c r="H4886">
        <v>17.0886</v>
      </c>
      <c r="J4886">
        <f t="shared" si="72"/>
        <v>21.384749166666658</v>
      </c>
    </row>
    <row r="4887" spans="1:10" x14ac:dyDescent="0.3">
      <c r="A4887" s="1">
        <v>43622</v>
      </c>
      <c r="B4887">
        <v>2843.49</v>
      </c>
      <c r="C4887">
        <v>25034157790645.102</v>
      </c>
      <c r="D4887">
        <v>20.276900000000001</v>
      </c>
      <c r="E4887">
        <v>0.48209999999999997</v>
      </c>
      <c r="F4887">
        <v>28.3398</v>
      </c>
      <c r="G4887">
        <v>20.539899999999999</v>
      </c>
      <c r="H4887">
        <v>17.0886</v>
      </c>
      <c r="J4887">
        <f t="shared" si="72"/>
        <v>21.371026666666655</v>
      </c>
    </row>
    <row r="4888" spans="1:10" x14ac:dyDescent="0.3">
      <c r="A4888" s="1">
        <v>43623</v>
      </c>
      <c r="B4888">
        <v>2873.34</v>
      </c>
      <c r="C4888">
        <v>25300718307380</v>
      </c>
      <c r="D4888">
        <v>20.800599999999999</v>
      </c>
      <c r="E4888">
        <v>0.52149999999999996</v>
      </c>
      <c r="F4888">
        <v>28.3398</v>
      </c>
      <c r="G4888">
        <v>20.542200000000001</v>
      </c>
      <c r="H4888">
        <v>17.0886</v>
      </c>
      <c r="J4888">
        <f t="shared" si="72"/>
        <v>21.359569999999987</v>
      </c>
    </row>
    <row r="4889" spans="1:10" x14ac:dyDescent="0.3">
      <c r="A4889" s="1">
        <v>43626</v>
      </c>
      <c r="B4889">
        <v>2886.73</v>
      </c>
      <c r="C4889">
        <v>25425246631005.801</v>
      </c>
      <c r="D4889">
        <v>20.903700000000001</v>
      </c>
      <c r="E4889">
        <v>0.52939999999999998</v>
      </c>
      <c r="F4889">
        <v>28.3398</v>
      </c>
      <c r="G4889">
        <v>20.5426</v>
      </c>
      <c r="H4889">
        <v>17.0886</v>
      </c>
      <c r="J4889">
        <f t="shared" si="72"/>
        <v>21.349914583333323</v>
      </c>
    </row>
    <row r="4890" spans="1:10" x14ac:dyDescent="0.3">
      <c r="A4890" s="1">
        <v>43627</v>
      </c>
      <c r="B4890">
        <v>2885.72</v>
      </c>
      <c r="C4890">
        <v>25424246203824.602</v>
      </c>
      <c r="D4890">
        <v>20.897300000000001</v>
      </c>
      <c r="E4890">
        <v>0.52880000000000005</v>
      </c>
      <c r="F4890">
        <v>28.338699999999999</v>
      </c>
      <c r="G4890">
        <v>20.542999999999999</v>
      </c>
      <c r="H4890">
        <v>17.090900000000001</v>
      </c>
      <c r="J4890">
        <f t="shared" si="72"/>
        <v>21.340014999999987</v>
      </c>
    </row>
    <row r="4891" spans="1:10" x14ac:dyDescent="0.3">
      <c r="A4891" s="1">
        <v>43628</v>
      </c>
      <c r="B4891">
        <v>2879.84</v>
      </c>
      <c r="C4891">
        <v>25371583947450</v>
      </c>
      <c r="D4891">
        <v>20.853899999999999</v>
      </c>
      <c r="E4891">
        <v>0.52490000000000003</v>
      </c>
      <c r="F4891">
        <v>28.338699999999999</v>
      </c>
      <c r="G4891">
        <v>20.544599999999999</v>
      </c>
      <c r="H4891">
        <v>17.090900000000001</v>
      </c>
      <c r="J4891">
        <f t="shared" si="72"/>
        <v>21.330816249999987</v>
      </c>
    </row>
    <row r="4892" spans="1:10" x14ac:dyDescent="0.3">
      <c r="A4892" s="1">
        <v>43629</v>
      </c>
      <c r="B4892">
        <v>2891.64</v>
      </c>
      <c r="C4892">
        <v>25475475743384.199</v>
      </c>
      <c r="D4892">
        <v>20.9435</v>
      </c>
      <c r="E4892">
        <v>0.53349999999999997</v>
      </c>
      <c r="F4892">
        <v>28.338699999999999</v>
      </c>
      <c r="G4892">
        <v>20.546199999999999</v>
      </c>
      <c r="H4892">
        <v>17.090900000000001</v>
      </c>
      <c r="J4892">
        <f t="shared" si="72"/>
        <v>21.32146624999999</v>
      </c>
    </row>
    <row r="4893" spans="1:10" x14ac:dyDescent="0.3">
      <c r="A4893" s="1">
        <v>43630</v>
      </c>
      <c r="B4893">
        <v>2886.98</v>
      </c>
      <c r="C4893">
        <v>25436304672874.102</v>
      </c>
      <c r="D4893">
        <v>20.968</v>
      </c>
      <c r="E4893">
        <v>0.53510000000000002</v>
      </c>
      <c r="F4893">
        <v>28.338699999999999</v>
      </c>
      <c r="G4893">
        <v>20.5488</v>
      </c>
      <c r="H4893">
        <v>17.090900000000001</v>
      </c>
      <c r="J4893">
        <f t="shared" si="72"/>
        <v>21.31217166666665</v>
      </c>
    </row>
    <row r="4894" spans="1:10" x14ac:dyDescent="0.3">
      <c r="A4894" s="1">
        <v>43633</v>
      </c>
      <c r="B4894">
        <v>2889.67</v>
      </c>
      <c r="C4894">
        <v>25461811485507.301</v>
      </c>
      <c r="D4894">
        <v>20.990500000000001</v>
      </c>
      <c r="E4894">
        <v>0.53659999999999997</v>
      </c>
      <c r="F4894">
        <v>28.338699999999999</v>
      </c>
      <c r="G4894">
        <v>20.551500000000001</v>
      </c>
      <c r="H4894">
        <v>17.090900000000001</v>
      </c>
      <c r="J4894">
        <f t="shared" si="72"/>
        <v>21.302649583333316</v>
      </c>
    </row>
    <row r="4895" spans="1:10" x14ac:dyDescent="0.3">
      <c r="A4895" s="1">
        <v>43634</v>
      </c>
      <c r="B4895">
        <v>2917.75</v>
      </c>
      <c r="C4895">
        <v>25705421319018.602</v>
      </c>
      <c r="D4895">
        <v>21.188500000000001</v>
      </c>
      <c r="E4895">
        <v>0.54890000000000005</v>
      </c>
      <c r="F4895">
        <v>28.3278</v>
      </c>
      <c r="G4895">
        <v>20.552299999999999</v>
      </c>
      <c r="H4895">
        <v>17.0915</v>
      </c>
      <c r="J4895">
        <f t="shared" si="72"/>
        <v>21.294443749999985</v>
      </c>
    </row>
    <row r="4896" spans="1:10" x14ac:dyDescent="0.3">
      <c r="A4896" s="1">
        <v>43635</v>
      </c>
      <c r="B4896">
        <v>2926.46</v>
      </c>
      <c r="C4896">
        <v>25781861104651.5</v>
      </c>
      <c r="D4896">
        <v>21.2516</v>
      </c>
      <c r="E4896">
        <v>0.55210000000000004</v>
      </c>
      <c r="F4896">
        <v>28.3278</v>
      </c>
      <c r="G4896">
        <v>20.553100000000001</v>
      </c>
      <c r="H4896">
        <v>17.0915</v>
      </c>
      <c r="J4896">
        <f t="shared" si="72"/>
        <v>21.285659583333317</v>
      </c>
    </row>
    <row r="4897" spans="1:10" x14ac:dyDescent="0.3">
      <c r="A4897" s="1">
        <v>43636</v>
      </c>
      <c r="B4897">
        <v>2954.18</v>
      </c>
      <c r="C4897">
        <v>26027031135484.398</v>
      </c>
      <c r="D4897">
        <v>21.453900000000001</v>
      </c>
      <c r="E4897">
        <v>0.55959999999999999</v>
      </c>
      <c r="F4897">
        <v>28.3278</v>
      </c>
      <c r="G4897">
        <v>20.555800000000001</v>
      </c>
      <c r="H4897">
        <v>17.0915</v>
      </c>
      <c r="J4897">
        <f t="shared" si="72"/>
        <v>21.276905833333323</v>
      </c>
    </row>
    <row r="4898" spans="1:10" x14ac:dyDescent="0.3">
      <c r="A4898" s="1">
        <v>43637</v>
      </c>
      <c r="B4898">
        <v>2950.46</v>
      </c>
      <c r="C4898">
        <v>25990415680530.398</v>
      </c>
      <c r="D4898">
        <v>21.422799999999999</v>
      </c>
      <c r="E4898">
        <v>0.55879999999999996</v>
      </c>
      <c r="F4898">
        <v>28.3278</v>
      </c>
      <c r="G4898">
        <v>20.558599999999998</v>
      </c>
      <c r="H4898">
        <v>17.0915</v>
      </c>
      <c r="J4898">
        <f t="shared" si="72"/>
        <v>21.267142083333322</v>
      </c>
    </row>
    <row r="4899" spans="1:10" x14ac:dyDescent="0.3">
      <c r="A4899" s="1">
        <v>43640</v>
      </c>
      <c r="B4899">
        <v>2945.35</v>
      </c>
      <c r="C4899">
        <v>25945432922407.898</v>
      </c>
      <c r="D4899">
        <v>21.385200000000001</v>
      </c>
      <c r="E4899">
        <v>0.55730000000000002</v>
      </c>
      <c r="F4899">
        <v>28.3278</v>
      </c>
      <c r="G4899">
        <v>20.559100000000001</v>
      </c>
      <c r="H4899">
        <v>17.0915</v>
      </c>
      <c r="J4899">
        <f t="shared" si="72"/>
        <v>21.256857916666657</v>
      </c>
    </row>
    <row r="4900" spans="1:10" x14ac:dyDescent="0.3">
      <c r="A4900" s="1">
        <v>43641</v>
      </c>
      <c r="B4900">
        <v>2917.38</v>
      </c>
      <c r="C4900">
        <v>25698875836908</v>
      </c>
      <c r="D4900">
        <v>21.181999999999999</v>
      </c>
      <c r="E4900">
        <v>0.54800000000000004</v>
      </c>
      <c r="F4900">
        <v>28.322900000000001</v>
      </c>
      <c r="G4900">
        <v>20.5596</v>
      </c>
      <c r="H4900">
        <v>17.096699999999998</v>
      </c>
      <c r="J4900">
        <f t="shared" si="72"/>
        <v>21.246402083333319</v>
      </c>
    </row>
    <row r="4901" spans="1:10" x14ac:dyDescent="0.3">
      <c r="A4901" s="1">
        <v>43642</v>
      </c>
      <c r="B4901">
        <v>2913.78</v>
      </c>
      <c r="C4901">
        <v>25667898683648.602</v>
      </c>
      <c r="D4901">
        <v>21.207699999999999</v>
      </c>
      <c r="E4901">
        <v>0.55089999999999995</v>
      </c>
      <c r="F4901">
        <v>28.322900000000001</v>
      </c>
      <c r="G4901">
        <v>20.5608</v>
      </c>
      <c r="H4901">
        <v>17.096699999999998</v>
      </c>
      <c r="J4901">
        <f t="shared" si="72"/>
        <v>21.235164999999988</v>
      </c>
    </row>
    <row r="4902" spans="1:10" x14ac:dyDescent="0.3">
      <c r="A4902" s="1">
        <v>43643</v>
      </c>
      <c r="B4902">
        <v>2924.92</v>
      </c>
      <c r="C4902">
        <v>25767875501885.898</v>
      </c>
      <c r="D4902">
        <v>21.292100000000001</v>
      </c>
      <c r="E4902">
        <v>0.55349999999999999</v>
      </c>
      <c r="F4902">
        <v>28.322900000000001</v>
      </c>
      <c r="G4902">
        <v>20.562100000000001</v>
      </c>
      <c r="H4902">
        <v>17.096699999999998</v>
      </c>
      <c r="J4902">
        <f t="shared" si="72"/>
        <v>21.224159999999991</v>
      </c>
    </row>
    <row r="4903" spans="1:10" x14ac:dyDescent="0.3">
      <c r="A4903" s="1">
        <v>43644</v>
      </c>
      <c r="B4903">
        <v>2941.76</v>
      </c>
      <c r="C4903">
        <v>25910114147719.301</v>
      </c>
      <c r="D4903">
        <v>21.4208</v>
      </c>
      <c r="E4903">
        <v>0.55910000000000004</v>
      </c>
      <c r="F4903">
        <v>28.322900000000001</v>
      </c>
      <c r="G4903">
        <v>20.563600000000001</v>
      </c>
      <c r="H4903">
        <v>17.096699999999998</v>
      </c>
      <c r="J4903">
        <f t="shared" si="72"/>
        <v>21.213804166666655</v>
      </c>
    </row>
    <row r="4904" spans="1:10" x14ac:dyDescent="0.3">
      <c r="A4904" s="1">
        <v>43647</v>
      </c>
      <c r="B4904">
        <v>2964.33</v>
      </c>
      <c r="C4904">
        <v>26108586635261.398</v>
      </c>
      <c r="D4904">
        <v>21.585000000000001</v>
      </c>
      <c r="E4904">
        <v>0.56410000000000005</v>
      </c>
      <c r="F4904">
        <v>28.322900000000001</v>
      </c>
      <c r="G4904">
        <v>20.565000000000001</v>
      </c>
      <c r="H4904">
        <v>17.096699999999998</v>
      </c>
      <c r="J4904">
        <f t="shared" si="72"/>
        <v>21.203722499999991</v>
      </c>
    </row>
    <row r="4905" spans="1:10" x14ac:dyDescent="0.3">
      <c r="A4905" s="1">
        <v>43648</v>
      </c>
      <c r="B4905">
        <v>2973.01</v>
      </c>
      <c r="C4905">
        <v>26186379409290.699</v>
      </c>
      <c r="D4905">
        <v>21.649799999999999</v>
      </c>
      <c r="E4905">
        <v>0.56599999999999995</v>
      </c>
      <c r="F4905">
        <v>28.3032</v>
      </c>
      <c r="G4905">
        <v>20.565200000000001</v>
      </c>
      <c r="H4905">
        <v>17.096800000000002</v>
      </c>
      <c r="J4905">
        <f t="shared" si="72"/>
        <v>21.19375166666666</v>
      </c>
    </row>
    <row r="4906" spans="1:10" x14ac:dyDescent="0.3">
      <c r="A4906" s="1">
        <v>43649</v>
      </c>
      <c r="B4906">
        <v>2995.82</v>
      </c>
      <c r="C4906">
        <v>26387002172960.898</v>
      </c>
      <c r="D4906">
        <v>21.815899999999999</v>
      </c>
      <c r="E4906">
        <v>0.57199999999999995</v>
      </c>
      <c r="F4906">
        <v>28.3032</v>
      </c>
      <c r="G4906">
        <v>20.5654</v>
      </c>
      <c r="H4906">
        <v>17.096800000000002</v>
      </c>
      <c r="J4906">
        <f t="shared" si="72"/>
        <v>21.185005833333324</v>
      </c>
    </row>
    <row r="4907" spans="1:10" x14ac:dyDescent="0.3">
      <c r="A4907" s="1">
        <v>43651</v>
      </c>
      <c r="B4907">
        <v>2990.41</v>
      </c>
      <c r="C4907">
        <v>26341879981112.102</v>
      </c>
      <c r="D4907">
        <v>21.778700000000001</v>
      </c>
      <c r="E4907">
        <v>0.57099999999999995</v>
      </c>
      <c r="F4907">
        <v>28.3032</v>
      </c>
      <c r="G4907">
        <v>20.566800000000001</v>
      </c>
      <c r="H4907">
        <v>17.096800000000002</v>
      </c>
      <c r="J4907">
        <f t="shared" si="72"/>
        <v>21.176129583333321</v>
      </c>
    </row>
    <row r="4908" spans="1:10" x14ac:dyDescent="0.3">
      <c r="A4908" s="1">
        <v>43654</v>
      </c>
      <c r="B4908">
        <v>2975.95</v>
      </c>
      <c r="C4908">
        <v>26248603762069.199</v>
      </c>
      <c r="D4908">
        <v>21.6538</v>
      </c>
      <c r="E4908">
        <v>0.56579999999999997</v>
      </c>
      <c r="F4908">
        <v>28.3032</v>
      </c>
      <c r="G4908">
        <v>20.568200000000001</v>
      </c>
      <c r="H4908">
        <v>17.096800000000002</v>
      </c>
      <c r="J4908">
        <f t="shared" si="72"/>
        <v>21.166563749999991</v>
      </c>
    </row>
    <row r="4909" spans="1:10" x14ac:dyDescent="0.3">
      <c r="A4909" s="1">
        <v>43655</v>
      </c>
      <c r="B4909">
        <v>2979.63</v>
      </c>
      <c r="C4909">
        <v>26282804976040.801</v>
      </c>
      <c r="D4909">
        <v>21.678699999999999</v>
      </c>
      <c r="E4909">
        <v>0.56740000000000002</v>
      </c>
      <c r="F4909">
        <v>28.3032</v>
      </c>
      <c r="G4909">
        <v>20.5702</v>
      </c>
      <c r="H4909">
        <v>17.096800000000002</v>
      </c>
      <c r="J4909">
        <f t="shared" si="72"/>
        <v>21.156537083333326</v>
      </c>
    </row>
    <row r="4910" spans="1:10" x14ac:dyDescent="0.3">
      <c r="A4910" s="1">
        <v>43656</v>
      </c>
      <c r="B4910">
        <v>2993.07</v>
      </c>
      <c r="C4910">
        <v>26405725802289.5</v>
      </c>
      <c r="D4910">
        <v>21.7805</v>
      </c>
      <c r="E4910">
        <v>0.57130000000000003</v>
      </c>
      <c r="F4910">
        <v>28.276</v>
      </c>
      <c r="G4910">
        <v>20.572199999999999</v>
      </c>
      <c r="H4910">
        <v>17.104800000000001</v>
      </c>
      <c r="J4910">
        <f t="shared" si="72"/>
        <v>21.146204999999998</v>
      </c>
    </row>
    <row r="4911" spans="1:10" x14ac:dyDescent="0.3">
      <c r="A4911" s="1">
        <v>43657</v>
      </c>
      <c r="B4911">
        <v>2999.91</v>
      </c>
      <c r="C4911">
        <v>26463057520834.301</v>
      </c>
      <c r="D4911">
        <v>21.8203</v>
      </c>
      <c r="E4911">
        <v>0.57240000000000002</v>
      </c>
      <c r="F4911">
        <v>28.276</v>
      </c>
      <c r="G4911">
        <v>20.572299999999998</v>
      </c>
      <c r="H4911">
        <v>17.104800000000001</v>
      </c>
      <c r="J4911">
        <f t="shared" si="72"/>
        <v>21.136644999999994</v>
      </c>
    </row>
    <row r="4912" spans="1:10" x14ac:dyDescent="0.3">
      <c r="A4912" s="1">
        <v>43658</v>
      </c>
      <c r="B4912">
        <v>3013.77</v>
      </c>
      <c r="C4912">
        <v>26588161954980.699</v>
      </c>
      <c r="D4912">
        <v>21.922799999999999</v>
      </c>
      <c r="E4912">
        <v>0.57799999999999996</v>
      </c>
      <c r="F4912">
        <v>28.276</v>
      </c>
      <c r="G4912">
        <v>20.572500000000002</v>
      </c>
      <c r="H4912">
        <v>17.104800000000001</v>
      </c>
      <c r="J4912">
        <f t="shared" si="72"/>
        <v>21.128880416666668</v>
      </c>
    </row>
    <row r="4913" spans="1:10" x14ac:dyDescent="0.3">
      <c r="A4913" s="1">
        <v>43661</v>
      </c>
      <c r="B4913">
        <v>3014.3</v>
      </c>
      <c r="C4913">
        <v>26594814378393</v>
      </c>
      <c r="D4913">
        <v>21.928000000000001</v>
      </c>
      <c r="E4913">
        <v>0.57869999999999999</v>
      </c>
      <c r="F4913">
        <v>28.276</v>
      </c>
      <c r="G4913">
        <v>20.572600000000001</v>
      </c>
      <c r="H4913">
        <v>17.104800000000001</v>
      </c>
      <c r="J4913">
        <f t="shared" ref="J4913:J4976" si="73">AVERAGE(D4674:D4913)</f>
        <v>21.121939583333337</v>
      </c>
    </row>
    <row r="4914" spans="1:10" x14ac:dyDescent="0.3">
      <c r="A4914" s="1">
        <v>43662</v>
      </c>
      <c r="B4914">
        <v>3004.04</v>
      </c>
      <c r="C4914">
        <v>26505804007350.602</v>
      </c>
      <c r="D4914">
        <v>21.910799999999998</v>
      </c>
      <c r="E4914">
        <v>0.5776</v>
      </c>
      <c r="F4914">
        <v>28.276</v>
      </c>
      <c r="G4914">
        <v>20.572800000000001</v>
      </c>
      <c r="H4914">
        <v>17.104800000000001</v>
      </c>
      <c r="J4914">
        <f t="shared" si="73"/>
        <v>21.1152275</v>
      </c>
    </row>
    <row r="4915" spans="1:10" x14ac:dyDescent="0.3">
      <c r="A4915" s="1">
        <v>43663</v>
      </c>
      <c r="B4915">
        <v>2984.42</v>
      </c>
      <c r="C4915">
        <v>26329482222938.5</v>
      </c>
      <c r="D4915">
        <v>21.758900000000001</v>
      </c>
      <c r="E4915">
        <v>0.56989999999999996</v>
      </c>
      <c r="F4915">
        <v>28.2652</v>
      </c>
      <c r="G4915">
        <v>20.573699999999999</v>
      </c>
      <c r="H4915">
        <v>17.105799999999999</v>
      </c>
      <c r="J4915">
        <f t="shared" si="73"/>
        <v>21.108626249999997</v>
      </c>
    </row>
    <row r="4916" spans="1:10" x14ac:dyDescent="0.3">
      <c r="A4916" s="1">
        <v>43664</v>
      </c>
      <c r="B4916">
        <v>2995.11</v>
      </c>
      <c r="C4916">
        <v>26418434175384.199</v>
      </c>
      <c r="D4916">
        <v>21.828900000000001</v>
      </c>
      <c r="E4916">
        <v>0.57289999999999996</v>
      </c>
      <c r="F4916">
        <v>28.2652</v>
      </c>
      <c r="G4916">
        <v>20.5747</v>
      </c>
      <c r="H4916">
        <v>17.105799999999999</v>
      </c>
      <c r="J4916">
        <f t="shared" si="73"/>
        <v>21.102584583333332</v>
      </c>
    </row>
    <row r="4917" spans="1:10" x14ac:dyDescent="0.3">
      <c r="A4917" s="1">
        <v>43665</v>
      </c>
      <c r="B4917">
        <v>2976.61</v>
      </c>
      <c r="C4917">
        <v>26254528809436</v>
      </c>
      <c r="D4917">
        <v>21.683</v>
      </c>
      <c r="E4917">
        <v>0.56699999999999995</v>
      </c>
      <c r="F4917">
        <v>28.2652</v>
      </c>
      <c r="G4917">
        <v>20.578600000000002</v>
      </c>
      <c r="H4917">
        <v>17.105799999999999</v>
      </c>
      <c r="J4917">
        <f t="shared" si="73"/>
        <v>21.096157499999997</v>
      </c>
    </row>
    <row r="4918" spans="1:10" x14ac:dyDescent="0.3">
      <c r="A4918" s="1">
        <v>43668</v>
      </c>
      <c r="B4918">
        <v>2985.03</v>
      </c>
      <c r="C4918">
        <v>26328830527066.602</v>
      </c>
      <c r="D4918">
        <v>21.7407</v>
      </c>
      <c r="E4918">
        <v>0.56899999999999995</v>
      </c>
      <c r="F4918">
        <v>28.2652</v>
      </c>
      <c r="G4918">
        <v>20.5825</v>
      </c>
      <c r="H4918">
        <v>17.105799999999999</v>
      </c>
      <c r="J4918">
        <f t="shared" si="73"/>
        <v>21.090239583333332</v>
      </c>
    </row>
    <row r="4919" spans="1:10" x14ac:dyDescent="0.3">
      <c r="A4919" s="1">
        <v>43669</v>
      </c>
      <c r="B4919">
        <v>3005.47</v>
      </c>
      <c r="C4919">
        <v>26507407734925</v>
      </c>
      <c r="D4919">
        <v>21.8643</v>
      </c>
      <c r="E4919">
        <v>0.57509999999999994</v>
      </c>
      <c r="F4919">
        <v>28.2652</v>
      </c>
      <c r="G4919">
        <v>20.5839</v>
      </c>
      <c r="H4919">
        <v>17.105799999999999</v>
      </c>
      <c r="J4919">
        <f t="shared" si="73"/>
        <v>21.084706666666666</v>
      </c>
    </row>
    <row r="4920" spans="1:10" x14ac:dyDescent="0.3">
      <c r="A4920" s="1">
        <v>43670</v>
      </c>
      <c r="B4920">
        <v>3019.56</v>
      </c>
      <c r="C4920">
        <v>26627743324689.199</v>
      </c>
      <c r="D4920">
        <v>22.0108</v>
      </c>
      <c r="E4920">
        <v>0.58379999999999999</v>
      </c>
      <c r="F4920">
        <v>28.262</v>
      </c>
      <c r="G4920">
        <v>20.5853</v>
      </c>
      <c r="H4920">
        <v>17.1067</v>
      </c>
      <c r="J4920">
        <f t="shared" si="73"/>
        <v>21.07975875</v>
      </c>
    </row>
    <row r="4921" spans="1:10" x14ac:dyDescent="0.3">
      <c r="A4921" s="1">
        <v>43671</v>
      </c>
      <c r="B4921">
        <v>3003.67</v>
      </c>
      <c r="C4921">
        <v>26486329799293.301</v>
      </c>
      <c r="D4921">
        <v>21.930800000000001</v>
      </c>
      <c r="E4921">
        <v>0.5796</v>
      </c>
      <c r="F4921">
        <v>28.262</v>
      </c>
      <c r="G4921">
        <v>20.585599999999999</v>
      </c>
      <c r="H4921">
        <v>17.1067</v>
      </c>
      <c r="J4921">
        <f t="shared" si="73"/>
        <v>21.074782916666667</v>
      </c>
    </row>
    <row r="4922" spans="1:10" x14ac:dyDescent="0.3">
      <c r="A4922" s="1">
        <v>43672</v>
      </c>
      <c r="B4922">
        <v>3025.86</v>
      </c>
      <c r="C4922">
        <v>26681385317929.301</v>
      </c>
      <c r="D4922">
        <v>21.993400000000001</v>
      </c>
      <c r="E4922">
        <v>0.58289999999999997</v>
      </c>
      <c r="F4922">
        <v>28.262</v>
      </c>
      <c r="G4922">
        <v>20.585799999999999</v>
      </c>
      <c r="H4922">
        <v>17.1067</v>
      </c>
      <c r="J4922">
        <f t="shared" si="73"/>
        <v>21.070747500000003</v>
      </c>
    </row>
    <row r="4923" spans="1:10" x14ac:dyDescent="0.3">
      <c r="A4923" s="1">
        <v>43675</v>
      </c>
      <c r="B4923">
        <v>3020.97</v>
      </c>
      <c r="C4923">
        <v>26624255668347.898</v>
      </c>
      <c r="D4923">
        <v>21.8795</v>
      </c>
      <c r="E4923">
        <v>0.57589999999999997</v>
      </c>
      <c r="F4923">
        <v>28.262</v>
      </c>
      <c r="G4923">
        <v>20.587700000000002</v>
      </c>
      <c r="H4923">
        <v>17.1067</v>
      </c>
      <c r="J4923">
        <f t="shared" si="73"/>
        <v>21.066621250000004</v>
      </c>
    </row>
    <row r="4924" spans="1:10" x14ac:dyDescent="0.3">
      <c r="A4924" s="1">
        <v>43676</v>
      </c>
      <c r="B4924">
        <v>3013.18</v>
      </c>
      <c r="C4924">
        <v>26549357556848.199</v>
      </c>
      <c r="D4924">
        <v>21.8035</v>
      </c>
      <c r="E4924">
        <v>0.57130000000000003</v>
      </c>
      <c r="F4924">
        <v>28.262</v>
      </c>
      <c r="G4924">
        <v>20.589600000000001</v>
      </c>
      <c r="H4924">
        <v>17.1067</v>
      </c>
      <c r="J4924">
        <f t="shared" si="73"/>
        <v>21.061610416666667</v>
      </c>
    </row>
    <row r="4925" spans="1:10" x14ac:dyDescent="0.3">
      <c r="A4925" s="1">
        <v>43677</v>
      </c>
      <c r="B4925">
        <v>2980.38</v>
      </c>
      <c r="C4925">
        <v>26237090309494.801</v>
      </c>
      <c r="D4925">
        <v>21.6204</v>
      </c>
      <c r="E4925">
        <v>0.56289999999999996</v>
      </c>
      <c r="F4925">
        <v>28.2468</v>
      </c>
      <c r="G4925">
        <v>20.590599999999998</v>
      </c>
      <c r="H4925">
        <v>17.1099</v>
      </c>
      <c r="J4925">
        <f t="shared" si="73"/>
        <v>21.056586249999999</v>
      </c>
    </row>
    <row r="4926" spans="1:10" x14ac:dyDescent="0.3">
      <c r="A4926" s="1">
        <v>43678</v>
      </c>
      <c r="B4926">
        <v>2953.56</v>
      </c>
      <c r="C4926">
        <v>25983923672139</v>
      </c>
      <c r="D4926">
        <v>21.262499999999999</v>
      </c>
      <c r="E4926">
        <v>0.54959999999999998</v>
      </c>
      <c r="F4926">
        <v>28.2468</v>
      </c>
      <c r="G4926">
        <v>20.5916</v>
      </c>
      <c r="H4926">
        <v>17.1099</v>
      </c>
      <c r="J4926">
        <f t="shared" si="73"/>
        <v>21.049342083333329</v>
      </c>
    </row>
    <row r="4927" spans="1:10" x14ac:dyDescent="0.3">
      <c r="A4927" s="1">
        <v>43679</v>
      </c>
      <c r="B4927">
        <v>2932.05</v>
      </c>
      <c r="C4927">
        <v>25783207208777.398</v>
      </c>
      <c r="D4927">
        <v>21.014399999999998</v>
      </c>
      <c r="E4927">
        <v>0.53480000000000005</v>
      </c>
      <c r="F4927">
        <v>28.2468</v>
      </c>
      <c r="G4927">
        <v>20.592600000000001</v>
      </c>
      <c r="H4927">
        <v>17.1099</v>
      </c>
      <c r="J4927">
        <f t="shared" si="73"/>
        <v>21.040758333333329</v>
      </c>
    </row>
    <row r="4928" spans="1:10" x14ac:dyDescent="0.3">
      <c r="A4928" s="1">
        <v>43682</v>
      </c>
      <c r="B4928">
        <v>2844.74</v>
      </c>
      <c r="C4928">
        <v>25010727213444.801</v>
      </c>
      <c r="D4928">
        <v>20.391999999999999</v>
      </c>
      <c r="E4928">
        <v>0.48520000000000002</v>
      </c>
      <c r="F4928">
        <v>28.2468</v>
      </c>
      <c r="G4928">
        <v>20.5916</v>
      </c>
      <c r="H4928">
        <v>17.1099</v>
      </c>
      <c r="J4928">
        <f t="shared" si="73"/>
        <v>21.029354166666668</v>
      </c>
    </row>
    <row r="4929" spans="1:10" x14ac:dyDescent="0.3">
      <c r="A4929" s="1">
        <v>43683</v>
      </c>
      <c r="B4929">
        <v>2881.77</v>
      </c>
      <c r="C4929">
        <v>25364824527472.801</v>
      </c>
      <c r="D4929">
        <v>20.821100000000001</v>
      </c>
      <c r="E4929">
        <v>0.51839999999999997</v>
      </c>
      <c r="F4929">
        <v>28.2468</v>
      </c>
      <c r="G4929">
        <v>20.592600000000001</v>
      </c>
      <c r="H4929">
        <v>17.1099</v>
      </c>
      <c r="J4929">
        <f t="shared" si="73"/>
        <v>21.019651249999995</v>
      </c>
    </row>
    <row r="4930" spans="1:10" x14ac:dyDescent="0.3">
      <c r="A4930" s="1">
        <v>43684</v>
      </c>
      <c r="B4930">
        <v>2883.98</v>
      </c>
      <c r="C4930">
        <v>25380318561667.398</v>
      </c>
      <c r="D4930">
        <v>20.738499999999998</v>
      </c>
      <c r="E4930">
        <v>0.51139999999999997</v>
      </c>
      <c r="F4930">
        <v>28.213699999999999</v>
      </c>
      <c r="G4930">
        <v>20.593499999999999</v>
      </c>
      <c r="H4930">
        <v>17.110199999999999</v>
      </c>
      <c r="J4930">
        <f t="shared" si="73"/>
        <v>21.009543749999999</v>
      </c>
    </row>
    <row r="4931" spans="1:10" x14ac:dyDescent="0.3">
      <c r="A4931" s="1">
        <v>43685</v>
      </c>
      <c r="B4931">
        <v>2938.09</v>
      </c>
      <c r="C4931">
        <v>25834053426466.699</v>
      </c>
      <c r="D4931">
        <v>21.094200000000001</v>
      </c>
      <c r="E4931">
        <v>0.54190000000000005</v>
      </c>
      <c r="F4931">
        <v>28.213699999999999</v>
      </c>
      <c r="G4931">
        <v>20.594200000000001</v>
      </c>
      <c r="H4931">
        <v>17.110199999999999</v>
      </c>
      <c r="J4931">
        <f t="shared" si="73"/>
        <v>21.001113749999998</v>
      </c>
    </row>
    <row r="4932" spans="1:10" x14ac:dyDescent="0.3">
      <c r="A4932" s="1">
        <v>43686</v>
      </c>
      <c r="B4932">
        <v>2918.65</v>
      </c>
      <c r="C4932">
        <v>25656806062217.801</v>
      </c>
      <c r="D4932">
        <v>20.966999999999999</v>
      </c>
      <c r="E4932">
        <v>0.53120000000000001</v>
      </c>
      <c r="F4932">
        <v>28.213699999999999</v>
      </c>
      <c r="G4932">
        <v>20.594799999999999</v>
      </c>
      <c r="H4932">
        <v>17.110199999999999</v>
      </c>
      <c r="J4932">
        <f t="shared" si="73"/>
        <v>20.991599583333333</v>
      </c>
    </row>
    <row r="4933" spans="1:10" x14ac:dyDescent="0.3">
      <c r="A4933" s="1">
        <v>43689</v>
      </c>
      <c r="B4933">
        <v>2883.09</v>
      </c>
      <c r="C4933">
        <v>25345802333895.898</v>
      </c>
      <c r="D4933">
        <v>20.713799999999999</v>
      </c>
      <c r="E4933">
        <v>0.50880000000000003</v>
      </c>
      <c r="F4933">
        <v>28.213699999999999</v>
      </c>
      <c r="G4933">
        <v>20.595199999999998</v>
      </c>
      <c r="H4933">
        <v>17.110199999999999</v>
      </c>
      <c r="J4933">
        <f t="shared" si="73"/>
        <v>20.980317500000002</v>
      </c>
    </row>
    <row r="4934" spans="1:10" x14ac:dyDescent="0.3">
      <c r="A4934" s="1">
        <v>43690</v>
      </c>
      <c r="B4934">
        <v>2926.32</v>
      </c>
      <c r="C4934">
        <v>25722679391643.5</v>
      </c>
      <c r="D4934">
        <v>21.018999999999998</v>
      </c>
      <c r="E4934">
        <v>0.53549999999999998</v>
      </c>
      <c r="F4934">
        <v>28.213699999999999</v>
      </c>
      <c r="G4934">
        <v>20.595600000000001</v>
      </c>
      <c r="H4934">
        <v>17.110199999999999</v>
      </c>
      <c r="J4934">
        <f t="shared" si="73"/>
        <v>20.970265833333336</v>
      </c>
    </row>
    <row r="4935" spans="1:10" x14ac:dyDescent="0.3">
      <c r="A4935" s="1">
        <v>43691</v>
      </c>
      <c r="B4935">
        <v>2840.6</v>
      </c>
      <c r="C4935">
        <v>24971157864984</v>
      </c>
      <c r="D4935">
        <v>20.404800000000002</v>
      </c>
      <c r="E4935">
        <v>0.4859</v>
      </c>
      <c r="F4935">
        <v>28.2133</v>
      </c>
      <c r="G4935">
        <v>20.595199999999998</v>
      </c>
      <c r="H4935">
        <v>17.112200000000001</v>
      </c>
      <c r="J4935">
        <f t="shared" si="73"/>
        <v>20.957090000000008</v>
      </c>
    </row>
    <row r="4936" spans="1:10" x14ac:dyDescent="0.3">
      <c r="A4936" s="1">
        <v>43692</v>
      </c>
      <c r="B4936">
        <v>2847.6</v>
      </c>
      <c r="C4936">
        <v>25042816830216.602</v>
      </c>
      <c r="D4936">
        <v>20.464400000000001</v>
      </c>
      <c r="E4936">
        <v>0.49070000000000003</v>
      </c>
      <c r="F4936">
        <v>28.2133</v>
      </c>
      <c r="G4936">
        <v>20.594799999999999</v>
      </c>
      <c r="H4936">
        <v>17.112200000000001</v>
      </c>
      <c r="J4936">
        <f t="shared" si="73"/>
        <v>20.944656250000005</v>
      </c>
    </row>
    <row r="4937" spans="1:10" x14ac:dyDescent="0.3">
      <c r="A4937" s="1">
        <v>43693</v>
      </c>
      <c r="B4937">
        <v>2888.68</v>
      </c>
      <c r="C4937">
        <v>25398272779313.898</v>
      </c>
      <c r="D4937">
        <v>20.7562</v>
      </c>
      <c r="E4937">
        <v>0.51290000000000002</v>
      </c>
      <c r="F4937">
        <v>28.2133</v>
      </c>
      <c r="G4937">
        <v>20.595199999999998</v>
      </c>
      <c r="H4937">
        <v>17.112200000000001</v>
      </c>
      <c r="J4937">
        <f t="shared" si="73"/>
        <v>20.933481666666669</v>
      </c>
    </row>
    <row r="4938" spans="1:10" x14ac:dyDescent="0.3">
      <c r="A4938" s="1">
        <v>43696</v>
      </c>
      <c r="B4938">
        <v>2923.65</v>
      </c>
      <c r="C4938">
        <v>25707301328385.5</v>
      </c>
      <c r="D4938">
        <v>21.011900000000001</v>
      </c>
      <c r="E4938">
        <v>0.5353</v>
      </c>
      <c r="F4938">
        <v>28.2133</v>
      </c>
      <c r="G4938">
        <v>20.595600000000001</v>
      </c>
      <c r="H4938">
        <v>17.112200000000001</v>
      </c>
      <c r="J4938">
        <f t="shared" si="73"/>
        <v>20.923577083333338</v>
      </c>
    </row>
    <row r="4939" spans="1:10" x14ac:dyDescent="0.3">
      <c r="A4939" s="1">
        <v>43697</v>
      </c>
      <c r="B4939">
        <v>2900.51</v>
      </c>
      <c r="C4939">
        <v>25499184507907.602</v>
      </c>
      <c r="D4939">
        <v>20.826799999999999</v>
      </c>
      <c r="E4939">
        <v>0.51890000000000003</v>
      </c>
      <c r="F4939">
        <v>28.2133</v>
      </c>
      <c r="G4939">
        <v>20.595700000000001</v>
      </c>
      <c r="H4939">
        <v>17.112200000000001</v>
      </c>
      <c r="J4939">
        <f t="shared" si="73"/>
        <v>20.913195833333337</v>
      </c>
    </row>
    <row r="4940" spans="1:10" x14ac:dyDescent="0.3">
      <c r="A4940" s="1">
        <v>43698</v>
      </c>
      <c r="B4940">
        <v>2924.43</v>
      </c>
      <c r="C4940">
        <v>25707461284379.801</v>
      </c>
      <c r="D4940">
        <v>20.994800000000001</v>
      </c>
      <c r="E4940">
        <v>0.53400000000000003</v>
      </c>
      <c r="F4940">
        <v>28.212900000000001</v>
      </c>
      <c r="G4940">
        <v>20.595700000000001</v>
      </c>
      <c r="H4940">
        <v>17.113800000000001</v>
      </c>
      <c r="J4940">
        <f t="shared" si="73"/>
        <v>20.90370333333334</v>
      </c>
    </row>
    <row r="4941" spans="1:10" x14ac:dyDescent="0.3">
      <c r="A4941" s="1">
        <v>43699</v>
      </c>
      <c r="B4941">
        <v>2922.95</v>
      </c>
      <c r="C4941">
        <v>25716756274588.199</v>
      </c>
      <c r="D4941">
        <v>21.012899999999998</v>
      </c>
      <c r="E4941">
        <v>0.53549999999999998</v>
      </c>
      <c r="F4941">
        <v>28.212900000000001</v>
      </c>
      <c r="G4941">
        <v>20.5962</v>
      </c>
      <c r="H4941">
        <v>17.113800000000001</v>
      </c>
      <c r="J4941">
        <f t="shared" si="73"/>
        <v>20.894504166666671</v>
      </c>
    </row>
    <row r="4942" spans="1:10" x14ac:dyDescent="0.3">
      <c r="A4942" s="1">
        <v>43700</v>
      </c>
      <c r="B4942">
        <v>2847.11</v>
      </c>
      <c r="C4942">
        <v>25066066788896.199</v>
      </c>
      <c r="D4942">
        <v>20.484400000000001</v>
      </c>
      <c r="E4942">
        <v>0.4919</v>
      </c>
      <c r="F4942">
        <v>28.212900000000001</v>
      </c>
      <c r="G4942">
        <v>20.595700000000001</v>
      </c>
      <c r="H4942">
        <v>17.113800000000001</v>
      </c>
      <c r="J4942">
        <f t="shared" si="73"/>
        <v>20.882912083333341</v>
      </c>
    </row>
    <row r="4943" spans="1:10" x14ac:dyDescent="0.3">
      <c r="A4943" s="1">
        <v>43703</v>
      </c>
      <c r="B4943">
        <v>2878.38</v>
      </c>
      <c r="C4943">
        <v>25344016817123</v>
      </c>
      <c r="D4943">
        <v>20.7104</v>
      </c>
      <c r="E4943">
        <v>0.50800000000000001</v>
      </c>
      <c r="F4943">
        <v>28.212900000000001</v>
      </c>
      <c r="G4943">
        <v>20.5962</v>
      </c>
      <c r="H4943">
        <v>17.113800000000001</v>
      </c>
      <c r="J4943">
        <f t="shared" si="73"/>
        <v>20.871888333333338</v>
      </c>
    </row>
    <row r="4944" spans="1:10" x14ac:dyDescent="0.3">
      <c r="A4944" s="1">
        <v>43704</v>
      </c>
      <c r="B4944">
        <v>2869.16</v>
      </c>
      <c r="C4944">
        <v>25263357226582.602</v>
      </c>
      <c r="D4944">
        <v>20.660699999999999</v>
      </c>
      <c r="E4944">
        <v>0.50449999999999995</v>
      </c>
      <c r="F4944">
        <v>28.212900000000001</v>
      </c>
      <c r="G4944">
        <v>20.596699999999998</v>
      </c>
      <c r="H4944">
        <v>17.113800000000001</v>
      </c>
      <c r="J4944">
        <f t="shared" si="73"/>
        <v>20.860740833333345</v>
      </c>
    </row>
    <row r="4945" spans="1:10" x14ac:dyDescent="0.3">
      <c r="A4945" s="1">
        <v>43705</v>
      </c>
      <c r="B4945">
        <v>2887.94</v>
      </c>
      <c r="C4945">
        <v>25428403775407.199</v>
      </c>
      <c r="D4945">
        <v>20.840299999999999</v>
      </c>
      <c r="E4945">
        <v>0.51970000000000005</v>
      </c>
      <c r="F4945">
        <v>28.2121</v>
      </c>
      <c r="G4945">
        <v>20.597799999999999</v>
      </c>
      <c r="H4945">
        <v>17.114100000000001</v>
      </c>
      <c r="J4945">
        <f t="shared" si="73"/>
        <v>20.849930416666673</v>
      </c>
    </row>
    <row r="4946" spans="1:10" x14ac:dyDescent="0.3">
      <c r="A4946" s="1">
        <v>43706</v>
      </c>
      <c r="B4946">
        <v>2924.58</v>
      </c>
      <c r="C4946">
        <v>25749788804818.102</v>
      </c>
      <c r="D4946">
        <v>21.098600000000001</v>
      </c>
      <c r="E4946">
        <v>0.54410000000000003</v>
      </c>
      <c r="F4946">
        <v>28.2121</v>
      </c>
      <c r="G4946">
        <v>20.598800000000001</v>
      </c>
      <c r="H4946">
        <v>17.114100000000001</v>
      </c>
      <c r="J4946">
        <f t="shared" si="73"/>
        <v>20.840172083333343</v>
      </c>
    </row>
    <row r="4947" spans="1:10" x14ac:dyDescent="0.3">
      <c r="A4947" s="1">
        <v>43707</v>
      </c>
      <c r="B4947">
        <v>2926.46</v>
      </c>
      <c r="C4947">
        <v>25764034539187.199</v>
      </c>
      <c r="D4947">
        <v>21.123899999999999</v>
      </c>
      <c r="E4947">
        <v>0.54520000000000002</v>
      </c>
      <c r="F4947">
        <v>28.2121</v>
      </c>
      <c r="G4947">
        <v>20.604500000000002</v>
      </c>
      <c r="H4947">
        <v>17.114100000000001</v>
      </c>
      <c r="J4947">
        <f t="shared" si="73"/>
        <v>20.831102916666676</v>
      </c>
    </row>
    <row r="4948" spans="1:10" x14ac:dyDescent="0.3">
      <c r="A4948" s="1">
        <v>43711</v>
      </c>
      <c r="B4948">
        <v>2906.27</v>
      </c>
      <c r="C4948">
        <v>25591483591015.801</v>
      </c>
      <c r="D4948">
        <v>20.985700000000001</v>
      </c>
      <c r="E4948">
        <v>0.53300000000000003</v>
      </c>
      <c r="F4948">
        <v>28.2121</v>
      </c>
      <c r="G4948">
        <v>20.610199999999999</v>
      </c>
      <c r="H4948">
        <v>17.114100000000001</v>
      </c>
      <c r="J4948">
        <f t="shared" si="73"/>
        <v>20.820926666666676</v>
      </c>
    </row>
    <row r="4949" spans="1:10" x14ac:dyDescent="0.3">
      <c r="A4949" s="1">
        <v>43712</v>
      </c>
      <c r="B4949">
        <v>2937.78</v>
      </c>
      <c r="C4949">
        <v>25869519282840.301</v>
      </c>
      <c r="D4949">
        <v>21.212299999999999</v>
      </c>
      <c r="E4949">
        <v>0.55020000000000002</v>
      </c>
      <c r="F4949">
        <v>28.2121</v>
      </c>
      <c r="G4949">
        <v>20.610299999999999</v>
      </c>
      <c r="H4949">
        <v>17.114100000000001</v>
      </c>
      <c r="J4949">
        <f t="shared" si="73"/>
        <v>20.811612083333344</v>
      </c>
    </row>
    <row r="4950" spans="1:10" x14ac:dyDescent="0.3">
      <c r="A4950" s="1">
        <v>43713</v>
      </c>
      <c r="B4950">
        <v>2976</v>
      </c>
      <c r="C4950">
        <v>26204571698273.801</v>
      </c>
      <c r="D4950">
        <v>21.515499999999999</v>
      </c>
      <c r="E4950">
        <v>0.56220000000000003</v>
      </c>
      <c r="F4950">
        <v>28.201899999999998</v>
      </c>
      <c r="G4950">
        <v>20.610399999999998</v>
      </c>
      <c r="H4950">
        <v>17.1143</v>
      </c>
      <c r="J4950">
        <f t="shared" si="73"/>
        <v>20.802786666666677</v>
      </c>
    </row>
    <row r="4951" spans="1:10" x14ac:dyDescent="0.3">
      <c r="A4951" s="1">
        <v>43714</v>
      </c>
      <c r="B4951">
        <v>2978.71</v>
      </c>
      <c r="C4951">
        <v>26224651503279.398</v>
      </c>
      <c r="D4951">
        <v>21.453199999999999</v>
      </c>
      <c r="E4951">
        <v>0.5595</v>
      </c>
      <c r="F4951">
        <v>28.201899999999998</v>
      </c>
      <c r="G4951">
        <v>20.6113</v>
      </c>
      <c r="H4951">
        <v>17.1143</v>
      </c>
      <c r="J4951">
        <f t="shared" si="73"/>
        <v>20.793753333333353</v>
      </c>
    </row>
    <row r="4952" spans="1:10" x14ac:dyDescent="0.3">
      <c r="A4952" s="1">
        <v>43717</v>
      </c>
      <c r="B4952">
        <v>2978.43</v>
      </c>
      <c r="C4952">
        <v>26227174490052.301</v>
      </c>
      <c r="D4952">
        <v>21.454999999999998</v>
      </c>
      <c r="E4952">
        <v>0.55979999999999996</v>
      </c>
      <c r="F4952">
        <v>28.201899999999998</v>
      </c>
      <c r="G4952">
        <v>20.612300000000001</v>
      </c>
      <c r="H4952">
        <v>17.1143</v>
      </c>
      <c r="J4952">
        <f t="shared" si="73"/>
        <v>20.785076666666679</v>
      </c>
    </row>
    <row r="4953" spans="1:10" x14ac:dyDescent="0.3">
      <c r="A4953" s="1">
        <v>43718</v>
      </c>
      <c r="B4953">
        <v>2979.39</v>
      </c>
      <c r="C4953">
        <v>26232274989068.398</v>
      </c>
      <c r="D4953">
        <v>21.459299999999999</v>
      </c>
      <c r="E4953">
        <v>0.56010000000000004</v>
      </c>
      <c r="F4953">
        <v>28.201899999999998</v>
      </c>
      <c r="G4953">
        <v>20.6127</v>
      </c>
      <c r="H4953">
        <v>17.1143</v>
      </c>
      <c r="J4953">
        <f t="shared" si="73"/>
        <v>20.776520416666681</v>
      </c>
    </row>
    <row r="4954" spans="1:10" x14ac:dyDescent="0.3">
      <c r="A4954" s="1">
        <v>43719</v>
      </c>
      <c r="B4954">
        <v>3000.93</v>
      </c>
      <c r="C4954">
        <v>26420696965820</v>
      </c>
      <c r="D4954">
        <v>21.613199999999999</v>
      </c>
      <c r="E4954">
        <v>0.56520000000000004</v>
      </c>
      <c r="F4954">
        <v>28.201899999999998</v>
      </c>
      <c r="G4954">
        <v>20.613199999999999</v>
      </c>
      <c r="H4954">
        <v>17.1143</v>
      </c>
      <c r="J4954">
        <f t="shared" si="73"/>
        <v>20.768945833333348</v>
      </c>
    </row>
    <row r="4955" spans="1:10" x14ac:dyDescent="0.3">
      <c r="A4955" s="1">
        <v>43720</v>
      </c>
      <c r="B4955">
        <v>3009.57</v>
      </c>
      <c r="C4955">
        <v>26497293364707</v>
      </c>
      <c r="D4955">
        <v>21.6755</v>
      </c>
      <c r="E4955">
        <v>0.56810000000000005</v>
      </c>
      <c r="F4955">
        <v>28.1966</v>
      </c>
      <c r="G4955">
        <v>20.613199999999999</v>
      </c>
      <c r="H4955">
        <v>17.114699999999999</v>
      </c>
      <c r="J4955">
        <f t="shared" si="73"/>
        <v>20.761379583333344</v>
      </c>
    </row>
    <row r="4956" spans="1:10" x14ac:dyDescent="0.3">
      <c r="A4956" s="1">
        <v>43721</v>
      </c>
      <c r="B4956">
        <v>3007.39</v>
      </c>
      <c r="C4956">
        <v>26476439500248.199</v>
      </c>
      <c r="D4956">
        <v>21.6691</v>
      </c>
      <c r="E4956">
        <v>0.56779999999999997</v>
      </c>
      <c r="F4956">
        <v>28.1966</v>
      </c>
      <c r="G4956">
        <v>20.613199999999999</v>
      </c>
      <c r="H4956">
        <v>17.114699999999999</v>
      </c>
      <c r="J4956">
        <f t="shared" si="73"/>
        <v>20.753810833333343</v>
      </c>
    </row>
    <row r="4957" spans="1:10" x14ac:dyDescent="0.3">
      <c r="A4957" s="1">
        <v>43724</v>
      </c>
      <c r="B4957">
        <v>2997.96</v>
      </c>
      <c r="C4957">
        <v>26387363943527</v>
      </c>
      <c r="D4957">
        <v>21.596599999999999</v>
      </c>
      <c r="E4957">
        <v>0.56389999999999996</v>
      </c>
      <c r="F4957">
        <v>28.1966</v>
      </c>
      <c r="G4957">
        <v>20.614000000000001</v>
      </c>
      <c r="H4957">
        <v>17.114699999999999</v>
      </c>
      <c r="J4957">
        <f t="shared" si="73"/>
        <v>20.74547458333334</v>
      </c>
    </row>
    <row r="4958" spans="1:10" x14ac:dyDescent="0.3">
      <c r="A4958" s="1">
        <v>43725</v>
      </c>
      <c r="B4958">
        <v>3005.7</v>
      </c>
      <c r="C4958">
        <v>26448910659773.398</v>
      </c>
      <c r="D4958">
        <v>21.647500000000001</v>
      </c>
      <c r="E4958">
        <v>0.56599999999999995</v>
      </c>
      <c r="F4958">
        <v>28.1966</v>
      </c>
      <c r="G4958">
        <v>20.614799999999999</v>
      </c>
      <c r="H4958">
        <v>17.114699999999999</v>
      </c>
      <c r="J4958">
        <f t="shared" si="73"/>
        <v>20.737427916666672</v>
      </c>
    </row>
    <row r="4959" spans="1:10" x14ac:dyDescent="0.3">
      <c r="A4959" s="1">
        <v>43726</v>
      </c>
      <c r="B4959">
        <v>3006.73</v>
      </c>
      <c r="C4959">
        <v>26459241228747.5</v>
      </c>
      <c r="D4959">
        <v>21.653600000000001</v>
      </c>
      <c r="E4959">
        <v>0.5665</v>
      </c>
      <c r="F4959">
        <v>28.1966</v>
      </c>
      <c r="G4959">
        <v>20.616599999999998</v>
      </c>
      <c r="H4959">
        <v>17.114699999999999</v>
      </c>
      <c r="J4959">
        <f t="shared" si="73"/>
        <v>20.729345416666671</v>
      </c>
    </row>
    <row r="4960" spans="1:10" x14ac:dyDescent="0.3">
      <c r="A4960" s="1">
        <v>43727</v>
      </c>
      <c r="B4960">
        <v>3006.79</v>
      </c>
      <c r="C4960">
        <v>26460221606049.199</v>
      </c>
      <c r="D4960">
        <v>21.654399999999999</v>
      </c>
      <c r="E4960">
        <v>0.56679999999999997</v>
      </c>
      <c r="F4960">
        <v>28.1905</v>
      </c>
      <c r="G4960">
        <v>20.618500000000001</v>
      </c>
      <c r="H4960">
        <v>17.115500000000001</v>
      </c>
      <c r="J4960">
        <f t="shared" si="73"/>
        <v>20.722132083333342</v>
      </c>
    </row>
    <row r="4961" spans="1:10" x14ac:dyDescent="0.3">
      <c r="A4961" s="1">
        <v>43728</v>
      </c>
      <c r="B4961">
        <v>2992.07</v>
      </c>
      <c r="C4961">
        <v>26329788870392.301</v>
      </c>
      <c r="D4961">
        <v>21.547699999999999</v>
      </c>
      <c r="E4961">
        <v>0.56220000000000003</v>
      </c>
      <c r="F4961">
        <v>28.1905</v>
      </c>
      <c r="G4961">
        <v>20.619199999999999</v>
      </c>
      <c r="H4961">
        <v>17.115500000000001</v>
      </c>
      <c r="J4961">
        <f t="shared" si="73"/>
        <v>20.715034166666673</v>
      </c>
    </row>
    <row r="4962" spans="1:10" x14ac:dyDescent="0.3">
      <c r="A4962" s="1">
        <v>43731</v>
      </c>
      <c r="B4962">
        <v>2991.78</v>
      </c>
      <c r="C4962">
        <v>26326991424084</v>
      </c>
      <c r="D4962">
        <v>21.545400000000001</v>
      </c>
      <c r="E4962">
        <v>0.56210000000000004</v>
      </c>
      <c r="F4962">
        <v>28.1905</v>
      </c>
      <c r="G4962">
        <v>20.619900000000001</v>
      </c>
      <c r="H4962">
        <v>17.115500000000001</v>
      </c>
      <c r="J4962">
        <f t="shared" si="73"/>
        <v>20.707955833333337</v>
      </c>
    </row>
    <row r="4963" spans="1:10" x14ac:dyDescent="0.3">
      <c r="A4963" s="1">
        <v>43732</v>
      </c>
      <c r="B4963">
        <v>2966.6</v>
      </c>
      <c r="C4963">
        <v>26104238841523</v>
      </c>
      <c r="D4963">
        <v>21.363399999999999</v>
      </c>
      <c r="E4963">
        <v>0.55510000000000004</v>
      </c>
      <c r="F4963">
        <v>28.1905</v>
      </c>
      <c r="G4963">
        <v>20.620100000000001</v>
      </c>
      <c r="H4963">
        <v>17.115500000000001</v>
      </c>
      <c r="J4963">
        <f t="shared" si="73"/>
        <v>20.700263333333336</v>
      </c>
    </row>
    <row r="4964" spans="1:10" x14ac:dyDescent="0.3">
      <c r="A4964" s="1">
        <v>43733</v>
      </c>
      <c r="B4964">
        <v>2984.87</v>
      </c>
      <c r="C4964">
        <v>26268144826775.602</v>
      </c>
      <c r="D4964">
        <v>21.497599999999998</v>
      </c>
      <c r="E4964">
        <v>0.56069999999999998</v>
      </c>
      <c r="F4964">
        <v>28.1905</v>
      </c>
      <c r="G4964">
        <v>20.6203</v>
      </c>
      <c r="H4964">
        <v>17.115500000000001</v>
      </c>
      <c r="J4964">
        <f t="shared" si="73"/>
        <v>20.696331250000007</v>
      </c>
    </row>
    <row r="4965" spans="1:10" x14ac:dyDescent="0.3">
      <c r="A4965" s="1">
        <v>43734</v>
      </c>
      <c r="B4965">
        <v>2977.62</v>
      </c>
      <c r="C4965">
        <v>26207080264091.199</v>
      </c>
      <c r="D4965">
        <v>21.445499999999999</v>
      </c>
      <c r="E4965">
        <v>0.55769999999999997</v>
      </c>
      <c r="F4965">
        <v>28.1891</v>
      </c>
      <c r="G4965">
        <v>20.6205</v>
      </c>
      <c r="H4965">
        <v>17.116</v>
      </c>
      <c r="J4965">
        <f t="shared" si="73"/>
        <v>20.694316250000007</v>
      </c>
    </row>
    <row r="4966" spans="1:10" x14ac:dyDescent="0.3">
      <c r="A4966" s="1">
        <v>43735</v>
      </c>
      <c r="B4966">
        <v>2961.79</v>
      </c>
      <c r="C4966">
        <v>26069715732481.301</v>
      </c>
      <c r="D4966">
        <v>21.332899999999999</v>
      </c>
      <c r="E4966">
        <v>0.5534</v>
      </c>
      <c r="F4966">
        <v>28.1891</v>
      </c>
      <c r="G4966">
        <v>20.620699999999999</v>
      </c>
      <c r="H4966">
        <v>17.116</v>
      </c>
      <c r="J4966">
        <f t="shared" si="73"/>
        <v>20.690511250000007</v>
      </c>
    </row>
    <row r="4967" spans="1:10" x14ac:dyDescent="0.3">
      <c r="A4967" s="1">
        <v>43738</v>
      </c>
      <c r="B4967">
        <v>2976.74</v>
      </c>
      <c r="C4967">
        <v>26201756872564</v>
      </c>
      <c r="D4967">
        <v>21.440200000000001</v>
      </c>
      <c r="E4967">
        <v>0.55769999999999997</v>
      </c>
      <c r="F4967">
        <v>28.1891</v>
      </c>
      <c r="G4967">
        <v>20.620799999999999</v>
      </c>
      <c r="H4967">
        <v>17.116</v>
      </c>
      <c r="J4967">
        <f t="shared" si="73"/>
        <v>20.68787</v>
      </c>
    </row>
    <row r="4968" spans="1:10" x14ac:dyDescent="0.3">
      <c r="A4968" s="1">
        <v>43739</v>
      </c>
      <c r="B4968">
        <v>2940.25</v>
      </c>
      <c r="C4968">
        <v>25881810781772.699</v>
      </c>
      <c r="D4968">
        <v>21.1784</v>
      </c>
      <c r="E4968">
        <v>0.54469999999999996</v>
      </c>
      <c r="F4968">
        <v>28.1891</v>
      </c>
      <c r="G4968">
        <v>20.620999999999999</v>
      </c>
      <c r="H4968">
        <v>17.116</v>
      </c>
      <c r="J4968">
        <f t="shared" si="73"/>
        <v>20.682153333333336</v>
      </c>
    </row>
    <row r="4969" spans="1:10" x14ac:dyDescent="0.3">
      <c r="A4969" s="1">
        <v>43740</v>
      </c>
      <c r="B4969">
        <v>2887.61</v>
      </c>
      <c r="C4969">
        <v>25417899783322.602</v>
      </c>
      <c r="D4969">
        <v>20.7987</v>
      </c>
      <c r="E4969">
        <v>0.51480000000000004</v>
      </c>
      <c r="F4969">
        <v>28.1891</v>
      </c>
      <c r="G4969">
        <v>20.624300000000002</v>
      </c>
      <c r="H4969">
        <v>17.116</v>
      </c>
      <c r="J4969">
        <f t="shared" si="73"/>
        <v>20.674934166666674</v>
      </c>
    </row>
    <row r="4970" spans="1:10" x14ac:dyDescent="0.3">
      <c r="A4970" s="1">
        <v>43741</v>
      </c>
      <c r="B4970">
        <v>2910.63</v>
      </c>
      <c r="C4970">
        <v>25659906119564.199</v>
      </c>
      <c r="D4970">
        <v>20.956499999999998</v>
      </c>
      <c r="E4970">
        <v>0.52880000000000005</v>
      </c>
      <c r="F4970">
        <v>28.184100000000001</v>
      </c>
      <c r="G4970">
        <v>20.627600000000001</v>
      </c>
      <c r="H4970">
        <v>17.116700000000002</v>
      </c>
      <c r="J4970">
        <f t="shared" si="73"/>
        <v>20.669810000000002</v>
      </c>
    </row>
    <row r="4971" spans="1:10" x14ac:dyDescent="0.3">
      <c r="A4971" s="1">
        <v>43742</v>
      </c>
      <c r="B4971">
        <v>2952.01</v>
      </c>
      <c r="C4971">
        <v>26023344166052.699</v>
      </c>
      <c r="D4971">
        <v>21.248999999999999</v>
      </c>
      <c r="E4971">
        <v>0.5494</v>
      </c>
      <c r="F4971">
        <v>28.184100000000001</v>
      </c>
      <c r="G4971">
        <v>20.628900000000002</v>
      </c>
      <c r="H4971">
        <v>17.116700000000002</v>
      </c>
      <c r="J4971">
        <f t="shared" si="73"/>
        <v>20.666051666666668</v>
      </c>
    </row>
    <row r="4972" spans="1:10" x14ac:dyDescent="0.3">
      <c r="A4972" s="1">
        <v>43745</v>
      </c>
      <c r="B4972">
        <v>2938.79</v>
      </c>
      <c r="C4972">
        <v>25906082926259.801</v>
      </c>
      <c r="D4972">
        <v>21.153099999999998</v>
      </c>
      <c r="E4972">
        <v>0.54410000000000003</v>
      </c>
      <c r="F4972">
        <v>28.184100000000001</v>
      </c>
      <c r="G4972">
        <v>20.630199999999999</v>
      </c>
      <c r="H4972">
        <v>17.116700000000002</v>
      </c>
      <c r="J4972">
        <f t="shared" si="73"/>
        <v>20.662210000000002</v>
      </c>
    </row>
    <row r="4973" spans="1:10" x14ac:dyDescent="0.3">
      <c r="A4973" s="1">
        <v>43746</v>
      </c>
      <c r="B4973">
        <v>2893.06</v>
      </c>
      <c r="C4973">
        <v>25507496263647.398</v>
      </c>
      <c r="D4973">
        <v>20.826599999999999</v>
      </c>
      <c r="E4973">
        <v>0.51619999999999999</v>
      </c>
      <c r="F4973">
        <v>28.184100000000001</v>
      </c>
      <c r="G4973">
        <v>20.6343</v>
      </c>
      <c r="H4973">
        <v>17.116700000000002</v>
      </c>
      <c r="J4973">
        <f t="shared" si="73"/>
        <v>20.657559583333338</v>
      </c>
    </row>
    <row r="4974" spans="1:10" x14ac:dyDescent="0.3">
      <c r="A4974" s="1">
        <v>43747</v>
      </c>
      <c r="B4974">
        <v>2919.4</v>
      </c>
      <c r="C4974">
        <v>25740276136990.102</v>
      </c>
      <c r="D4974">
        <v>21.0169</v>
      </c>
      <c r="E4974">
        <v>0.53400000000000003</v>
      </c>
      <c r="F4974">
        <v>28.184100000000001</v>
      </c>
      <c r="G4974">
        <v>20.638300000000001</v>
      </c>
      <c r="H4974">
        <v>17.116700000000002</v>
      </c>
      <c r="J4974">
        <f t="shared" si="73"/>
        <v>20.65691125</v>
      </c>
    </row>
    <row r="4975" spans="1:10" x14ac:dyDescent="0.3">
      <c r="A4975" s="1">
        <v>43748</v>
      </c>
      <c r="B4975">
        <v>2938.13</v>
      </c>
      <c r="C4975">
        <v>25904059641390.199</v>
      </c>
      <c r="D4975">
        <v>21.1478</v>
      </c>
      <c r="E4975">
        <v>0.54390000000000005</v>
      </c>
      <c r="F4975">
        <v>28.145600000000002</v>
      </c>
      <c r="G4975">
        <v>20.6388</v>
      </c>
      <c r="H4975">
        <v>17.118600000000001</v>
      </c>
      <c r="J4975">
        <f t="shared" si="73"/>
        <v>20.655412083333331</v>
      </c>
    </row>
    <row r="4976" spans="1:10" x14ac:dyDescent="0.3">
      <c r="A4976" s="1">
        <v>43749</v>
      </c>
      <c r="B4976">
        <v>2970.27</v>
      </c>
      <c r="C4976">
        <v>26189040115690.602</v>
      </c>
      <c r="D4976">
        <v>21.3764</v>
      </c>
      <c r="E4976">
        <v>0.55610000000000004</v>
      </c>
      <c r="F4976">
        <v>28.145600000000002</v>
      </c>
      <c r="G4976">
        <v>20.639299999999999</v>
      </c>
      <c r="H4976">
        <v>17.118600000000001</v>
      </c>
      <c r="J4976">
        <f t="shared" si="73"/>
        <v>20.657148333333335</v>
      </c>
    </row>
    <row r="4977" spans="1:10" x14ac:dyDescent="0.3">
      <c r="A4977" s="1">
        <v>43752</v>
      </c>
      <c r="B4977">
        <v>2966.15</v>
      </c>
      <c r="C4977">
        <v>26152337893194.301</v>
      </c>
      <c r="D4977">
        <v>21.346599999999999</v>
      </c>
      <c r="E4977">
        <v>0.55459999999999998</v>
      </c>
      <c r="F4977">
        <v>28.145600000000002</v>
      </c>
      <c r="G4977">
        <v>20.642299999999999</v>
      </c>
      <c r="H4977">
        <v>17.118600000000001</v>
      </c>
      <c r="J4977">
        <f t="shared" ref="J4977:J5040" si="74">AVERAGE(D4738:D4977)</f>
        <v>20.659545833333333</v>
      </c>
    </row>
    <row r="4978" spans="1:10" x14ac:dyDescent="0.3">
      <c r="A4978" s="1">
        <v>43753</v>
      </c>
      <c r="B4978">
        <v>2995.68</v>
      </c>
      <c r="C4978">
        <v>26410205826496.801</v>
      </c>
      <c r="D4978">
        <v>21.557200000000002</v>
      </c>
      <c r="E4978">
        <v>0.56389999999999996</v>
      </c>
      <c r="F4978">
        <v>28.145600000000002</v>
      </c>
      <c r="G4978">
        <v>20.645399999999999</v>
      </c>
      <c r="H4978">
        <v>17.118600000000001</v>
      </c>
      <c r="J4978">
        <f t="shared" si="74"/>
        <v>20.660192916666666</v>
      </c>
    </row>
    <row r="4979" spans="1:10" x14ac:dyDescent="0.3">
      <c r="A4979" s="1">
        <v>43754</v>
      </c>
      <c r="B4979">
        <v>2989.69</v>
      </c>
      <c r="C4979">
        <v>26360985499734.699</v>
      </c>
      <c r="D4979">
        <v>21.5123</v>
      </c>
      <c r="E4979">
        <v>0.56259999999999999</v>
      </c>
      <c r="F4979">
        <v>28.145600000000002</v>
      </c>
      <c r="G4979">
        <v>20.648700000000002</v>
      </c>
      <c r="H4979">
        <v>17.118600000000001</v>
      </c>
      <c r="J4979">
        <f t="shared" si="74"/>
        <v>20.66090916666667</v>
      </c>
    </row>
    <row r="4980" spans="1:10" x14ac:dyDescent="0.3">
      <c r="A4980" s="1">
        <v>43755</v>
      </c>
      <c r="B4980">
        <v>2997.95</v>
      </c>
      <c r="C4980">
        <v>26433472132140.102</v>
      </c>
      <c r="D4980">
        <v>21.651199999999999</v>
      </c>
      <c r="E4980">
        <v>0.56789999999999996</v>
      </c>
      <c r="F4980">
        <v>28.123799999999999</v>
      </c>
      <c r="G4980">
        <v>20.652100000000001</v>
      </c>
      <c r="H4980">
        <v>17.126799999999999</v>
      </c>
      <c r="J4980">
        <f t="shared" si="74"/>
        <v>20.661431250000003</v>
      </c>
    </row>
    <row r="4981" spans="1:10" x14ac:dyDescent="0.3">
      <c r="A4981" s="1">
        <v>43756</v>
      </c>
      <c r="B4981">
        <v>2986.2</v>
      </c>
      <c r="C4981">
        <v>26327531004219.102</v>
      </c>
      <c r="D4981">
        <v>21.558199999999999</v>
      </c>
      <c r="E4981">
        <v>0.56399999999999995</v>
      </c>
      <c r="F4981">
        <v>28.123799999999999</v>
      </c>
      <c r="G4981">
        <v>20.652200000000001</v>
      </c>
      <c r="H4981">
        <v>17.126799999999999</v>
      </c>
      <c r="J4981">
        <f t="shared" si="74"/>
        <v>20.662459166666672</v>
      </c>
    </row>
    <row r="4982" spans="1:10" x14ac:dyDescent="0.3">
      <c r="A4982" s="1">
        <v>43759</v>
      </c>
      <c r="B4982">
        <v>3006.72</v>
      </c>
      <c r="C4982">
        <v>26509539936739.199</v>
      </c>
      <c r="D4982">
        <v>21.7074</v>
      </c>
      <c r="E4982">
        <v>0.57269999999999999</v>
      </c>
      <c r="F4982">
        <v>28.123799999999999</v>
      </c>
      <c r="G4982">
        <v>20.6523</v>
      </c>
      <c r="H4982">
        <v>17.126799999999999</v>
      </c>
      <c r="J4982">
        <f t="shared" si="74"/>
        <v>20.66528666666667</v>
      </c>
    </row>
    <row r="4983" spans="1:10" x14ac:dyDescent="0.3">
      <c r="A4983" s="1">
        <v>43760</v>
      </c>
      <c r="B4983">
        <v>2995.99</v>
      </c>
      <c r="C4983">
        <v>26408839505978</v>
      </c>
      <c r="D4983">
        <v>21.6158</v>
      </c>
      <c r="E4983">
        <v>0.56640000000000001</v>
      </c>
      <c r="F4983">
        <v>28.123799999999999</v>
      </c>
      <c r="G4983">
        <v>20.654800000000002</v>
      </c>
      <c r="H4983">
        <v>17.126799999999999</v>
      </c>
      <c r="J4983">
        <f t="shared" si="74"/>
        <v>20.667597500000003</v>
      </c>
    </row>
    <row r="4984" spans="1:10" x14ac:dyDescent="0.3">
      <c r="A4984" s="1">
        <v>43761</v>
      </c>
      <c r="B4984">
        <v>3004.52</v>
      </c>
      <c r="C4984">
        <v>26483030633185.898</v>
      </c>
      <c r="D4984">
        <v>21.876100000000001</v>
      </c>
      <c r="E4984">
        <v>0.58089999999999997</v>
      </c>
      <c r="F4984">
        <v>28.123799999999999</v>
      </c>
      <c r="G4984">
        <v>20.657399999999999</v>
      </c>
      <c r="H4984">
        <v>17.126799999999999</v>
      </c>
      <c r="J4984">
        <f t="shared" si="74"/>
        <v>20.669765416666671</v>
      </c>
    </row>
    <row r="4985" spans="1:10" x14ac:dyDescent="0.3">
      <c r="A4985" s="1">
        <v>43762</v>
      </c>
      <c r="B4985">
        <v>3010.29</v>
      </c>
      <c r="C4985">
        <v>26533230876567.5</v>
      </c>
      <c r="D4985">
        <v>21.910299999999999</v>
      </c>
      <c r="E4985">
        <v>0.58279999999999998</v>
      </c>
      <c r="F4985">
        <v>28.122800000000002</v>
      </c>
      <c r="G4985">
        <v>20.6586</v>
      </c>
      <c r="H4985">
        <v>17.127500000000001</v>
      </c>
      <c r="J4985">
        <f t="shared" si="74"/>
        <v>20.672756249999999</v>
      </c>
    </row>
    <row r="4986" spans="1:10" x14ac:dyDescent="0.3">
      <c r="A4986" s="1">
        <v>43763</v>
      </c>
      <c r="B4986">
        <v>3022.55</v>
      </c>
      <c r="C4986">
        <v>26630407280037.398</v>
      </c>
      <c r="D4986">
        <v>22.039100000000001</v>
      </c>
      <c r="E4986">
        <v>0.59150000000000003</v>
      </c>
      <c r="F4986">
        <v>28.122800000000002</v>
      </c>
      <c r="G4986">
        <v>20.6599</v>
      </c>
      <c r="H4986">
        <v>17.127500000000001</v>
      </c>
      <c r="J4986">
        <f t="shared" si="74"/>
        <v>20.676549999999999</v>
      </c>
    </row>
    <row r="4987" spans="1:10" x14ac:dyDescent="0.3">
      <c r="A4987" s="1">
        <v>43766</v>
      </c>
      <c r="B4987">
        <v>3039.42</v>
      </c>
      <c r="C4987">
        <v>26767436781997.398</v>
      </c>
      <c r="D4987">
        <v>22.2303</v>
      </c>
      <c r="E4987">
        <v>0.60040000000000004</v>
      </c>
      <c r="F4987">
        <v>28.122800000000002</v>
      </c>
      <c r="G4987">
        <v>20.660299999999999</v>
      </c>
      <c r="H4987">
        <v>17.127500000000001</v>
      </c>
      <c r="J4987">
        <f t="shared" si="74"/>
        <v>20.682885416666668</v>
      </c>
    </row>
    <row r="4988" spans="1:10" x14ac:dyDescent="0.3">
      <c r="A4988" s="1">
        <v>43767</v>
      </c>
      <c r="B4988">
        <v>3036.89</v>
      </c>
      <c r="C4988">
        <v>26728871329948.699</v>
      </c>
      <c r="D4988">
        <v>22.2364</v>
      </c>
      <c r="E4988">
        <v>0.60050000000000003</v>
      </c>
      <c r="F4988">
        <v>28.122800000000002</v>
      </c>
      <c r="G4988">
        <v>20.660699999999999</v>
      </c>
      <c r="H4988">
        <v>17.127500000000001</v>
      </c>
      <c r="J4988">
        <f t="shared" si="74"/>
        <v>20.689514583333331</v>
      </c>
    </row>
    <row r="4989" spans="1:10" x14ac:dyDescent="0.3">
      <c r="A4989" s="1">
        <v>43768</v>
      </c>
      <c r="B4989">
        <v>3046.77</v>
      </c>
      <c r="C4989">
        <v>26813136996373.301</v>
      </c>
      <c r="D4989">
        <v>22.081</v>
      </c>
      <c r="E4989">
        <v>0.59330000000000005</v>
      </c>
      <c r="F4989">
        <v>28.122800000000002</v>
      </c>
      <c r="G4989">
        <v>20.662700000000001</v>
      </c>
      <c r="H4989">
        <v>17.127500000000001</v>
      </c>
      <c r="J4989">
        <f t="shared" si="74"/>
        <v>20.696150833333331</v>
      </c>
    </row>
    <row r="4990" spans="1:10" x14ac:dyDescent="0.3">
      <c r="A4990" s="1">
        <v>43769</v>
      </c>
      <c r="B4990">
        <v>3037.56</v>
      </c>
      <c r="C4990">
        <v>26732766189625.301</v>
      </c>
      <c r="D4990">
        <v>22.0824</v>
      </c>
      <c r="E4990">
        <v>0.59360000000000002</v>
      </c>
      <c r="F4990">
        <v>28.117599999999999</v>
      </c>
      <c r="G4990">
        <v>20.6647</v>
      </c>
      <c r="H4990">
        <v>17.131900000000002</v>
      </c>
      <c r="J4990">
        <f t="shared" si="74"/>
        <v>20.701941250000001</v>
      </c>
    </row>
    <row r="4991" spans="1:10" x14ac:dyDescent="0.3">
      <c r="A4991" s="1">
        <v>43770</v>
      </c>
      <c r="B4991">
        <v>3066.91</v>
      </c>
      <c r="C4991">
        <v>26984648070730.301</v>
      </c>
      <c r="D4991">
        <v>22.277899999999999</v>
      </c>
      <c r="E4991">
        <v>0.60109999999999997</v>
      </c>
      <c r="F4991">
        <v>28.117599999999999</v>
      </c>
      <c r="G4991">
        <v>20.665299999999998</v>
      </c>
      <c r="H4991">
        <v>17.131900000000002</v>
      </c>
      <c r="J4991">
        <f t="shared" si="74"/>
        <v>20.708462916666669</v>
      </c>
    </row>
    <row r="4992" spans="1:10" x14ac:dyDescent="0.3">
      <c r="A4992" s="1">
        <v>43773</v>
      </c>
      <c r="B4992">
        <v>3078.27</v>
      </c>
      <c r="C4992">
        <v>27078856199188.801</v>
      </c>
      <c r="D4992">
        <v>22.291399999999999</v>
      </c>
      <c r="E4992">
        <v>0.60160000000000002</v>
      </c>
      <c r="F4992">
        <v>28.117599999999999</v>
      </c>
      <c r="G4992">
        <v>20.665800000000001</v>
      </c>
      <c r="H4992">
        <v>17.131900000000002</v>
      </c>
      <c r="J4992">
        <f t="shared" si="74"/>
        <v>20.716522916666669</v>
      </c>
    </row>
    <row r="4993" spans="1:10" x14ac:dyDescent="0.3">
      <c r="A4993" s="1">
        <v>43774</v>
      </c>
      <c r="B4993">
        <v>3074.62</v>
      </c>
      <c r="C4993">
        <v>27046635667188.398</v>
      </c>
      <c r="D4993">
        <v>22.314900000000002</v>
      </c>
      <c r="E4993">
        <v>0.60229999999999995</v>
      </c>
      <c r="F4993">
        <v>28.117599999999999</v>
      </c>
      <c r="G4993">
        <v>20.6661</v>
      </c>
      <c r="H4993">
        <v>17.131900000000002</v>
      </c>
      <c r="J4993">
        <f t="shared" si="74"/>
        <v>20.726402916666665</v>
      </c>
    </row>
    <row r="4994" spans="1:10" x14ac:dyDescent="0.3">
      <c r="A4994" s="1">
        <v>43775</v>
      </c>
      <c r="B4994">
        <v>3076.78</v>
      </c>
      <c r="C4994">
        <v>27054850813391.5</v>
      </c>
      <c r="D4994">
        <v>22.443300000000001</v>
      </c>
      <c r="E4994">
        <v>0.60540000000000005</v>
      </c>
      <c r="F4994">
        <v>28.117599999999999</v>
      </c>
      <c r="G4994">
        <v>20.6663</v>
      </c>
      <c r="H4994">
        <v>17.131900000000002</v>
      </c>
      <c r="J4994">
        <f t="shared" si="74"/>
        <v>20.736554166666664</v>
      </c>
    </row>
    <row r="4995" spans="1:10" x14ac:dyDescent="0.3">
      <c r="A4995" s="1">
        <v>43776</v>
      </c>
      <c r="B4995">
        <v>3085.18</v>
      </c>
      <c r="C4995">
        <v>27151081871104.898</v>
      </c>
      <c r="D4995">
        <v>22.594799999999999</v>
      </c>
      <c r="E4995">
        <v>0.61409999999999998</v>
      </c>
      <c r="F4995">
        <v>28.1144</v>
      </c>
      <c r="G4995">
        <v>20.6678</v>
      </c>
      <c r="H4995">
        <v>17.133800000000001</v>
      </c>
      <c r="J4995">
        <f t="shared" si="74"/>
        <v>20.747878333333329</v>
      </c>
    </row>
    <row r="4996" spans="1:10" x14ac:dyDescent="0.3">
      <c r="A4996" s="1">
        <v>43777</v>
      </c>
      <c r="B4996">
        <v>3093.08</v>
      </c>
      <c r="C4996">
        <v>27213436000386.102</v>
      </c>
      <c r="D4996">
        <v>22.645399999999999</v>
      </c>
      <c r="E4996">
        <v>0.61529999999999996</v>
      </c>
      <c r="F4996">
        <v>28.1144</v>
      </c>
      <c r="G4996">
        <v>20.6692</v>
      </c>
      <c r="H4996">
        <v>17.133800000000001</v>
      </c>
      <c r="J4996">
        <f t="shared" si="74"/>
        <v>20.758115833333328</v>
      </c>
    </row>
    <row r="4997" spans="1:10" x14ac:dyDescent="0.3">
      <c r="A4997" s="1">
        <v>43780</v>
      </c>
      <c r="B4997">
        <v>3087.01</v>
      </c>
      <c r="C4997">
        <v>27159129546029.801</v>
      </c>
      <c r="D4997">
        <v>22.599799999999998</v>
      </c>
      <c r="E4997">
        <v>0.61419999999999997</v>
      </c>
      <c r="F4997">
        <v>28.1144</v>
      </c>
      <c r="G4997">
        <v>20.672000000000001</v>
      </c>
      <c r="H4997">
        <v>17.133800000000001</v>
      </c>
      <c r="J4997">
        <f t="shared" si="74"/>
        <v>20.767920833333331</v>
      </c>
    </row>
    <row r="4998" spans="1:10" x14ac:dyDescent="0.3">
      <c r="A4998" s="1">
        <v>43781</v>
      </c>
      <c r="B4998">
        <v>3091.84</v>
      </c>
      <c r="C4998">
        <v>27199093827238</v>
      </c>
      <c r="D4998">
        <v>22.7227</v>
      </c>
      <c r="E4998">
        <v>0.62029999999999996</v>
      </c>
      <c r="F4998">
        <v>28.1144</v>
      </c>
      <c r="G4998">
        <v>20.674700000000001</v>
      </c>
      <c r="H4998">
        <v>17.133800000000001</v>
      </c>
      <c r="J4998">
        <f t="shared" si="74"/>
        <v>20.776282083333331</v>
      </c>
    </row>
    <row r="4999" spans="1:10" x14ac:dyDescent="0.3">
      <c r="A4999" s="1">
        <v>43782</v>
      </c>
      <c r="B4999">
        <v>3094.04</v>
      </c>
      <c r="C4999">
        <v>27217353211847.199</v>
      </c>
      <c r="D4999">
        <v>22.738600000000002</v>
      </c>
      <c r="E4999">
        <v>0.62139999999999995</v>
      </c>
      <c r="F4999">
        <v>28.1144</v>
      </c>
      <c r="G4999">
        <v>20.6754</v>
      </c>
      <c r="H4999">
        <v>17.133800000000001</v>
      </c>
      <c r="J4999">
        <f t="shared" si="74"/>
        <v>20.784842499999993</v>
      </c>
    </row>
    <row r="5000" spans="1:10" x14ac:dyDescent="0.3">
      <c r="A5000" s="1">
        <v>43783</v>
      </c>
      <c r="B5000">
        <v>3096.63</v>
      </c>
      <c r="C5000">
        <v>27236998029364.398</v>
      </c>
      <c r="D5000">
        <v>22.787199999999999</v>
      </c>
      <c r="E5000">
        <v>0.62319999999999998</v>
      </c>
      <c r="F5000">
        <v>28.0807</v>
      </c>
      <c r="G5000">
        <v>20.676100000000002</v>
      </c>
      <c r="H5000">
        <v>17.136099999999999</v>
      </c>
      <c r="J5000">
        <f t="shared" si="74"/>
        <v>20.792899999999996</v>
      </c>
    </row>
    <row r="5001" spans="1:10" x14ac:dyDescent="0.3">
      <c r="A5001" s="1">
        <v>43784</v>
      </c>
      <c r="B5001">
        <v>3120.46</v>
      </c>
      <c r="C5001">
        <v>27439058113796</v>
      </c>
      <c r="D5001">
        <v>22.956099999999999</v>
      </c>
      <c r="E5001">
        <v>0.63270000000000004</v>
      </c>
      <c r="F5001">
        <v>28.0807</v>
      </c>
      <c r="G5001">
        <v>20.6768</v>
      </c>
      <c r="H5001">
        <v>17.136099999999999</v>
      </c>
      <c r="J5001">
        <f t="shared" si="74"/>
        <v>20.800659166666666</v>
      </c>
    </row>
    <row r="5002" spans="1:10" x14ac:dyDescent="0.3">
      <c r="A5002" s="1">
        <v>43787</v>
      </c>
      <c r="B5002">
        <v>3122.03</v>
      </c>
      <c r="C5002">
        <v>27454186054689.5</v>
      </c>
      <c r="D5002">
        <v>22.966200000000001</v>
      </c>
      <c r="E5002">
        <v>0.63360000000000005</v>
      </c>
      <c r="F5002">
        <v>28.0807</v>
      </c>
      <c r="G5002">
        <v>20.677499999999998</v>
      </c>
      <c r="H5002">
        <v>17.136099999999999</v>
      </c>
      <c r="J5002">
        <f t="shared" si="74"/>
        <v>20.811349999999997</v>
      </c>
    </row>
    <row r="5003" spans="1:10" x14ac:dyDescent="0.3">
      <c r="A5003" s="1">
        <v>43788</v>
      </c>
      <c r="B5003">
        <v>3120.18</v>
      </c>
      <c r="C5003">
        <v>27438721926254</v>
      </c>
      <c r="D5003">
        <v>22.9664</v>
      </c>
      <c r="E5003">
        <v>0.63370000000000004</v>
      </c>
      <c r="F5003">
        <v>28.0807</v>
      </c>
      <c r="G5003">
        <v>20.680800000000001</v>
      </c>
      <c r="H5003">
        <v>17.136099999999999</v>
      </c>
      <c r="J5003">
        <f t="shared" si="74"/>
        <v>20.822163333333332</v>
      </c>
    </row>
    <row r="5004" spans="1:10" x14ac:dyDescent="0.3">
      <c r="A5004" s="1">
        <v>43789</v>
      </c>
      <c r="B5004">
        <v>3108.46</v>
      </c>
      <c r="C5004">
        <v>27333941754401.398</v>
      </c>
      <c r="D5004">
        <v>22.903400000000001</v>
      </c>
      <c r="E5004">
        <v>0.62870000000000004</v>
      </c>
      <c r="F5004">
        <v>28.0807</v>
      </c>
      <c r="G5004">
        <v>20.684100000000001</v>
      </c>
      <c r="H5004">
        <v>17.136099999999999</v>
      </c>
      <c r="J5004">
        <f t="shared" si="74"/>
        <v>20.834709999999998</v>
      </c>
    </row>
    <row r="5005" spans="1:10" x14ac:dyDescent="0.3">
      <c r="A5005" s="1">
        <v>43790</v>
      </c>
      <c r="B5005">
        <v>3103.54</v>
      </c>
      <c r="C5005">
        <v>27263816105473.699</v>
      </c>
      <c r="D5005">
        <v>22.959700000000002</v>
      </c>
      <c r="E5005">
        <v>0.63280000000000003</v>
      </c>
      <c r="F5005">
        <v>28.0627</v>
      </c>
      <c r="G5005">
        <v>20.686199999999999</v>
      </c>
      <c r="H5005">
        <v>17.136199999999999</v>
      </c>
      <c r="J5005">
        <f t="shared" si="74"/>
        <v>20.847333750000004</v>
      </c>
    </row>
    <row r="5006" spans="1:10" x14ac:dyDescent="0.3">
      <c r="A5006" s="1">
        <v>43791</v>
      </c>
      <c r="B5006">
        <v>3110.29</v>
      </c>
      <c r="C5006">
        <v>27323717561647.602</v>
      </c>
      <c r="D5006">
        <v>23.009899999999998</v>
      </c>
      <c r="E5006">
        <v>0.6371</v>
      </c>
      <c r="F5006">
        <v>28.0627</v>
      </c>
      <c r="G5006">
        <v>20.688300000000002</v>
      </c>
      <c r="H5006">
        <v>17.136199999999999</v>
      </c>
      <c r="J5006">
        <f t="shared" si="74"/>
        <v>20.860205000000004</v>
      </c>
    </row>
    <row r="5007" spans="1:10" x14ac:dyDescent="0.3">
      <c r="A5007" s="1">
        <v>43794</v>
      </c>
      <c r="B5007">
        <v>3133.64</v>
      </c>
      <c r="C5007">
        <v>27528593110630.699</v>
      </c>
      <c r="D5007">
        <v>23.1769</v>
      </c>
      <c r="E5007">
        <v>0.64880000000000004</v>
      </c>
      <c r="F5007">
        <v>28.0627</v>
      </c>
      <c r="G5007">
        <v>20.688400000000001</v>
      </c>
      <c r="H5007">
        <v>17.136199999999999</v>
      </c>
      <c r="J5007">
        <f t="shared" si="74"/>
        <v>20.873237916666671</v>
      </c>
    </row>
    <row r="5008" spans="1:10" x14ac:dyDescent="0.3">
      <c r="A5008" s="1">
        <v>43795</v>
      </c>
      <c r="B5008">
        <v>3140.52</v>
      </c>
      <c r="C5008">
        <v>27589268329129.398</v>
      </c>
      <c r="D5008">
        <v>23.230599999999999</v>
      </c>
      <c r="E5008">
        <v>0.65480000000000005</v>
      </c>
      <c r="F5008">
        <v>28.0627</v>
      </c>
      <c r="G5008">
        <v>20.688500000000001</v>
      </c>
      <c r="H5008">
        <v>17.136199999999999</v>
      </c>
      <c r="J5008">
        <f t="shared" si="74"/>
        <v>20.886575000000001</v>
      </c>
    </row>
    <row r="5009" spans="1:10" x14ac:dyDescent="0.3">
      <c r="A5009" s="1">
        <v>43796</v>
      </c>
      <c r="B5009">
        <v>3153.63</v>
      </c>
      <c r="C5009">
        <v>27704493781098.199</v>
      </c>
      <c r="D5009">
        <v>23.322800000000001</v>
      </c>
      <c r="E5009">
        <v>0.66410000000000002</v>
      </c>
      <c r="F5009">
        <v>28.0627</v>
      </c>
      <c r="G5009">
        <v>20.689</v>
      </c>
      <c r="H5009">
        <v>17.136199999999999</v>
      </c>
      <c r="J5009">
        <f t="shared" si="74"/>
        <v>20.901887083333339</v>
      </c>
    </row>
    <row r="5010" spans="1:10" x14ac:dyDescent="0.3">
      <c r="A5010" s="1">
        <v>43798</v>
      </c>
      <c r="B5010">
        <v>3140.98</v>
      </c>
      <c r="C5010">
        <v>27593796684218</v>
      </c>
      <c r="D5010">
        <v>23.229600000000001</v>
      </c>
      <c r="E5010">
        <v>0.65459999999999996</v>
      </c>
      <c r="F5010">
        <v>28.0547</v>
      </c>
      <c r="G5010">
        <v>20.689499999999999</v>
      </c>
      <c r="H5010">
        <v>17.136199999999999</v>
      </c>
      <c r="J5010">
        <f t="shared" si="74"/>
        <v>20.9185625</v>
      </c>
    </row>
    <row r="5011" spans="1:10" x14ac:dyDescent="0.3">
      <c r="A5011" s="1">
        <v>43801</v>
      </c>
      <c r="B5011">
        <v>3113.87</v>
      </c>
      <c r="C5011">
        <v>27356893022904.602</v>
      </c>
      <c r="D5011">
        <v>23.0306</v>
      </c>
      <c r="E5011">
        <v>0.63829999999999998</v>
      </c>
      <c r="F5011">
        <v>28.0547</v>
      </c>
      <c r="G5011">
        <v>20.689900000000002</v>
      </c>
      <c r="H5011">
        <v>17.136199999999999</v>
      </c>
      <c r="J5011">
        <f t="shared" si="74"/>
        <v>20.934507083333337</v>
      </c>
    </row>
    <row r="5012" spans="1:10" x14ac:dyDescent="0.3">
      <c r="A5012" s="1">
        <v>43802</v>
      </c>
      <c r="B5012">
        <v>3093.2</v>
      </c>
      <c r="C5012">
        <v>27175150485673.102</v>
      </c>
      <c r="D5012">
        <v>22.871700000000001</v>
      </c>
      <c r="E5012">
        <v>0.62629999999999997</v>
      </c>
      <c r="F5012">
        <v>28.0547</v>
      </c>
      <c r="G5012">
        <v>20.690200000000001</v>
      </c>
      <c r="H5012">
        <v>17.136199999999999</v>
      </c>
      <c r="J5012">
        <f t="shared" si="74"/>
        <v>20.951118749999996</v>
      </c>
    </row>
    <row r="5013" spans="1:10" x14ac:dyDescent="0.3">
      <c r="A5013" s="1">
        <v>43803</v>
      </c>
      <c r="B5013">
        <v>3112.76</v>
      </c>
      <c r="C5013">
        <v>27343108353805</v>
      </c>
      <c r="D5013">
        <v>22.975100000000001</v>
      </c>
      <c r="E5013">
        <v>0.63380000000000003</v>
      </c>
      <c r="F5013">
        <v>28.0547</v>
      </c>
      <c r="G5013">
        <v>20.691400000000002</v>
      </c>
      <c r="H5013">
        <v>17.136199999999999</v>
      </c>
      <c r="J5013">
        <f t="shared" si="74"/>
        <v>20.969446666666663</v>
      </c>
    </row>
    <row r="5014" spans="1:10" x14ac:dyDescent="0.3">
      <c r="A5014" s="1">
        <v>43804</v>
      </c>
      <c r="B5014">
        <v>3117.43</v>
      </c>
      <c r="C5014">
        <v>27385037077566.199</v>
      </c>
      <c r="D5014">
        <v>23.023299999999999</v>
      </c>
      <c r="E5014">
        <v>0.63790000000000002</v>
      </c>
      <c r="F5014">
        <v>28.0547</v>
      </c>
      <c r="G5014">
        <v>20.692699999999999</v>
      </c>
      <c r="H5014">
        <v>17.136199999999999</v>
      </c>
      <c r="J5014">
        <f t="shared" si="74"/>
        <v>20.989628333333322</v>
      </c>
    </row>
    <row r="5015" spans="1:10" x14ac:dyDescent="0.3">
      <c r="A5015" s="1">
        <v>43805</v>
      </c>
      <c r="B5015">
        <v>3145.91</v>
      </c>
      <c r="C5015">
        <v>27633424716570.301</v>
      </c>
      <c r="D5015">
        <v>23.238299999999999</v>
      </c>
      <c r="E5015">
        <v>0.65610000000000002</v>
      </c>
      <c r="F5015">
        <v>28.052700000000002</v>
      </c>
      <c r="G5015">
        <v>20.694299999999998</v>
      </c>
      <c r="H5015">
        <v>17.136399999999998</v>
      </c>
      <c r="J5015">
        <f t="shared" si="74"/>
        <v>21.012663333333322</v>
      </c>
    </row>
    <row r="5016" spans="1:10" x14ac:dyDescent="0.3">
      <c r="A5016" s="1">
        <v>43808</v>
      </c>
      <c r="B5016">
        <v>3135.96</v>
      </c>
      <c r="C5016">
        <v>27526242988857.699</v>
      </c>
      <c r="D5016">
        <v>23.185199999999998</v>
      </c>
      <c r="E5016">
        <v>0.64939999999999998</v>
      </c>
      <c r="F5016">
        <v>28.052700000000002</v>
      </c>
      <c r="G5016">
        <v>20.695900000000002</v>
      </c>
      <c r="H5016">
        <v>17.136399999999998</v>
      </c>
      <c r="J5016">
        <f t="shared" si="74"/>
        <v>21.031788333333321</v>
      </c>
    </row>
    <row r="5017" spans="1:10" x14ac:dyDescent="0.3">
      <c r="A5017" s="1">
        <v>43809</v>
      </c>
      <c r="B5017">
        <v>3132.52</v>
      </c>
      <c r="C5017">
        <v>27498373566246.102</v>
      </c>
      <c r="D5017">
        <v>23.164400000000001</v>
      </c>
      <c r="E5017">
        <v>0.64770000000000005</v>
      </c>
      <c r="F5017">
        <v>28.052700000000002</v>
      </c>
      <c r="G5017">
        <v>20.697099999999999</v>
      </c>
      <c r="H5017">
        <v>17.136399999999998</v>
      </c>
      <c r="J5017">
        <f t="shared" si="74"/>
        <v>21.050167083333324</v>
      </c>
    </row>
    <row r="5018" spans="1:10" x14ac:dyDescent="0.3">
      <c r="A5018" s="1">
        <v>43810</v>
      </c>
      <c r="B5018">
        <v>3141.63</v>
      </c>
      <c r="C5018">
        <v>27579402059512.898</v>
      </c>
      <c r="D5018">
        <v>23.231400000000001</v>
      </c>
      <c r="E5018">
        <v>0.65510000000000002</v>
      </c>
      <c r="F5018">
        <v>28.052700000000002</v>
      </c>
      <c r="G5018">
        <v>20.6983</v>
      </c>
      <c r="H5018">
        <v>17.136399999999998</v>
      </c>
      <c r="J5018">
        <f t="shared" si="74"/>
        <v>21.068914166666655</v>
      </c>
    </row>
    <row r="5019" spans="1:10" x14ac:dyDescent="0.3">
      <c r="A5019" s="1">
        <v>43811</v>
      </c>
      <c r="B5019">
        <v>3168.57</v>
      </c>
      <c r="C5019">
        <v>27809047983372.301</v>
      </c>
      <c r="D5019">
        <v>23.445499999999999</v>
      </c>
      <c r="E5019">
        <v>0.67789999999999995</v>
      </c>
      <c r="F5019">
        <v>28.052700000000002</v>
      </c>
      <c r="G5019">
        <v>20.702400000000001</v>
      </c>
      <c r="H5019">
        <v>17.136399999999998</v>
      </c>
      <c r="J5019">
        <f t="shared" si="74"/>
        <v>21.087893333333323</v>
      </c>
    </row>
    <row r="5020" spans="1:10" x14ac:dyDescent="0.3">
      <c r="A5020" s="1">
        <v>43812</v>
      </c>
      <c r="B5020">
        <v>3168.8</v>
      </c>
      <c r="C5020">
        <v>27805347932686.699</v>
      </c>
      <c r="D5020">
        <v>23.421700000000001</v>
      </c>
      <c r="E5020">
        <v>0.67459999999999998</v>
      </c>
      <c r="F5020">
        <v>28.044699999999999</v>
      </c>
      <c r="G5020">
        <v>20.706499999999998</v>
      </c>
      <c r="H5020">
        <v>17.145099999999999</v>
      </c>
      <c r="J5020">
        <f t="shared" si="74"/>
        <v>21.106692916666649</v>
      </c>
    </row>
    <row r="5021" spans="1:10" x14ac:dyDescent="0.3">
      <c r="A5021" s="1">
        <v>43815</v>
      </c>
      <c r="B5021">
        <v>3191.45</v>
      </c>
      <c r="C5021">
        <v>28001471768485.102</v>
      </c>
      <c r="D5021">
        <v>23.586400000000001</v>
      </c>
      <c r="E5021">
        <v>0.69059999999999999</v>
      </c>
      <c r="F5021">
        <v>28.044699999999999</v>
      </c>
      <c r="G5021">
        <v>20.708100000000002</v>
      </c>
      <c r="H5021">
        <v>17.145099999999999</v>
      </c>
      <c r="J5021">
        <f t="shared" si="74"/>
        <v>21.128124166666648</v>
      </c>
    </row>
    <row r="5022" spans="1:10" x14ac:dyDescent="0.3">
      <c r="A5022" s="1">
        <v>43816</v>
      </c>
      <c r="B5022">
        <v>3192.52</v>
      </c>
      <c r="C5022">
        <v>28011687811842.102</v>
      </c>
      <c r="D5022">
        <v>23.595500000000001</v>
      </c>
      <c r="E5022">
        <v>0.69140000000000001</v>
      </c>
      <c r="F5022">
        <v>28.044699999999999</v>
      </c>
      <c r="G5022">
        <v>20.709800000000001</v>
      </c>
      <c r="H5022">
        <v>17.145099999999999</v>
      </c>
      <c r="J5022">
        <f t="shared" si="74"/>
        <v>21.146948749999986</v>
      </c>
    </row>
    <row r="5023" spans="1:10" x14ac:dyDescent="0.3">
      <c r="A5023" s="1">
        <v>43817</v>
      </c>
      <c r="B5023">
        <v>3191.14</v>
      </c>
      <c r="C5023">
        <v>28000359683283.102</v>
      </c>
      <c r="D5023">
        <v>23.574400000000001</v>
      </c>
      <c r="E5023">
        <v>0.68889999999999996</v>
      </c>
      <c r="F5023">
        <v>28.044699999999999</v>
      </c>
      <c r="G5023">
        <v>20.710100000000001</v>
      </c>
      <c r="H5023">
        <v>17.145099999999999</v>
      </c>
      <c r="J5023">
        <f t="shared" si="74"/>
        <v>21.16511166666665</v>
      </c>
    </row>
    <row r="5024" spans="1:10" x14ac:dyDescent="0.3">
      <c r="A5024" s="1">
        <v>43818</v>
      </c>
      <c r="B5024">
        <v>3205.37</v>
      </c>
      <c r="C5024">
        <v>28126954343033.699</v>
      </c>
      <c r="D5024">
        <v>23.682400000000001</v>
      </c>
      <c r="E5024">
        <v>0.69989999999999997</v>
      </c>
      <c r="F5024">
        <v>28.044699999999999</v>
      </c>
      <c r="G5024">
        <v>20.7104</v>
      </c>
      <c r="H5024">
        <v>17.145099999999999</v>
      </c>
      <c r="J5024">
        <f t="shared" si="74"/>
        <v>21.182963749999985</v>
      </c>
    </row>
    <row r="5025" spans="1:10" x14ac:dyDescent="0.3">
      <c r="A5025" s="1">
        <v>43819</v>
      </c>
      <c r="B5025">
        <v>3221.22</v>
      </c>
      <c r="C5025">
        <v>28263095088010.301</v>
      </c>
      <c r="D5025">
        <v>23.860700000000001</v>
      </c>
      <c r="E5025">
        <v>0.71489999999999998</v>
      </c>
      <c r="F5025">
        <v>28.017099999999999</v>
      </c>
      <c r="G5025">
        <v>20.711400000000001</v>
      </c>
      <c r="H5025">
        <v>17.147200000000002</v>
      </c>
      <c r="J5025">
        <f t="shared" si="74"/>
        <v>21.201223749999983</v>
      </c>
    </row>
    <row r="5026" spans="1:10" x14ac:dyDescent="0.3">
      <c r="A5026" s="1">
        <v>43822</v>
      </c>
      <c r="B5026">
        <v>3224.01</v>
      </c>
      <c r="C5026">
        <v>28317605327559.102</v>
      </c>
      <c r="D5026">
        <v>23.8888</v>
      </c>
      <c r="E5026">
        <v>0.71719999999999995</v>
      </c>
      <c r="F5026">
        <v>28.017099999999999</v>
      </c>
      <c r="G5026">
        <v>20.712299999999999</v>
      </c>
      <c r="H5026">
        <v>17.147200000000002</v>
      </c>
      <c r="J5026">
        <f t="shared" si="74"/>
        <v>21.219242499999982</v>
      </c>
    </row>
    <row r="5027" spans="1:10" x14ac:dyDescent="0.3">
      <c r="A5027" s="1">
        <v>43823</v>
      </c>
      <c r="B5027">
        <v>3223.38</v>
      </c>
      <c r="C5027">
        <v>28310930478184.199</v>
      </c>
      <c r="D5027">
        <v>23.883099999999999</v>
      </c>
      <c r="E5027">
        <v>0.71679999999999999</v>
      </c>
      <c r="F5027">
        <v>28.017099999999999</v>
      </c>
      <c r="G5027">
        <v>20.712499999999999</v>
      </c>
      <c r="H5027">
        <v>17.147200000000002</v>
      </c>
      <c r="J5027">
        <f t="shared" si="74"/>
        <v>21.237260416666647</v>
      </c>
    </row>
    <row r="5028" spans="1:10" x14ac:dyDescent="0.3">
      <c r="A5028" s="1">
        <v>43825</v>
      </c>
      <c r="B5028">
        <v>3239.91</v>
      </c>
      <c r="C5028">
        <v>28462224565281.102</v>
      </c>
      <c r="D5028">
        <v>24.0106</v>
      </c>
      <c r="E5028">
        <v>0.7258</v>
      </c>
      <c r="F5028">
        <v>28.017099999999999</v>
      </c>
      <c r="G5028">
        <v>20.712700000000002</v>
      </c>
      <c r="H5028">
        <v>17.147200000000002</v>
      </c>
      <c r="J5028">
        <f t="shared" si="74"/>
        <v>21.256229583333315</v>
      </c>
    </row>
    <row r="5029" spans="1:10" x14ac:dyDescent="0.3">
      <c r="A5029" s="1">
        <v>43826</v>
      </c>
      <c r="B5029">
        <v>3240.02</v>
      </c>
      <c r="C5029">
        <v>28460733123563.5</v>
      </c>
      <c r="D5029">
        <v>24.0093</v>
      </c>
      <c r="E5029">
        <v>0.72570000000000001</v>
      </c>
      <c r="F5029">
        <v>28.017099999999999</v>
      </c>
      <c r="G5029">
        <v>20.713200000000001</v>
      </c>
      <c r="H5029">
        <v>17.147200000000002</v>
      </c>
      <c r="J5029">
        <f t="shared" si="74"/>
        <v>21.274309999999979</v>
      </c>
    </row>
    <row r="5030" spans="1:10" x14ac:dyDescent="0.3">
      <c r="A5030" s="1">
        <v>43829</v>
      </c>
      <c r="B5030">
        <v>3221.29</v>
      </c>
      <c r="C5030">
        <v>28296154366980.898</v>
      </c>
      <c r="D5030">
        <v>23.8706</v>
      </c>
      <c r="E5030">
        <v>0.71540000000000004</v>
      </c>
      <c r="F5030">
        <v>28.009499999999999</v>
      </c>
      <c r="G5030">
        <v>20.713799999999999</v>
      </c>
      <c r="H5030">
        <v>17.1478</v>
      </c>
      <c r="J5030">
        <f t="shared" si="74"/>
        <v>21.291622916666647</v>
      </c>
    </row>
    <row r="5031" spans="1:10" x14ac:dyDescent="0.3">
      <c r="A5031" s="1">
        <v>43830</v>
      </c>
      <c r="B5031">
        <v>3230.78</v>
      </c>
      <c r="C5031">
        <v>28377262127835.5</v>
      </c>
      <c r="D5031">
        <v>23.938600000000001</v>
      </c>
      <c r="E5031">
        <v>0.72219999999999995</v>
      </c>
      <c r="F5031">
        <v>28.009499999999999</v>
      </c>
      <c r="G5031">
        <v>20.7149</v>
      </c>
      <c r="H5031">
        <v>17.1478</v>
      </c>
      <c r="J5031">
        <f t="shared" si="74"/>
        <v>21.308592083333316</v>
      </c>
    </row>
    <row r="5032" spans="1:10" x14ac:dyDescent="0.3">
      <c r="A5032" s="1">
        <v>43832</v>
      </c>
      <c r="B5032">
        <v>3257.85</v>
      </c>
      <c r="C5032">
        <v>28618967874187.801</v>
      </c>
      <c r="D5032">
        <v>24.142399999999999</v>
      </c>
      <c r="E5032">
        <v>0.73160000000000003</v>
      </c>
      <c r="F5032">
        <v>28.009499999999999</v>
      </c>
      <c r="G5032">
        <v>20.716000000000001</v>
      </c>
      <c r="H5032">
        <v>17.1478</v>
      </c>
      <c r="J5032">
        <f t="shared" si="74"/>
        <v>21.325280416666651</v>
      </c>
    </row>
    <row r="5033" spans="1:10" x14ac:dyDescent="0.3">
      <c r="A5033" s="1">
        <v>43833</v>
      </c>
      <c r="B5033">
        <v>3234.85</v>
      </c>
      <c r="C5033">
        <v>28417426064515.801</v>
      </c>
      <c r="D5033">
        <v>23.972100000000001</v>
      </c>
      <c r="E5033">
        <v>0.72430000000000005</v>
      </c>
      <c r="F5033">
        <v>28.009499999999999</v>
      </c>
      <c r="G5033">
        <v>20.717199999999998</v>
      </c>
      <c r="H5033">
        <v>17.1478</v>
      </c>
      <c r="J5033">
        <f t="shared" si="74"/>
        <v>21.34245499999998</v>
      </c>
    </row>
    <row r="5034" spans="1:10" x14ac:dyDescent="0.3">
      <c r="A5034" s="1">
        <v>43836</v>
      </c>
      <c r="B5034">
        <v>3246.28</v>
      </c>
      <c r="C5034">
        <v>28522098273668.301</v>
      </c>
      <c r="D5034">
        <v>24.060400000000001</v>
      </c>
      <c r="E5034">
        <v>0.72750000000000004</v>
      </c>
      <c r="F5034">
        <v>28.009499999999999</v>
      </c>
      <c r="G5034">
        <v>20.718499999999999</v>
      </c>
      <c r="H5034">
        <v>17.1478</v>
      </c>
      <c r="J5034">
        <f t="shared" si="74"/>
        <v>21.360027083333314</v>
      </c>
    </row>
    <row r="5035" spans="1:10" x14ac:dyDescent="0.3">
      <c r="A5035" s="1">
        <v>43837</v>
      </c>
      <c r="B5035">
        <v>3237.18</v>
      </c>
      <c r="C5035">
        <v>28440938803487.602</v>
      </c>
      <c r="D5035">
        <v>23.991900000000001</v>
      </c>
      <c r="E5035">
        <v>0.7248</v>
      </c>
      <c r="F5035">
        <v>28.0077</v>
      </c>
      <c r="G5035">
        <v>20.719100000000001</v>
      </c>
      <c r="H5035">
        <v>17.148499999999999</v>
      </c>
      <c r="J5035">
        <f t="shared" si="74"/>
        <v>21.377223749999981</v>
      </c>
    </row>
    <row r="5036" spans="1:10" x14ac:dyDescent="0.3">
      <c r="A5036" s="1">
        <v>43838</v>
      </c>
      <c r="B5036">
        <v>3253.05</v>
      </c>
      <c r="C5036">
        <v>28577382301410.398</v>
      </c>
      <c r="D5036">
        <v>24.1069</v>
      </c>
      <c r="E5036">
        <v>0.72919999999999996</v>
      </c>
      <c r="F5036">
        <v>28.0077</v>
      </c>
      <c r="G5036">
        <v>20.719799999999999</v>
      </c>
      <c r="H5036">
        <v>17.148499999999999</v>
      </c>
      <c r="J5036">
        <f t="shared" si="74"/>
        <v>21.394213749999981</v>
      </c>
    </row>
    <row r="5037" spans="1:10" x14ac:dyDescent="0.3">
      <c r="A5037" s="1">
        <v>43839</v>
      </c>
      <c r="B5037">
        <v>3274.7</v>
      </c>
      <c r="C5037">
        <v>28769824842631.898</v>
      </c>
      <c r="D5037">
        <v>24.269300000000001</v>
      </c>
      <c r="E5037">
        <v>0.73550000000000004</v>
      </c>
      <c r="F5037">
        <v>28.0077</v>
      </c>
      <c r="G5037">
        <v>20.719899999999999</v>
      </c>
      <c r="H5037">
        <v>17.148499999999999</v>
      </c>
      <c r="J5037">
        <f t="shared" si="74"/>
        <v>21.412564999999979</v>
      </c>
    </row>
    <row r="5038" spans="1:10" x14ac:dyDescent="0.3">
      <c r="A5038" s="1">
        <v>43840</v>
      </c>
      <c r="B5038">
        <v>3265.35</v>
      </c>
      <c r="C5038">
        <v>28695777709809.602</v>
      </c>
      <c r="D5038">
        <v>24.193300000000001</v>
      </c>
      <c r="E5038">
        <v>0.7329</v>
      </c>
      <c r="F5038">
        <v>28.0077</v>
      </c>
      <c r="G5038">
        <v>20.72</v>
      </c>
      <c r="H5038">
        <v>17.148499999999999</v>
      </c>
      <c r="J5038">
        <f t="shared" si="74"/>
        <v>21.430674166666645</v>
      </c>
    </row>
    <row r="5039" spans="1:10" x14ac:dyDescent="0.3">
      <c r="A5039" s="1">
        <v>43843</v>
      </c>
      <c r="B5039">
        <v>3288.13</v>
      </c>
      <c r="C5039">
        <v>28897413332864.801</v>
      </c>
      <c r="D5039">
        <v>24.363299999999999</v>
      </c>
      <c r="E5039">
        <v>0.73599999999999999</v>
      </c>
      <c r="F5039">
        <v>28.0077</v>
      </c>
      <c r="G5039">
        <v>20.721399999999999</v>
      </c>
      <c r="H5039">
        <v>17.148499999999999</v>
      </c>
      <c r="J5039">
        <f t="shared" si="74"/>
        <v>21.450012499999978</v>
      </c>
    </row>
    <row r="5040" spans="1:10" x14ac:dyDescent="0.3">
      <c r="A5040" s="1">
        <v>43844</v>
      </c>
      <c r="B5040">
        <v>3283.15</v>
      </c>
      <c r="C5040">
        <v>28851305380281.699</v>
      </c>
      <c r="D5040">
        <v>24.324999999999999</v>
      </c>
      <c r="E5040">
        <v>0.73560000000000003</v>
      </c>
      <c r="F5040">
        <v>28.0014</v>
      </c>
      <c r="G5040">
        <v>20.722799999999999</v>
      </c>
      <c r="H5040">
        <v>17.1492</v>
      </c>
      <c r="J5040">
        <f t="shared" si="74"/>
        <v>21.467178333333312</v>
      </c>
    </row>
    <row r="5041" spans="1:10" x14ac:dyDescent="0.3">
      <c r="A5041" s="1">
        <v>43845</v>
      </c>
      <c r="B5041">
        <v>3289.29</v>
      </c>
      <c r="C5041">
        <v>28906222239239.801</v>
      </c>
      <c r="D5041">
        <v>24.371300000000002</v>
      </c>
      <c r="E5041">
        <v>0.73609999999999998</v>
      </c>
      <c r="F5041">
        <v>28.0014</v>
      </c>
      <c r="G5041">
        <v>20.723800000000001</v>
      </c>
      <c r="H5041">
        <v>17.1492</v>
      </c>
      <c r="J5041">
        <f t="shared" ref="J5041:J5104" si="75">AVERAGE(D4802:D5041)</f>
        <v>21.485019166666643</v>
      </c>
    </row>
    <row r="5042" spans="1:10" x14ac:dyDescent="0.3">
      <c r="A5042" s="1">
        <v>43846</v>
      </c>
      <c r="B5042">
        <v>3316.81</v>
      </c>
      <c r="C5042">
        <v>29147533495865</v>
      </c>
      <c r="D5042">
        <v>24.5746</v>
      </c>
      <c r="E5042">
        <v>0.73970000000000002</v>
      </c>
      <c r="F5042">
        <v>28.0014</v>
      </c>
      <c r="G5042">
        <v>20.724799999999998</v>
      </c>
      <c r="H5042">
        <v>17.1492</v>
      </c>
      <c r="J5042">
        <f t="shared" si="75"/>
        <v>21.503172499999973</v>
      </c>
    </row>
    <row r="5043" spans="1:10" x14ac:dyDescent="0.3">
      <c r="A5043" s="1">
        <v>43847</v>
      </c>
      <c r="B5043">
        <v>3329.62</v>
      </c>
      <c r="C5043">
        <v>29258190640222.398</v>
      </c>
      <c r="D5043">
        <v>24.666</v>
      </c>
      <c r="E5043">
        <v>0.7409</v>
      </c>
      <c r="F5043">
        <v>28.0014</v>
      </c>
      <c r="G5043">
        <v>20.726800000000001</v>
      </c>
      <c r="H5043">
        <v>17.1492</v>
      </c>
      <c r="J5043">
        <f t="shared" si="75"/>
        <v>21.522044583333308</v>
      </c>
    </row>
    <row r="5044" spans="1:10" x14ac:dyDescent="0.3">
      <c r="A5044" s="1">
        <v>43851</v>
      </c>
      <c r="B5044">
        <v>3320.79</v>
      </c>
      <c r="C5044">
        <v>29178619016968.5</v>
      </c>
      <c r="D5044">
        <v>24.595600000000001</v>
      </c>
      <c r="E5044">
        <v>0.74</v>
      </c>
      <c r="F5044">
        <v>28.0014</v>
      </c>
      <c r="G5044">
        <v>20.7288</v>
      </c>
      <c r="H5044">
        <v>17.1492</v>
      </c>
      <c r="J5044">
        <f t="shared" si="75"/>
        <v>21.541277499999975</v>
      </c>
    </row>
    <row r="5045" spans="1:10" x14ac:dyDescent="0.3">
      <c r="A5045" s="1">
        <v>43852</v>
      </c>
      <c r="B5045">
        <v>3321.75</v>
      </c>
      <c r="C5045">
        <v>29187535469673.199</v>
      </c>
      <c r="D5045">
        <v>24.607099999999999</v>
      </c>
      <c r="E5045">
        <v>0.74019999999999997</v>
      </c>
      <c r="F5045">
        <v>27.998899999999999</v>
      </c>
      <c r="G5045">
        <v>20.7302</v>
      </c>
      <c r="H5045">
        <v>17.151199999999999</v>
      </c>
      <c r="J5045">
        <f t="shared" si="75"/>
        <v>21.561525416666644</v>
      </c>
    </row>
    <row r="5046" spans="1:10" x14ac:dyDescent="0.3">
      <c r="A5046" s="1">
        <v>43853</v>
      </c>
      <c r="B5046">
        <v>3325.54</v>
      </c>
      <c r="C5046">
        <v>29216527594640.801</v>
      </c>
      <c r="D5046">
        <v>24.6374</v>
      </c>
      <c r="E5046">
        <v>0.74050000000000005</v>
      </c>
      <c r="F5046">
        <v>27.998899999999999</v>
      </c>
      <c r="G5046">
        <v>20.7317</v>
      </c>
      <c r="H5046">
        <v>17.151199999999999</v>
      </c>
      <c r="J5046">
        <f t="shared" si="75"/>
        <v>21.581496666666641</v>
      </c>
    </row>
    <row r="5047" spans="1:10" x14ac:dyDescent="0.3">
      <c r="A5047" s="1">
        <v>43854</v>
      </c>
      <c r="B5047">
        <v>3295.47</v>
      </c>
      <c r="C5047">
        <v>28948106570090.199</v>
      </c>
      <c r="D5047">
        <v>24.3767</v>
      </c>
      <c r="E5047">
        <v>0.73560000000000003</v>
      </c>
      <c r="F5047">
        <v>27.998899999999999</v>
      </c>
      <c r="G5047">
        <v>20.7318</v>
      </c>
      <c r="H5047">
        <v>17.151199999999999</v>
      </c>
      <c r="J5047">
        <f t="shared" si="75"/>
        <v>21.600545833333307</v>
      </c>
    </row>
    <row r="5048" spans="1:10" x14ac:dyDescent="0.3">
      <c r="A5048" s="1">
        <v>43857</v>
      </c>
      <c r="B5048">
        <v>3243.63</v>
      </c>
      <c r="C5048">
        <v>28491707154440.102</v>
      </c>
      <c r="D5048">
        <v>23.995100000000001</v>
      </c>
      <c r="E5048">
        <v>0.72309999999999997</v>
      </c>
      <c r="F5048">
        <v>27.998899999999999</v>
      </c>
      <c r="G5048">
        <v>20.731999999999999</v>
      </c>
      <c r="H5048">
        <v>17.151199999999999</v>
      </c>
      <c r="J5048">
        <f t="shared" si="75"/>
        <v>21.617034166666642</v>
      </c>
    </row>
    <row r="5049" spans="1:10" x14ac:dyDescent="0.3">
      <c r="A5049" s="1">
        <v>43858</v>
      </c>
      <c r="B5049">
        <v>3276.24</v>
      </c>
      <c r="C5049">
        <v>28776884450159.699</v>
      </c>
      <c r="D5049">
        <v>24.238199999999999</v>
      </c>
      <c r="E5049">
        <v>0.73329999999999995</v>
      </c>
      <c r="F5049">
        <v>27.998899999999999</v>
      </c>
      <c r="G5049">
        <v>20.7332</v>
      </c>
      <c r="H5049">
        <v>17.151199999999999</v>
      </c>
      <c r="J5049">
        <f t="shared" si="75"/>
        <v>21.635125416666639</v>
      </c>
    </row>
    <row r="5050" spans="1:10" x14ac:dyDescent="0.3">
      <c r="A5050" s="1">
        <v>43859</v>
      </c>
      <c r="B5050">
        <v>3273.4</v>
      </c>
      <c r="C5050">
        <v>28730315235046</v>
      </c>
      <c r="D5050">
        <v>24.188700000000001</v>
      </c>
      <c r="E5050">
        <v>0.73140000000000005</v>
      </c>
      <c r="F5050">
        <v>27.992599999999999</v>
      </c>
      <c r="G5050">
        <v>20.734400000000001</v>
      </c>
      <c r="H5050">
        <v>17.152000000000001</v>
      </c>
      <c r="J5050">
        <f t="shared" si="75"/>
        <v>21.653489166666635</v>
      </c>
    </row>
    <row r="5051" spans="1:10" x14ac:dyDescent="0.3">
      <c r="A5051" s="1">
        <v>43860</v>
      </c>
      <c r="B5051">
        <v>3283.66</v>
      </c>
      <c r="C5051">
        <v>28819056532243.699</v>
      </c>
      <c r="D5051">
        <v>24.2576</v>
      </c>
      <c r="E5051">
        <v>0.73380000000000001</v>
      </c>
      <c r="F5051">
        <v>27.992599999999999</v>
      </c>
      <c r="G5051">
        <v>20.736000000000001</v>
      </c>
      <c r="H5051">
        <v>17.152000000000001</v>
      </c>
      <c r="J5051">
        <f t="shared" si="75"/>
        <v>21.670300416666635</v>
      </c>
    </row>
    <row r="5052" spans="1:10" x14ac:dyDescent="0.3">
      <c r="A5052" s="1">
        <v>43861</v>
      </c>
      <c r="B5052">
        <v>3225.52</v>
      </c>
      <c r="C5052">
        <v>28316435430072</v>
      </c>
      <c r="D5052">
        <v>23.9146</v>
      </c>
      <c r="E5052">
        <v>0.71660000000000001</v>
      </c>
      <c r="F5052">
        <v>27.992599999999999</v>
      </c>
      <c r="G5052">
        <v>20.737500000000001</v>
      </c>
      <c r="H5052">
        <v>17.152000000000001</v>
      </c>
      <c r="J5052">
        <f t="shared" si="75"/>
        <v>21.6868208333333</v>
      </c>
    </row>
    <row r="5053" spans="1:10" x14ac:dyDescent="0.3">
      <c r="A5053" s="1">
        <v>43864</v>
      </c>
      <c r="B5053">
        <v>3248.92</v>
      </c>
      <c r="C5053">
        <v>28513305137433.398</v>
      </c>
      <c r="D5053">
        <v>24.0806</v>
      </c>
      <c r="E5053">
        <v>0.72619999999999996</v>
      </c>
      <c r="F5053">
        <v>27.992599999999999</v>
      </c>
      <c r="G5053">
        <v>20.738</v>
      </c>
      <c r="H5053">
        <v>17.152000000000001</v>
      </c>
      <c r="J5053">
        <f t="shared" si="75"/>
        <v>21.704076666666637</v>
      </c>
    </row>
    <row r="5054" spans="1:10" x14ac:dyDescent="0.3">
      <c r="A5054" s="1">
        <v>43865</v>
      </c>
      <c r="B5054">
        <v>3297.59</v>
      </c>
      <c r="C5054">
        <v>28937860150977.199</v>
      </c>
      <c r="D5054">
        <v>24.381799999999998</v>
      </c>
      <c r="E5054">
        <v>0.7359</v>
      </c>
      <c r="F5054">
        <v>27.992599999999999</v>
      </c>
      <c r="G5054">
        <v>20.738499999999998</v>
      </c>
      <c r="H5054">
        <v>17.152000000000001</v>
      </c>
      <c r="J5054">
        <f t="shared" si="75"/>
        <v>21.723105833333303</v>
      </c>
    </row>
    <row r="5055" spans="1:10" x14ac:dyDescent="0.3">
      <c r="A5055" s="1">
        <v>43866</v>
      </c>
      <c r="B5055">
        <v>3334.69</v>
      </c>
      <c r="C5055">
        <v>29256523693259.602</v>
      </c>
      <c r="D5055">
        <v>24.724</v>
      </c>
      <c r="E5055">
        <v>0.74229999999999996</v>
      </c>
      <c r="F5055">
        <v>27.989799999999999</v>
      </c>
      <c r="G5055">
        <v>20.739100000000001</v>
      </c>
      <c r="H5055">
        <v>17.1557</v>
      </c>
      <c r="J5055">
        <f t="shared" si="75"/>
        <v>21.744920833333303</v>
      </c>
    </row>
    <row r="5056" spans="1:10" x14ac:dyDescent="0.3">
      <c r="A5056" s="1">
        <v>43867</v>
      </c>
      <c r="B5056">
        <v>3345.78</v>
      </c>
      <c r="C5056">
        <v>29351431672940.898</v>
      </c>
      <c r="D5056">
        <v>24.818300000000001</v>
      </c>
      <c r="E5056">
        <v>0.74419999999999997</v>
      </c>
      <c r="F5056">
        <v>27.989799999999999</v>
      </c>
      <c r="G5056">
        <v>20.739699999999999</v>
      </c>
      <c r="H5056">
        <v>17.1557</v>
      </c>
      <c r="J5056">
        <f t="shared" si="75"/>
        <v>21.76322374999997</v>
      </c>
    </row>
    <row r="5057" spans="1:10" x14ac:dyDescent="0.3">
      <c r="A5057" s="1">
        <v>43868</v>
      </c>
      <c r="B5057">
        <v>3327.71</v>
      </c>
      <c r="C5057">
        <v>29195369837102.699</v>
      </c>
      <c r="D5057">
        <v>24.800599999999999</v>
      </c>
      <c r="E5057">
        <v>0.74380000000000002</v>
      </c>
      <c r="F5057">
        <v>27.989799999999999</v>
      </c>
      <c r="G5057">
        <v>20.740100000000002</v>
      </c>
      <c r="H5057">
        <v>17.1557</v>
      </c>
      <c r="J5057">
        <f t="shared" si="75"/>
        <v>21.783407083333305</v>
      </c>
    </row>
    <row r="5058" spans="1:10" x14ac:dyDescent="0.3">
      <c r="A5058" s="1">
        <v>43871</v>
      </c>
      <c r="B5058">
        <v>3352.09</v>
      </c>
      <c r="C5058">
        <v>29407558096837.301</v>
      </c>
      <c r="D5058">
        <v>24.981100000000001</v>
      </c>
      <c r="E5058">
        <v>0.74760000000000004</v>
      </c>
      <c r="F5058">
        <v>27.989799999999999</v>
      </c>
      <c r="G5058">
        <v>20.740500000000001</v>
      </c>
      <c r="H5058">
        <v>17.1557</v>
      </c>
      <c r="J5058">
        <f t="shared" si="75"/>
        <v>21.804424583333304</v>
      </c>
    </row>
    <row r="5059" spans="1:10" x14ac:dyDescent="0.3">
      <c r="A5059" s="1">
        <v>43872</v>
      </c>
      <c r="B5059">
        <v>3357.75</v>
      </c>
      <c r="C5059">
        <v>29471331888321.699</v>
      </c>
      <c r="D5059">
        <v>25.0746</v>
      </c>
      <c r="E5059">
        <v>0.74929999999999997</v>
      </c>
      <c r="F5059">
        <v>27.989799999999999</v>
      </c>
      <c r="G5059">
        <v>20.742000000000001</v>
      </c>
      <c r="H5059">
        <v>17.1557</v>
      </c>
      <c r="J5059">
        <f t="shared" si="75"/>
        <v>21.82429416666664</v>
      </c>
    </row>
    <row r="5060" spans="1:10" x14ac:dyDescent="0.3">
      <c r="A5060" s="1">
        <v>43873</v>
      </c>
      <c r="B5060">
        <v>3379.45</v>
      </c>
      <c r="C5060">
        <v>29668742032761.102</v>
      </c>
      <c r="D5060">
        <v>25.24</v>
      </c>
      <c r="E5060">
        <v>0.75209999999999999</v>
      </c>
      <c r="F5060">
        <v>27.988800000000001</v>
      </c>
      <c r="G5060">
        <v>20.743600000000001</v>
      </c>
      <c r="H5060">
        <v>17.155799999999999</v>
      </c>
      <c r="J5060">
        <f t="shared" si="75"/>
        <v>21.844374583333309</v>
      </c>
    </row>
    <row r="5061" spans="1:10" x14ac:dyDescent="0.3">
      <c r="A5061" s="1">
        <v>43874</v>
      </c>
      <c r="B5061">
        <v>3373.94</v>
      </c>
      <c r="C5061">
        <v>29618707503782.199</v>
      </c>
      <c r="D5061">
        <v>25.3612</v>
      </c>
      <c r="E5061">
        <v>0.75429999999999997</v>
      </c>
      <c r="F5061">
        <v>27.988800000000001</v>
      </c>
      <c r="G5061">
        <v>20.7439</v>
      </c>
      <c r="H5061">
        <v>17.155799999999999</v>
      </c>
      <c r="J5061">
        <f t="shared" si="75"/>
        <v>21.865187083333311</v>
      </c>
    </row>
    <row r="5062" spans="1:10" x14ac:dyDescent="0.3">
      <c r="A5062" s="1">
        <v>43875</v>
      </c>
      <c r="B5062">
        <v>3380.16</v>
      </c>
      <c r="C5062">
        <v>29675895224970.699</v>
      </c>
      <c r="D5062">
        <v>25.148199999999999</v>
      </c>
      <c r="E5062">
        <v>0.75039999999999996</v>
      </c>
      <c r="F5062">
        <v>27.988800000000001</v>
      </c>
      <c r="G5062">
        <v>20.744299999999999</v>
      </c>
      <c r="H5062">
        <v>17.155799999999999</v>
      </c>
      <c r="J5062">
        <f t="shared" si="75"/>
        <v>21.885084166666637</v>
      </c>
    </row>
    <row r="5063" spans="1:10" x14ac:dyDescent="0.3">
      <c r="A5063" s="1">
        <v>43879</v>
      </c>
      <c r="B5063">
        <v>3370.29</v>
      </c>
      <c r="C5063">
        <v>29608726608394.199</v>
      </c>
      <c r="D5063">
        <v>24.940300000000001</v>
      </c>
      <c r="E5063">
        <v>0.74609999999999999</v>
      </c>
      <c r="F5063">
        <v>27.988800000000001</v>
      </c>
      <c r="G5063">
        <v>20.747199999999999</v>
      </c>
      <c r="H5063">
        <v>17.155799999999999</v>
      </c>
      <c r="J5063">
        <f t="shared" si="75"/>
        <v>21.904665416666642</v>
      </c>
    </row>
    <row r="5064" spans="1:10" x14ac:dyDescent="0.3">
      <c r="A5064" s="1">
        <v>43880</v>
      </c>
      <c r="B5064">
        <v>3386.15</v>
      </c>
      <c r="C5064">
        <v>29735177935458</v>
      </c>
      <c r="D5064">
        <v>25.117799999999999</v>
      </c>
      <c r="E5064">
        <v>0.74950000000000006</v>
      </c>
      <c r="F5064">
        <v>27.988800000000001</v>
      </c>
      <c r="G5064">
        <v>20.7501</v>
      </c>
      <c r="H5064">
        <v>17.155799999999999</v>
      </c>
      <c r="J5064">
        <f t="shared" si="75"/>
        <v>21.925679999999979</v>
      </c>
    </row>
    <row r="5065" spans="1:10" x14ac:dyDescent="0.3">
      <c r="A5065" s="1">
        <v>43881</v>
      </c>
      <c r="B5065">
        <v>3373.23</v>
      </c>
      <c r="C5065">
        <v>29618716885050.699</v>
      </c>
      <c r="D5065">
        <v>25.095500000000001</v>
      </c>
      <c r="E5065">
        <v>0.74939999999999996</v>
      </c>
      <c r="F5065">
        <v>27.986499999999999</v>
      </c>
      <c r="G5065">
        <v>20.7502</v>
      </c>
      <c r="H5065">
        <v>17.155799999999999</v>
      </c>
      <c r="J5065">
        <f t="shared" si="75"/>
        <v>21.946852499999977</v>
      </c>
    </row>
    <row r="5066" spans="1:10" x14ac:dyDescent="0.3">
      <c r="A5066" s="1">
        <v>43882</v>
      </c>
      <c r="B5066">
        <v>3337.75</v>
      </c>
      <c r="C5066">
        <v>29289491839561.699</v>
      </c>
      <c r="D5066">
        <v>24.781600000000001</v>
      </c>
      <c r="E5066">
        <v>0.7419</v>
      </c>
      <c r="F5066">
        <v>27.986499999999999</v>
      </c>
      <c r="G5066">
        <v>20.750399999999999</v>
      </c>
      <c r="H5066">
        <v>17.155799999999999</v>
      </c>
      <c r="J5066">
        <f t="shared" si="75"/>
        <v>21.965115416666649</v>
      </c>
    </row>
    <row r="5067" spans="1:10" x14ac:dyDescent="0.3">
      <c r="A5067" s="1">
        <v>43885</v>
      </c>
      <c r="B5067">
        <v>3225.89</v>
      </c>
      <c r="C5067">
        <v>28342162882771.699</v>
      </c>
      <c r="D5067">
        <v>22.9099</v>
      </c>
      <c r="E5067">
        <v>0.62170000000000003</v>
      </c>
      <c r="F5067">
        <v>27.986499999999999</v>
      </c>
      <c r="G5067">
        <v>20.7517</v>
      </c>
      <c r="H5067">
        <v>17.155799999999999</v>
      </c>
      <c r="J5067">
        <f t="shared" si="75"/>
        <v>21.975334583333318</v>
      </c>
    </row>
    <row r="5068" spans="1:10" x14ac:dyDescent="0.3">
      <c r="A5068" s="1">
        <v>43886</v>
      </c>
      <c r="B5068">
        <v>3128.21</v>
      </c>
      <c r="C5068">
        <v>27477554545158.801</v>
      </c>
      <c r="D5068">
        <v>22.075099999999999</v>
      </c>
      <c r="E5068">
        <v>0.58389999999999997</v>
      </c>
      <c r="F5068">
        <v>27.986499999999999</v>
      </c>
      <c r="G5068">
        <v>20.753</v>
      </c>
      <c r="H5068">
        <v>17.155799999999999</v>
      </c>
      <c r="J5068">
        <f t="shared" si="75"/>
        <v>21.981515833333319</v>
      </c>
    </row>
    <row r="5069" spans="1:10" x14ac:dyDescent="0.3">
      <c r="A5069" s="1">
        <v>43887</v>
      </c>
      <c r="B5069">
        <v>3116.39</v>
      </c>
      <c r="C5069">
        <v>27364044460855.301</v>
      </c>
      <c r="D5069">
        <v>21.9665</v>
      </c>
      <c r="E5069">
        <v>0.57750000000000001</v>
      </c>
      <c r="F5069">
        <v>27.986499999999999</v>
      </c>
      <c r="G5069">
        <v>20.7546</v>
      </c>
      <c r="H5069">
        <v>17.155799999999999</v>
      </c>
      <c r="J5069">
        <f t="shared" si="75"/>
        <v>21.98732541666665</v>
      </c>
    </row>
    <row r="5070" spans="1:10" x14ac:dyDescent="0.3">
      <c r="A5070" s="1">
        <v>43888</v>
      </c>
      <c r="B5070">
        <v>2978.76</v>
      </c>
      <c r="C5070">
        <v>26149921695874.301</v>
      </c>
      <c r="D5070">
        <v>20.904399999999999</v>
      </c>
      <c r="E5070">
        <v>0.51380000000000003</v>
      </c>
      <c r="F5070">
        <v>27.9831</v>
      </c>
      <c r="G5070">
        <v>20.7562</v>
      </c>
      <c r="H5070">
        <v>17.159800000000001</v>
      </c>
      <c r="J5070">
        <f t="shared" si="75"/>
        <v>21.987895416666653</v>
      </c>
    </row>
    <row r="5071" spans="1:10" x14ac:dyDescent="0.3">
      <c r="A5071" s="1">
        <v>43889</v>
      </c>
      <c r="B5071">
        <v>2954.22</v>
      </c>
      <c r="C5071">
        <v>25939865502671.602</v>
      </c>
      <c r="D5071">
        <v>20.754799999999999</v>
      </c>
      <c r="E5071">
        <v>0.49990000000000001</v>
      </c>
      <c r="F5071">
        <v>27.9831</v>
      </c>
      <c r="G5071">
        <v>20.755500000000001</v>
      </c>
      <c r="H5071">
        <v>17.159800000000001</v>
      </c>
      <c r="J5071">
        <f t="shared" si="75"/>
        <v>21.988266249999981</v>
      </c>
    </row>
    <row r="5072" spans="1:10" x14ac:dyDescent="0.3">
      <c r="A5072" s="1">
        <v>43892</v>
      </c>
      <c r="B5072">
        <v>3090.23</v>
      </c>
      <c r="C5072">
        <v>27103386064140.801</v>
      </c>
      <c r="D5072">
        <v>21.671299999999999</v>
      </c>
      <c r="E5072">
        <v>0.56059999999999999</v>
      </c>
      <c r="F5072">
        <v>27.9831</v>
      </c>
      <c r="G5072">
        <v>20.7562</v>
      </c>
      <c r="H5072">
        <v>17.159800000000001</v>
      </c>
      <c r="J5072">
        <f t="shared" si="75"/>
        <v>21.992361249999981</v>
      </c>
    </row>
    <row r="5073" spans="1:10" x14ac:dyDescent="0.3">
      <c r="A5073" s="1">
        <v>43893</v>
      </c>
      <c r="B5073">
        <v>3003.37</v>
      </c>
      <c r="C5073">
        <v>26365879442537.199</v>
      </c>
      <c r="D5073">
        <v>21.081399999999999</v>
      </c>
      <c r="E5073">
        <v>0.52990000000000004</v>
      </c>
      <c r="F5073">
        <v>27.9831</v>
      </c>
      <c r="G5073">
        <v>20.756699999999999</v>
      </c>
      <c r="H5073">
        <v>17.159800000000001</v>
      </c>
      <c r="J5073">
        <f t="shared" si="75"/>
        <v>21.994284166666649</v>
      </c>
    </row>
    <row r="5074" spans="1:10" x14ac:dyDescent="0.3">
      <c r="A5074" s="1">
        <v>43894</v>
      </c>
      <c r="B5074">
        <v>3130.12</v>
      </c>
      <c r="C5074">
        <v>27471221177500</v>
      </c>
      <c r="D5074">
        <v>21.942900000000002</v>
      </c>
      <c r="E5074">
        <v>0.57589999999999997</v>
      </c>
      <c r="F5074">
        <v>27.9831</v>
      </c>
      <c r="G5074">
        <v>20.757300000000001</v>
      </c>
      <c r="H5074">
        <v>17.159800000000001</v>
      </c>
      <c r="J5074">
        <f t="shared" si="75"/>
        <v>21.998742083333315</v>
      </c>
    </row>
    <row r="5075" spans="1:10" x14ac:dyDescent="0.3">
      <c r="A5075" s="1">
        <v>43895</v>
      </c>
      <c r="B5075">
        <v>3023.94</v>
      </c>
      <c r="C5075">
        <v>26538861296266</v>
      </c>
      <c r="D5075">
        <v>21.231100000000001</v>
      </c>
      <c r="E5075">
        <v>0.5393</v>
      </c>
      <c r="F5075">
        <v>27.978999999999999</v>
      </c>
      <c r="G5075">
        <v>20.757400000000001</v>
      </c>
      <c r="H5075">
        <v>17.16</v>
      </c>
      <c r="J5075">
        <f t="shared" si="75"/>
        <v>22.00186541666665</v>
      </c>
    </row>
    <row r="5076" spans="1:10" x14ac:dyDescent="0.3">
      <c r="A5076" s="1">
        <v>43896</v>
      </c>
      <c r="B5076">
        <v>2972.37</v>
      </c>
      <c r="C5076">
        <v>26094298715832.699</v>
      </c>
      <c r="D5076">
        <v>20.875599999999999</v>
      </c>
      <c r="E5076">
        <v>0.51039999999999996</v>
      </c>
      <c r="F5076">
        <v>27.978999999999999</v>
      </c>
      <c r="G5076">
        <v>20.757400000000001</v>
      </c>
      <c r="H5076">
        <v>17.16</v>
      </c>
      <c r="J5076">
        <f t="shared" si="75"/>
        <v>22.003588749999984</v>
      </c>
    </row>
    <row r="5077" spans="1:10" x14ac:dyDescent="0.3">
      <c r="A5077" s="1">
        <v>43899</v>
      </c>
      <c r="B5077">
        <v>2746.56</v>
      </c>
      <c r="C5077">
        <v>24148525951881</v>
      </c>
      <c r="D5077">
        <v>19.2973</v>
      </c>
      <c r="E5077">
        <v>0.40179999999999999</v>
      </c>
      <c r="F5077">
        <v>27.978999999999999</v>
      </c>
      <c r="G5077">
        <v>20.757400000000001</v>
      </c>
      <c r="H5077">
        <v>17.16</v>
      </c>
      <c r="J5077">
        <f t="shared" si="75"/>
        <v>21.998105833333323</v>
      </c>
    </row>
    <row r="5078" spans="1:10" x14ac:dyDescent="0.3">
      <c r="A5078" s="1">
        <v>43900</v>
      </c>
      <c r="B5078">
        <v>2882.23</v>
      </c>
      <c r="C5078">
        <v>25337311920856.199</v>
      </c>
      <c r="D5078">
        <v>20.2486</v>
      </c>
      <c r="E5078">
        <v>0.46239999999999998</v>
      </c>
      <c r="F5078">
        <v>27.978999999999999</v>
      </c>
      <c r="G5078">
        <v>20.757300000000001</v>
      </c>
      <c r="H5078">
        <v>17.16</v>
      </c>
      <c r="J5078">
        <f t="shared" si="75"/>
        <v>21.99675499999999</v>
      </c>
    </row>
    <row r="5079" spans="1:10" x14ac:dyDescent="0.3">
      <c r="A5079" s="1">
        <v>43901</v>
      </c>
      <c r="B5079">
        <v>2741.38</v>
      </c>
      <c r="C5079">
        <v>24100084348382.301</v>
      </c>
      <c r="D5079">
        <v>19.2593</v>
      </c>
      <c r="E5079">
        <v>0.40039999999999998</v>
      </c>
      <c r="F5079">
        <v>27.978999999999999</v>
      </c>
      <c r="G5079">
        <v>20.756699999999999</v>
      </c>
      <c r="H5079">
        <v>17.16</v>
      </c>
      <c r="J5079">
        <f t="shared" si="75"/>
        <v>21.991195833333325</v>
      </c>
    </row>
    <row r="5080" spans="1:10" x14ac:dyDescent="0.3">
      <c r="A5080" s="1">
        <v>43902</v>
      </c>
      <c r="B5080">
        <v>2480.64</v>
      </c>
      <c r="C5080">
        <v>21803557437897.898</v>
      </c>
      <c r="D5080">
        <v>17.423500000000001</v>
      </c>
      <c r="E5080">
        <v>0.22919999999999999</v>
      </c>
      <c r="F5080">
        <v>27.971399999999999</v>
      </c>
      <c r="G5080">
        <v>20.7562</v>
      </c>
      <c r="H5080">
        <v>17.162099999999999</v>
      </c>
      <c r="J5080">
        <f t="shared" si="75"/>
        <v>21.977423749999993</v>
      </c>
    </row>
    <row r="5081" spans="1:10" x14ac:dyDescent="0.3">
      <c r="A5081" s="1">
        <v>43903</v>
      </c>
      <c r="B5081">
        <v>2711.02</v>
      </c>
      <c r="C5081">
        <v>23828127348767.602</v>
      </c>
      <c r="D5081">
        <v>19.046399999999998</v>
      </c>
      <c r="E5081">
        <v>0.39419999999999999</v>
      </c>
      <c r="F5081">
        <v>27.971399999999999</v>
      </c>
      <c r="G5081">
        <v>20.755500000000001</v>
      </c>
      <c r="H5081">
        <v>17.162099999999999</v>
      </c>
      <c r="J5081">
        <f t="shared" si="75"/>
        <v>21.96941249999999</v>
      </c>
    </row>
    <row r="5082" spans="1:10" x14ac:dyDescent="0.3">
      <c r="A5082" s="1">
        <v>43906</v>
      </c>
      <c r="B5082">
        <v>2386.13</v>
      </c>
      <c r="C5082">
        <v>20994704447332.398</v>
      </c>
      <c r="D5082">
        <v>16.781600000000001</v>
      </c>
      <c r="E5082">
        <v>0.16120000000000001</v>
      </c>
      <c r="F5082">
        <v>27.971399999999999</v>
      </c>
      <c r="G5082">
        <v>20.754799999999999</v>
      </c>
      <c r="H5082">
        <v>17.16</v>
      </c>
      <c r="J5082">
        <f t="shared" si="75"/>
        <v>21.952103749999992</v>
      </c>
    </row>
    <row r="5083" spans="1:10" x14ac:dyDescent="0.3">
      <c r="A5083" s="1">
        <v>43907</v>
      </c>
      <c r="B5083">
        <v>2529.19</v>
      </c>
      <c r="C5083">
        <v>22254570779188.102</v>
      </c>
      <c r="D5083">
        <v>17.8095</v>
      </c>
      <c r="E5083">
        <v>0.26919999999999999</v>
      </c>
      <c r="F5083">
        <v>27.971399999999999</v>
      </c>
      <c r="G5083">
        <v>20.753900000000002</v>
      </c>
      <c r="H5083">
        <v>17.16</v>
      </c>
      <c r="J5083">
        <f t="shared" si="75"/>
        <v>21.938853333333327</v>
      </c>
    </row>
    <row r="5084" spans="1:10" x14ac:dyDescent="0.3">
      <c r="A5084" s="1">
        <v>43908</v>
      </c>
      <c r="B5084">
        <v>2398.1</v>
      </c>
      <c r="C5084">
        <v>21127987360057.102</v>
      </c>
      <c r="D5084">
        <v>16.907900000000001</v>
      </c>
      <c r="E5084">
        <v>0.17319999999999999</v>
      </c>
      <c r="F5084">
        <v>27.971399999999999</v>
      </c>
      <c r="G5084">
        <v>20.753</v>
      </c>
      <c r="H5084">
        <v>17.159800000000001</v>
      </c>
      <c r="J5084">
        <f t="shared" si="75"/>
        <v>21.921804166666657</v>
      </c>
    </row>
    <row r="5085" spans="1:10" x14ac:dyDescent="0.3">
      <c r="A5085" s="1">
        <v>43909</v>
      </c>
      <c r="B5085">
        <v>2409.39</v>
      </c>
      <c r="C5085">
        <v>21232432391151.398</v>
      </c>
      <c r="D5085">
        <v>16.988399999999999</v>
      </c>
      <c r="E5085">
        <v>0.18</v>
      </c>
      <c r="F5085">
        <v>27.97</v>
      </c>
      <c r="G5085">
        <v>20.7517</v>
      </c>
      <c r="H5085">
        <v>17.159800000000001</v>
      </c>
      <c r="J5085">
        <f t="shared" si="75"/>
        <v>21.904679999999992</v>
      </c>
    </row>
    <row r="5086" spans="1:10" x14ac:dyDescent="0.3">
      <c r="A5086" s="1">
        <v>43910</v>
      </c>
      <c r="B5086">
        <v>2304.92</v>
      </c>
      <c r="C5086">
        <v>20317494576249.5</v>
      </c>
      <c r="D5086">
        <v>16.2197</v>
      </c>
      <c r="E5086">
        <v>0.1147</v>
      </c>
      <c r="F5086">
        <v>27.97</v>
      </c>
      <c r="G5086">
        <v>20.750399999999999</v>
      </c>
      <c r="H5086">
        <v>17.155799999999999</v>
      </c>
      <c r="J5086">
        <f t="shared" si="75"/>
        <v>21.884270416666659</v>
      </c>
    </row>
    <row r="5087" spans="1:10" x14ac:dyDescent="0.3">
      <c r="A5087" s="1">
        <v>43913</v>
      </c>
      <c r="B5087">
        <v>2237.4</v>
      </c>
      <c r="C5087">
        <v>19732133038164.898</v>
      </c>
      <c r="D5087">
        <v>15.7355</v>
      </c>
      <c r="E5087">
        <v>8.7900000000000006E-2</v>
      </c>
      <c r="F5087">
        <v>27.97</v>
      </c>
      <c r="G5087">
        <v>20.7502</v>
      </c>
      <c r="H5087">
        <v>17.155799999999999</v>
      </c>
      <c r="J5087">
        <f t="shared" si="75"/>
        <v>21.862367499999994</v>
      </c>
    </row>
    <row r="5088" spans="1:10" x14ac:dyDescent="0.3">
      <c r="A5088" s="1">
        <v>43914</v>
      </c>
      <c r="B5088">
        <v>2447.33</v>
      </c>
      <c r="C5088">
        <v>21560815026965.898</v>
      </c>
      <c r="D5088">
        <v>17.188600000000001</v>
      </c>
      <c r="E5088">
        <v>0.2031</v>
      </c>
      <c r="F5088">
        <v>27.97</v>
      </c>
      <c r="G5088">
        <v>20.7501</v>
      </c>
      <c r="H5088">
        <v>17.155799999999999</v>
      </c>
      <c r="J5088">
        <f t="shared" si="75"/>
        <v>21.84623083333333</v>
      </c>
    </row>
    <row r="5089" spans="1:10" x14ac:dyDescent="0.3">
      <c r="A5089" s="1">
        <v>43915</v>
      </c>
      <c r="B5089">
        <v>2475.56</v>
      </c>
      <c r="C5089">
        <v>21796419042504.898</v>
      </c>
      <c r="D5089">
        <v>17.370699999999999</v>
      </c>
      <c r="E5089">
        <v>0.22309999999999999</v>
      </c>
      <c r="F5089">
        <v>27.97</v>
      </c>
      <c r="G5089">
        <v>20.747199999999999</v>
      </c>
      <c r="H5089">
        <v>17.155799999999999</v>
      </c>
      <c r="J5089">
        <f t="shared" si="75"/>
        <v>21.830841249999999</v>
      </c>
    </row>
    <row r="5090" spans="1:10" x14ac:dyDescent="0.3">
      <c r="A5090" s="1">
        <v>43916</v>
      </c>
      <c r="B5090">
        <v>2630.07</v>
      </c>
      <c r="C5090">
        <v>23139672913515.898</v>
      </c>
      <c r="D5090">
        <v>18.459099999999999</v>
      </c>
      <c r="E5090">
        <v>0.34060000000000001</v>
      </c>
      <c r="F5090">
        <v>27.961600000000001</v>
      </c>
      <c r="G5090">
        <v>20.744299999999999</v>
      </c>
      <c r="H5090">
        <v>17.155799999999999</v>
      </c>
      <c r="J5090">
        <f t="shared" si="75"/>
        <v>21.819415833333331</v>
      </c>
    </row>
    <row r="5091" spans="1:10" x14ac:dyDescent="0.3">
      <c r="A5091" s="1">
        <v>43917</v>
      </c>
      <c r="B5091">
        <v>2541.4699999999998</v>
      </c>
      <c r="C5091">
        <v>22360308239489.801</v>
      </c>
      <c r="D5091">
        <v>17.834800000000001</v>
      </c>
      <c r="E5091">
        <v>0.27310000000000001</v>
      </c>
      <c r="F5091">
        <v>27.961600000000001</v>
      </c>
      <c r="G5091">
        <v>20.7439</v>
      </c>
      <c r="H5091">
        <v>17.155799999999999</v>
      </c>
      <c r="J5091">
        <f t="shared" si="75"/>
        <v>21.805439583333332</v>
      </c>
    </row>
    <row r="5092" spans="1:10" x14ac:dyDescent="0.3">
      <c r="A5092" s="1">
        <v>43920</v>
      </c>
      <c r="B5092">
        <v>2626.65</v>
      </c>
      <c r="C5092">
        <v>23103423761291</v>
      </c>
      <c r="D5092">
        <v>18.444099999999999</v>
      </c>
      <c r="E5092">
        <v>0.33989999999999998</v>
      </c>
      <c r="F5092">
        <v>27.961600000000001</v>
      </c>
      <c r="G5092">
        <v>20.743600000000001</v>
      </c>
      <c r="H5092">
        <v>17.155799999999999</v>
      </c>
      <c r="J5092">
        <f t="shared" si="75"/>
        <v>21.793948749999995</v>
      </c>
    </row>
    <row r="5093" spans="1:10" x14ac:dyDescent="0.3">
      <c r="A5093" s="1">
        <v>43921</v>
      </c>
      <c r="B5093">
        <v>2584.59</v>
      </c>
      <c r="C5093">
        <v>22731287565747</v>
      </c>
      <c r="D5093">
        <v>18.150400000000001</v>
      </c>
      <c r="E5093">
        <v>0.30759999999999998</v>
      </c>
      <c r="F5093">
        <v>27.961600000000001</v>
      </c>
      <c r="G5093">
        <v>20.742000000000001</v>
      </c>
      <c r="H5093">
        <v>17.155799999999999</v>
      </c>
      <c r="J5093">
        <f t="shared" si="75"/>
        <v>21.781454166666663</v>
      </c>
    </row>
    <row r="5094" spans="1:10" x14ac:dyDescent="0.3">
      <c r="A5094" s="1">
        <v>43922</v>
      </c>
      <c r="B5094">
        <v>2470.5</v>
      </c>
      <c r="C5094">
        <v>21736868344978.699</v>
      </c>
      <c r="D5094">
        <v>17.359000000000002</v>
      </c>
      <c r="E5094">
        <v>0.22170000000000001</v>
      </c>
      <c r="F5094">
        <v>27.961600000000001</v>
      </c>
      <c r="G5094">
        <v>20.740500000000001</v>
      </c>
      <c r="H5094">
        <v>17.155799999999999</v>
      </c>
      <c r="J5094">
        <f t="shared" si="75"/>
        <v>21.765530833333329</v>
      </c>
    </row>
    <row r="5095" spans="1:10" x14ac:dyDescent="0.3">
      <c r="A5095" s="1">
        <v>43923</v>
      </c>
      <c r="B5095">
        <v>2526.9</v>
      </c>
      <c r="C5095">
        <v>22223670877081</v>
      </c>
      <c r="D5095">
        <v>17.750699999999998</v>
      </c>
      <c r="E5095">
        <v>0.26450000000000001</v>
      </c>
      <c r="F5095">
        <v>27.9557</v>
      </c>
      <c r="G5095">
        <v>20.740100000000002</v>
      </c>
      <c r="H5095">
        <v>17.159800000000001</v>
      </c>
      <c r="J5095">
        <f t="shared" si="75"/>
        <v>21.75117916666666</v>
      </c>
    </row>
    <row r="5096" spans="1:10" x14ac:dyDescent="0.3">
      <c r="A5096" s="1">
        <v>43924</v>
      </c>
      <c r="B5096">
        <v>2488.65</v>
      </c>
      <c r="C5096">
        <v>21858867975286.898</v>
      </c>
      <c r="D5096">
        <v>17.474900000000002</v>
      </c>
      <c r="E5096">
        <v>0.23669999999999999</v>
      </c>
      <c r="F5096">
        <v>27.9557</v>
      </c>
      <c r="G5096">
        <v>20.739699999999999</v>
      </c>
      <c r="H5096">
        <v>17.159800000000001</v>
      </c>
      <c r="J5096">
        <f t="shared" si="75"/>
        <v>21.734622916666662</v>
      </c>
    </row>
    <row r="5097" spans="1:10" x14ac:dyDescent="0.3">
      <c r="A5097" s="1">
        <v>43927</v>
      </c>
      <c r="B5097">
        <v>2663.68</v>
      </c>
      <c r="C5097">
        <v>23387955032800.5</v>
      </c>
      <c r="D5097">
        <v>18.7075</v>
      </c>
      <c r="E5097">
        <v>0.36620000000000003</v>
      </c>
      <c r="F5097">
        <v>27.9557</v>
      </c>
      <c r="G5097">
        <v>20.739100000000001</v>
      </c>
      <c r="H5097">
        <v>17.159800000000001</v>
      </c>
      <c r="J5097">
        <f t="shared" si="75"/>
        <v>21.723664166666666</v>
      </c>
    </row>
    <row r="5098" spans="1:10" x14ac:dyDescent="0.3">
      <c r="A5098" s="1">
        <v>43928</v>
      </c>
      <c r="B5098">
        <v>2659.41</v>
      </c>
      <c r="C5098">
        <v>23351393523233.199</v>
      </c>
      <c r="D5098">
        <v>18.679600000000001</v>
      </c>
      <c r="E5098">
        <v>0.36280000000000001</v>
      </c>
      <c r="F5098">
        <v>27.9557</v>
      </c>
      <c r="G5098">
        <v>20.738499999999998</v>
      </c>
      <c r="H5098">
        <v>17.159800000000001</v>
      </c>
      <c r="J5098">
        <f t="shared" si="75"/>
        <v>21.712499166666667</v>
      </c>
    </row>
    <row r="5099" spans="1:10" x14ac:dyDescent="0.3">
      <c r="A5099" s="1">
        <v>43929</v>
      </c>
      <c r="B5099">
        <v>2749.98</v>
      </c>
      <c r="C5099">
        <v>24134377995978.398</v>
      </c>
      <c r="D5099">
        <v>19.306000000000001</v>
      </c>
      <c r="E5099">
        <v>0.4047</v>
      </c>
      <c r="F5099">
        <v>27.9557</v>
      </c>
      <c r="G5099">
        <v>20.738</v>
      </c>
      <c r="H5099">
        <v>17.159800000000001</v>
      </c>
      <c r="J5099">
        <f t="shared" si="75"/>
        <v>21.703717500000003</v>
      </c>
    </row>
    <row r="5100" spans="1:10" x14ac:dyDescent="0.3">
      <c r="A5100" s="1">
        <v>43930</v>
      </c>
      <c r="B5100">
        <v>2789.82</v>
      </c>
      <c r="C5100">
        <v>24477413893210.699</v>
      </c>
      <c r="D5100">
        <v>19.580400000000001</v>
      </c>
      <c r="E5100">
        <v>0.41289999999999999</v>
      </c>
      <c r="F5100">
        <v>27.9556</v>
      </c>
      <c r="G5100">
        <v>20.737500000000001</v>
      </c>
      <c r="H5100">
        <v>17.16</v>
      </c>
      <c r="J5100">
        <f t="shared" si="75"/>
        <v>21.696017916666669</v>
      </c>
    </row>
    <row r="5101" spans="1:10" x14ac:dyDescent="0.3">
      <c r="A5101" s="1">
        <v>43934</v>
      </c>
      <c r="B5101">
        <v>2761.63</v>
      </c>
      <c r="C5101">
        <v>24242768502245.199</v>
      </c>
      <c r="D5101">
        <v>19.392700000000001</v>
      </c>
      <c r="E5101">
        <v>0.40670000000000001</v>
      </c>
      <c r="F5101">
        <v>27.9556</v>
      </c>
      <c r="G5101">
        <v>20.736000000000001</v>
      </c>
      <c r="H5101">
        <v>17.16</v>
      </c>
      <c r="J5101">
        <f t="shared" si="75"/>
        <v>21.687713333333342</v>
      </c>
    </row>
    <row r="5102" spans="1:10" x14ac:dyDescent="0.3">
      <c r="A5102" s="1">
        <v>43935</v>
      </c>
      <c r="B5102">
        <v>2846.06</v>
      </c>
      <c r="C5102">
        <v>24986124074194.199</v>
      </c>
      <c r="D5102">
        <v>19.987300000000001</v>
      </c>
      <c r="E5102">
        <v>0.43859999999999999</v>
      </c>
      <c r="F5102">
        <v>27.9556</v>
      </c>
      <c r="G5102">
        <v>20.734400000000001</v>
      </c>
      <c r="H5102">
        <v>17.16</v>
      </c>
      <c r="J5102">
        <f t="shared" si="75"/>
        <v>21.682600833333336</v>
      </c>
    </row>
    <row r="5103" spans="1:10" x14ac:dyDescent="0.3">
      <c r="A5103" s="1">
        <v>43936</v>
      </c>
      <c r="B5103">
        <v>2783.36</v>
      </c>
      <c r="C5103">
        <v>24445389525114.5</v>
      </c>
      <c r="D5103">
        <v>19.5548</v>
      </c>
      <c r="E5103">
        <v>0.41170000000000001</v>
      </c>
      <c r="F5103">
        <v>27.9556</v>
      </c>
      <c r="G5103">
        <v>20.7332</v>
      </c>
      <c r="H5103">
        <v>17.16</v>
      </c>
      <c r="J5103">
        <f t="shared" si="75"/>
        <v>21.676175416666673</v>
      </c>
    </row>
    <row r="5104" spans="1:10" x14ac:dyDescent="0.3">
      <c r="A5104" s="1">
        <v>43937</v>
      </c>
      <c r="B5104">
        <v>2799.55</v>
      </c>
      <c r="C5104">
        <v>24592630583940.898</v>
      </c>
      <c r="D5104">
        <v>19.672599999999999</v>
      </c>
      <c r="E5104">
        <v>0.41770000000000002</v>
      </c>
      <c r="F5104">
        <v>27.9556</v>
      </c>
      <c r="G5104">
        <v>20.731999999999999</v>
      </c>
      <c r="H5104">
        <v>17.16</v>
      </c>
      <c r="J5104">
        <f t="shared" si="75"/>
        <v>21.669261250000002</v>
      </c>
    </row>
    <row r="5105" spans="1:10" x14ac:dyDescent="0.3">
      <c r="A5105" s="1">
        <v>43938</v>
      </c>
      <c r="B5105">
        <v>2874.56</v>
      </c>
      <c r="C5105">
        <v>25237907966464.301</v>
      </c>
      <c r="D5105">
        <v>20.1877</v>
      </c>
      <c r="E5105">
        <v>0.45779999999999998</v>
      </c>
      <c r="F5105">
        <v>27.9299</v>
      </c>
      <c r="G5105">
        <v>20.7318</v>
      </c>
      <c r="H5105">
        <v>17.162099999999999</v>
      </c>
      <c r="J5105">
        <f t="shared" ref="J5105:J5168" si="76">AVERAGE(D4866:D5105)</f>
        <v>21.666536250000004</v>
      </c>
    </row>
    <row r="5106" spans="1:10" x14ac:dyDescent="0.3">
      <c r="A5106" s="1">
        <v>43941</v>
      </c>
      <c r="B5106">
        <v>2823.16</v>
      </c>
      <c r="C5106">
        <v>24789996198456.5</v>
      </c>
      <c r="D5106">
        <v>19.826599999999999</v>
      </c>
      <c r="E5106">
        <v>0.42630000000000001</v>
      </c>
      <c r="F5106">
        <v>27.9299</v>
      </c>
      <c r="G5106">
        <v>20.7317</v>
      </c>
      <c r="H5106">
        <v>17.162099999999999</v>
      </c>
      <c r="J5106">
        <f t="shared" si="76"/>
        <v>21.663446250000003</v>
      </c>
    </row>
    <row r="5107" spans="1:10" x14ac:dyDescent="0.3">
      <c r="A5107" s="1">
        <v>43942</v>
      </c>
      <c r="B5107">
        <v>2736.56</v>
      </c>
      <c r="C5107">
        <v>24035100645265.398</v>
      </c>
      <c r="D5107">
        <v>19.222100000000001</v>
      </c>
      <c r="E5107">
        <v>0.40100000000000002</v>
      </c>
      <c r="F5107">
        <v>27.9299</v>
      </c>
      <c r="G5107">
        <v>20.7302</v>
      </c>
      <c r="H5107">
        <v>17.162099999999999</v>
      </c>
      <c r="J5107">
        <f t="shared" si="76"/>
        <v>21.658149999999999</v>
      </c>
    </row>
    <row r="5108" spans="1:10" x14ac:dyDescent="0.3">
      <c r="A5108" s="1">
        <v>43943</v>
      </c>
      <c r="B5108">
        <v>2799.31</v>
      </c>
      <c r="C5108">
        <v>24582516013510.602</v>
      </c>
      <c r="D5108">
        <v>19.8139</v>
      </c>
      <c r="E5108">
        <v>0.4254</v>
      </c>
      <c r="F5108">
        <v>27.9299</v>
      </c>
      <c r="G5108">
        <v>20.7288</v>
      </c>
      <c r="H5108">
        <v>17.162099999999999</v>
      </c>
      <c r="J5108">
        <f t="shared" si="76"/>
        <v>21.655644583333338</v>
      </c>
    </row>
    <row r="5109" spans="1:10" x14ac:dyDescent="0.3">
      <c r="A5109" s="1">
        <v>43944</v>
      </c>
      <c r="B5109">
        <v>2797.8</v>
      </c>
      <c r="C5109">
        <v>24567517222672.699</v>
      </c>
      <c r="D5109">
        <v>19.8108</v>
      </c>
      <c r="E5109">
        <v>0.42530000000000001</v>
      </c>
      <c r="F5109">
        <v>27.9299</v>
      </c>
      <c r="G5109">
        <v>20.726800000000001</v>
      </c>
      <c r="H5109">
        <v>17.162099999999999</v>
      </c>
      <c r="J5109">
        <f t="shared" si="76"/>
        <v>21.652429166666671</v>
      </c>
    </row>
    <row r="5110" spans="1:10" x14ac:dyDescent="0.3">
      <c r="A5110" s="1">
        <v>43945</v>
      </c>
      <c r="B5110">
        <v>2836.74</v>
      </c>
      <c r="C5110">
        <v>24900933776389</v>
      </c>
      <c r="D5110">
        <v>20.251000000000001</v>
      </c>
      <c r="E5110">
        <v>0.4657</v>
      </c>
      <c r="F5110">
        <v>27.906199999999998</v>
      </c>
      <c r="G5110">
        <v>20.724799999999998</v>
      </c>
      <c r="H5110">
        <v>17.162700000000001</v>
      </c>
      <c r="J5110">
        <f t="shared" si="76"/>
        <v>21.653122083333344</v>
      </c>
    </row>
    <row r="5111" spans="1:10" x14ac:dyDescent="0.3">
      <c r="A5111" s="1">
        <v>43948</v>
      </c>
      <c r="B5111">
        <v>2878.48</v>
      </c>
      <c r="C5111">
        <v>25254123800727.199</v>
      </c>
      <c r="D5111">
        <v>20.586400000000001</v>
      </c>
      <c r="E5111">
        <v>0.48909999999999998</v>
      </c>
      <c r="F5111">
        <v>27.906199999999998</v>
      </c>
      <c r="G5111">
        <v>20.723800000000001</v>
      </c>
      <c r="H5111">
        <v>17.162700000000001</v>
      </c>
      <c r="J5111">
        <f t="shared" si="76"/>
        <v>21.65454750000001</v>
      </c>
    </row>
    <row r="5112" spans="1:10" x14ac:dyDescent="0.3">
      <c r="A5112" s="1">
        <v>43949</v>
      </c>
      <c r="B5112">
        <v>2863.39</v>
      </c>
      <c r="C5112">
        <v>25117012533948.199</v>
      </c>
      <c r="D5112">
        <v>20.529</v>
      </c>
      <c r="E5112">
        <v>0.48470000000000002</v>
      </c>
      <c r="F5112">
        <v>27.906199999999998</v>
      </c>
      <c r="G5112">
        <v>20.722799999999999</v>
      </c>
      <c r="H5112">
        <v>17.162700000000001</v>
      </c>
      <c r="J5112">
        <f t="shared" si="76"/>
        <v>21.655247083333347</v>
      </c>
    </row>
    <row r="5113" spans="1:10" x14ac:dyDescent="0.3">
      <c r="A5113" s="1">
        <v>43950</v>
      </c>
      <c r="B5113">
        <v>2939.51</v>
      </c>
      <c r="C5113">
        <v>25765497291170.199</v>
      </c>
      <c r="D5113">
        <v>21.130800000000001</v>
      </c>
      <c r="E5113">
        <v>0.53669999999999995</v>
      </c>
      <c r="F5113">
        <v>27.906199999999998</v>
      </c>
      <c r="G5113">
        <v>20.723800000000001</v>
      </c>
      <c r="H5113">
        <v>17.162700000000001</v>
      </c>
      <c r="J5113">
        <f t="shared" si="76"/>
        <v>21.657696250000015</v>
      </c>
    </row>
    <row r="5114" spans="1:10" x14ac:dyDescent="0.3">
      <c r="A5114" s="1">
        <v>43951</v>
      </c>
      <c r="B5114">
        <v>2912.43</v>
      </c>
      <c r="C5114">
        <v>25533078755273.699</v>
      </c>
      <c r="D5114">
        <v>20.954499999999999</v>
      </c>
      <c r="E5114">
        <v>0.52149999999999996</v>
      </c>
      <c r="F5114">
        <v>27.906199999999998</v>
      </c>
      <c r="G5114">
        <v>20.724799999999998</v>
      </c>
      <c r="H5114">
        <v>17.162700000000001</v>
      </c>
      <c r="J5114">
        <f t="shared" si="76"/>
        <v>21.659924166666677</v>
      </c>
    </row>
    <row r="5115" spans="1:10" x14ac:dyDescent="0.3">
      <c r="A5115" s="1">
        <v>43952</v>
      </c>
      <c r="B5115">
        <v>2830.71</v>
      </c>
      <c r="C5115">
        <v>24802777218528.801</v>
      </c>
      <c r="D5115">
        <v>20.7684</v>
      </c>
      <c r="E5115">
        <v>0.50439999999999996</v>
      </c>
      <c r="F5115">
        <v>27.900099999999998</v>
      </c>
      <c r="G5115">
        <v>20.726800000000001</v>
      </c>
      <c r="H5115">
        <v>17.164100000000001</v>
      </c>
      <c r="J5115">
        <f t="shared" si="76"/>
        <v>21.661950833333346</v>
      </c>
    </row>
    <row r="5116" spans="1:10" x14ac:dyDescent="0.3">
      <c r="A5116" s="1">
        <v>43955</v>
      </c>
      <c r="B5116">
        <v>2842.74</v>
      </c>
      <c r="C5116">
        <v>24896729920695</v>
      </c>
      <c r="D5116">
        <v>22.389099999999999</v>
      </c>
      <c r="E5116">
        <v>0.59909999999999997</v>
      </c>
      <c r="F5116">
        <v>27.900099999999998</v>
      </c>
      <c r="G5116">
        <v>20.7288</v>
      </c>
      <c r="H5116">
        <v>17.164100000000001</v>
      </c>
      <c r="J5116">
        <f t="shared" si="76"/>
        <v>21.670070000000013</v>
      </c>
    </row>
    <row r="5117" spans="1:10" x14ac:dyDescent="0.3">
      <c r="A5117" s="1">
        <v>43956</v>
      </c>
      <c r="B5117">
        <v>2868.44</v>
      </c>
      <c r="C5117">
        <v>25119392642202.5</v>
      </c>
      <c r="D5117">
        <v>22.885400000000001</v>
      </c>
      <c r="E5117">
        <v>0.62370000000000003</v>
      </c>
      <c r="F5117">
        <v>27.900099999999998</v>
      </c>
      <c r="G5117">
        <v>20.7302</v>
      </c>
      <c r="H5117">
        <v>17.164100000000001</v>
      </c>
      <c r="J5117">
        <f t="shared" si="76"/>
        <v>21.680485000000015</v>
      </c>
    </row>
    <row r="5118" spans="1:10" x14ac:dyDescent="0.3">
      <c r="A5118" s="1">
        <v>43957</v>
      </c>
      <c r="B5118">
        <v>2848.42</v>
      </c>
      <c r="C5118">
        <v>24973620212661.801</v>
      </c>
      <c r="D5118">
        <v>22.988600000000002</v>
      </c>
      <c r="E5118">
        <v>0.63149999999999995</v>
      </c>
      <c r="F5118">
        <v>27.900099999999998</v>
      </c>
      <c r="G5118">
        <v>20.7317</v>
      </c>
      <c r="H5118">
        <v>17.164100000000001</v>
      </c>
      <c r="J5118">
        <f t="shared" si="76"/>
        <v>21.692340833333343</v>
      </c>
    </row>
    <row r="5119" spans="1:10" x14ac:dyDescent="0.3">
      <c r="A5119" s="1">
        <v>43958</v>
      </c>
      <c r="B5119">
        <v>2881.19</v>
      </c>
      <c r="C5119">
        <v>25259532651035.199</v>
      </c>
      <c r="D5119">
        <v>23.82</v>
      </c>
      <c r="E5119">
        <v>0.70840000000000003</v>
      </c>
      <c r="F5119">
        <v>27.900099999999998</v>
      </c>
      <c r="G5119">
        <v>20.7318</v>
      </c>
      <c r="H5119">
        <v>17.164100000000001</v>
      </c>
      <c r="J5119">
        <f t="shared" si="76"/>
        <v>21.707494583333347</v>
      </c>
    </row>
    <row r="5120" spans="1:10" x14ac:dyDescent="0.3">
      <c r="A5120" s="1">
        <v>43959</v>
      </c>
      <c r="B5120">
        <v>2929.8</v>
      </c>
      <c r="C5120">
        <v>25680041514397</v>
      </c>
      <c r="D5120">
        <v>24.3156</v>
      </c>
      <c r="E5120">
        <v>0.73540000000000005</v>
      </c>
      <c r="F5120">
        <v>27.8995</v>
      </c>
      <c r="G5120">
        <v>20.731999999999999</v>
      </c>
      <c r="H5120">
        <v>17.166699999999999</v>
      </c>
      <c r="J5120">
        <f t="shared" si="76"/>
        <v>21.725396666666676</v>
      </c>
    </row>
    <row r="5121" spans="1:10" x14ac:dyDescent="0.3">
      <c r="A5121" s="1">
        <v>43962</v>
      </c>
      <c r="B5121">
        <v>2930.32</v>
      </c>
      <c r="C5121">
        <v>25691389528037.199</v>
      </c>
      <c r="D5121">
        <v>24.345400000000001</v>
      </c>
      <c r="E5121">
        <v>0.73609999999999998</v>
      </c>
      <c r="F5121">
        <v>27.8995</v>
      </c>
      <c r="G5121">
        <v>20.7332</v>
      </c>
      <c r="H5121">
        <v>17.166699999999999</v>
      </c>
      <c r="J5121">
        <f t="shared" si="76"/>
        <v>21.744011666666676</v>
      </c>
    </row>
    <row r="5122" spans="1:10" x14ac:dyDescent="0.3">
      <c r="A5122" s="1">
        <v>43963</v>
      </c>
      <c r="B5122">
        <v>2870.12</v>
      </c>
      <c r="C5122">
        <v>25153859673359</v>
      </c>
      <c r="D5122">
        <v>23.776</v>
      </c>
      <c r="E5122">
        <v>0.70469999999999999</v>
      </c>
      <c r="F5122">
        <v>27.8995</v>
      </c>
      <c r="G5122">
        <v>20.734400000000001</v>
      </c>
      <c r="H5122">
        <v>17.166699999999999</v>
      </c>
      <c r="J5122">
        <f t="shared" si="76"/>
        <v>21.760070000000006</v>
      </c>
    </row>
    <row r="5123" spans="1:10" x14ac:dyDescent="0.3">
      <c r="A5123" s="1">
        <v>43964</v>
      </c>
      <c r="B5123">
        <v>2820</v>
      </c>
      <c r="C5123">
        <v>24756830853795.398</v>
      </c>
      <c r="D5123">
        <v>23.4114</v>
      </c>
      <c r="E5123">
        <v>0.67020000000000002</v>
      </c>
      <c r="F5123">
        <v>27.8995</v>
      </c>
      <c r="G5123">
        <v>20.736000000000001</v>
      </c>
      <c r="H5123">
        <v>17.166699999999999</v>
      </c>
      <c r="J5123">
        <f t="shared" si="76"/>
        <v>21.775693750000009</v>
      </c>
    </row>
    <row r="5124" spans="1:10" x14ac:dyDescent="0.3">
      <c r="A5124" s="1">
        <v>43965</v>
      </c>
      <c r="B5124">
        <v>2852.5</v>
      </c>
      <c r="C5124">
        <v>25038863575699.199</v>
      </c>
      <c r="D5124">
        <v>23.683299999999999</v>
      </c>
      <c r="E5124">
        <v>0.69699999999999995</v>
      </c>
      <c r="F5124">
        <v>27.8995</v>
      </c>
      <c r="G5124">
        <v>20.737500000000001</v>
      </c>
      <c r="H5124">
        <v>17.166699999999999</v>
      </c>
      <c r="J5124">
        <f t="shared" si="76"/>
        <v>21.792784166666674</v>
      </c>
    </row>
    <row r="5125" spans="1:10" x14ac:dyDescent="0.3">
      <c r="A5125" s="1">
        <v>43966</v>
      </c>
      <c r="B5125">
        <v>2863.7</v>
      </c>
      <c r="C5125">
        <v>25149588081990.398</v>
      </c>
      <c r="D5125">
        <v>23.835000000000001</v>
      </c>
      <c r="E5125">
        <v>0.70989999999999998</v>
      </c>
      <c r="F5125">
        <v>27.8992</v>
      </c>
      <c r="G5125">
        <v>20.738</v>
      </c>
      <c r="H5125">
        <v>17.167200000000001</v>
      </c>
      <c r="J5125">
        <f t="shared" si="76"/>
        <v>21.808777083333339</v>
      </c>
    </row>
    <row r="5126" spans="1:10" x14ac:dyDescent="0.3">
      <c r="A5126" s="1">
        <v>43969</v>
      </c>
      <c r="B5126">
        <v>2953.91</v>
      </c>
      <c r="C5126">
        <v>25937630905173.801</v>
      </c>
      <c r="D5126">
        <v>24.588200000000001</v>
      </c>
      <c r="E5126">
        <v>0.74099999999999999</v>
      </c>
      <c r="F5126">
        <v>27.8992</v>
      </c>
      <c r="G5126">
        <v>20.738499999999998</v>
      </c>
      <c r="H5126">
        <v>17.167200000000001</v>
      </c>
      <c r="J5126">
        <f t="shared" si="76"/>
        <v>21.827261666666676</v>
      </c>
    </row>
    <row r="5127" spans="1:10" x14ac:dyDescent="0.3">
      <c r="A5127" s="1">
        <v>43970</v>
      </c>
      <c r="B5127">
        <v>2922.94</v>
      </c>
      <c r="C5127">
        <v>25663077177194.102</v>
      </c>
      <c r="D5127">
        <v>24.3279</v>
      </c>
      <c r="E5127">
        <v>0.73580000000000001</v>
      </c>
      <c r="F5127">
        <v>27.8992</v>
      </c>
      <c r="G5127">
        <v>20.739100000000001</v>
      </c>
      <c r="H5127">
        <v>17.167200000000001</v>
      </c>
      <c r="J5127">
        <f t="shared" si="76"/>
        <v>21.844140833333345</v>
      </c>
    </row>
    <row r="5128" spans="1:10" x14ac:dyDescent="0.3">
      <c r="A5128" s="1">
        <v>43971</v>
      </c>
      <c r="B5128">
        <v>2971.61</v>
      </c>
      <c r="C5128">
        <v>26098285800484.801</v>
      </c>
      <c r="D5128">
        <v>24.738199999999999</v>
      </c>
      <c r="E5128">
        <v>0.74399999999999999</v>
      </c>
      <c r="F5128">
        <v>27.8992</v>
      </c>
      <c r="G5128">
        <v>20.739699999999999</v>
      </c>
      <c r="H5128">
        <v>17.167200000000001</v>
      </c>
      <c r="J5128">
        <f t="shared" si="76"/>
        <v>21.860547500000006</v>
      </c>
    </row>
    <row r="5129" spans="1:10" x14ac:dyDescent="0.3">
      <c r="A5129" s="1">
        <v>43972</v>
      </c>
      <c r="B5129">
        <v>2948.51</v>
      </c>
      <c r="C5129">
        <v>25893478976827.801</v>
      </c>
      <c r="D5129">
        <v>24.642199999999999</v>
      </c>
      <c r="E5129">
        <v>0.74229999999999996</v>
      </c>
      <c r="F5129">
        <v>27.8992</v>
      </c>
      <c r="G5129">
        <v>20.740100000000002</v>
      </c>
      <c r="H5129">
        <v>17.167200000000001</v>
      </c>
      <c r="J5129">
        <f t="shared" si="76"/>
        <v>21.876124583333343</v>
      </c>
    </row>
    <row r="5130" spans="1:10" x14ac:dyDescent="0.3">
      <c r="A5130" s="1">
        <v>43973</v>
      </c>
      <c r="B5130">
        <v>2955.45</v>
      </c>
      <c r="C5130">
        <v>25965449075901</v>
      </c>
      <c r="D5130">
        <v>24.650600000000001</v>
      </c>
      <c r="E5130">
        <v>0.74260000000000004</v>
      </c>
      <c r="F5130">
        <v>27.890899999999998</v>
      </c>
      <c r="G5130">
        <v>20.740500000000001</v>
      </c>
      <c r="H5130">
        <v>17.168099999999999</v>
      </c>
      <c r="J5130">
        <f t="shared" si="76"/>
        <v>21.891763333333344</v>
      </c>
    </row>
    <row r="5131" spans="1:10" x14ac:dyDescent="0.3">
      <c r="A5131" s="1">
        <v>43977</v>
      </c>
      <c r="B5131">
        <v>2991.77</v>
      </c>
      <c r="C5131">
        <v>26282416181930.102</v>
      </c>
      <c r="D5131">
        <v>24.951499999999999</v>
      </c>
      <c r="E5131">
        <v>0.74929999999999997</v>
      </c>
      <c r="F5131">
        <v>27.890899999999998</v>
      </c>
      <c r="G5131">
        <v>20.742000000000001</v>
      </c>
      <c r="H5131">
        <v>17.168099999999999</v>
      </c>
      <c r="J5131">
        <f t="shared" si="76"/>
        <v>21.908836666666673</v>
      </c>
    </row>
    <row r="5132" spans="1:10" x14ac:dyDescent="0.3">
      <c r="A5132" s="1">
        <v>43978</v>
      </c>
      <c r="B5132">
        <v>3036.13</v>
      </c>
      <c r="C5132">
        <v>26663744600430.699</v>
      </c>
      <c r="D5132">
        <v>25.340599999999998</v>
      </c>
      <c r="E5132">
        <v>0.75690000000000002</v>
      </c>
      <c r="F5132">
        <v>27.890899999999998</v>
      </c>
      <c r="G5132">
        <v>20.743600000000001</v>
      </c>
      <c r="H5132">
        <v>17.168099999999999</v>
      </c>
      <c r="J5132">
        <f t="shared" si="76"/>
        <v>21.927157916666676</v>
      </c>
    </row>
    <row r="5133" spans="1:10" x14ac:dyDescent="0.3">
      <c r="A5133" s="1">
        <v>43979</v>
      </c>
      <c r="B5133">
        <v>3029.73</v>
      </c>
      <c r="C5133">
        <v>26605049128982</v>
      </c>
      <c r="D5133">
        <v>25.198399999999999</v>
      </c>
      <c r="E5133">
        <v>0.75460000000000005</v>
      </c>
      <c r="F5133">
        <v>27.890899999999998</v>
      </c>
      <c r="G5133">
        <v>20.7439</v>
      </c>
      <c r="H5133">
        <v>17.168099999999999</v>
      </c>
      <c r="J5133">
        <f t="shared" si="76"/>
        <v>21.944784583333345</v>
      </c>
    </row>
    <row r="5134" spans="1:10" x14ac:dyDescent="0.3">
      <c r="A5134" s="1">
        <v>43980</v>
      </c>
      <c r="B5134">
        <v>3044.31</v>
      </c>
      <c r="C5134">
        <v>26736892269273.301</v>
      </c>
      <c r="D5134">
        <v>25.322900000000001</v>
      </c>
      <c r="E5134">
        <v>0.75619999999999998</v>
      </c>
      <c r="F5134">
        <v>27.890899999999998</v>
      </c>
      <c r="G5134">
        <v>20.744299999999999</v>
      </c>
      <c r="H5134">
        <v>17.168099999999999</v>
      </c>
      <c r="J5134">
        <f t="shared" si="76"/>
        <v>21.962836250000009</v>
      </c>
    </row>
    <row r="5135" spans="1:10" x14ac:dyDescent="0.3">
      <c r="A5135" s="1">
        <v>43983</v>
      </c>
      <c r="B5135">
        <v>3055.73</v>
      </c>
      <c r="C5135">
        <v>26842875148985.102</v>
      </c>
      <c r="D5135">
        <v>25.523399999999999</v>
      </c>
      <c r="E5135">
        <v>0.76119999999999999</v>
      </c>
      <c r="F5135">
        <v>27.8507</v>
      </c>
      <c r="G5135">
        <v>20.747199999999999</v>
      </c>
      <c r="H5135">
        <v>17.1739</v>
      </c>
      <c r="J5135">
        <f t="shared" si="76"/>
        <v>21.980898333333347</v>
      </c>
    </row>
    <row r="5136" spans="1:10" x14ac:dyDescent="0.3">
      <c r="A5136" s="1">
        <v>43984</v>
      </c>
      <c r="B5136">
        <v>3080.82</v>
      </c>
      <c r="C5136">
        <v>27059272032888.5</v>
      </c>
      <c r="D5136">
        <v>25.7607</v>
      </c>
      <c r="E5136">
        <v>0.76739999999999997</v>
      </c>
      <c r="F5136">
        <v>27.8507</v>
      </c>
      <c r="G5136">
        <v>20.7501</v>
      </c>
      <c r="H5136">
        <v>17.1739</v>
      </c>
      <c r="J5136">
        <f t="shared" si="76"/>
        <v>21.999686250000014</v>
      </c>
    </row>
    <row r="5137" spans="1:10" x14ac:dyDescent="0.3">
      <c r="A5137" s="1">
        <v>43985</v>
      </c>
      <c r="B5137">
        <v>3122.87</v>
      </c>
      <c r="C5137">
        <v>27422492380320.301</v>
      </c>
      <c r="D5137">
        <v>26.109100000000002</v>
      </c>
      <c r="E5137">
        <v>0.77249999999999996</v>
      </c>
      <c r="F5137">
        <v>27.8507</v>
      </c>
      <c r="G5137">
        <v>20.7502</v>
      </c>
      <c r="H5137">
        <v>17.1739</v>
      </c>
      <c r="J5137">
        <f t="shared" si="76"/>
        <v>22.019082916666676</v>
      </c>
    </row>
    <row r="5138" spans="1:10" x14ac:dyDescent="0.3">
      <c r="A5138" s="1">
        <v>43986</v>
      </c>
      <c r="B5138">
        <v>3112.35</v>
      </c>
      <c r="C5138">
        <v>27323762683452.5</v>
      </c>
      <c r="D5138">
        <v>26.0151</v>
      </c>
      <c r="E5138">
        <v>0.7712</v>
      </c>
      <c r="F5138">
        <v>27.8507</v>
      </c>
      <c r="G5138">
        <v>20.750399999999999</v>
      </c>
      <c r="H5138">
        <v>17.1739</v>
      </c>
      <c r="J5138">
        <f t="shared" si="76"/>
        <v>22.038217500000012</v>
      </c>
    </row>
    <row r="5139" spans="1:10" x14ac:dyDescent="0.3">
      <c r="A5139" s="1">
        <v>43987</v>
      </c>
      <c r="B5139">
        <v>3193.93</v>
      </c>
      <c r="C5139">
        <v>28031450949401.898</v>
      </c>
      <c r="D5139">
        <v>26.720500000000001</v>
      </c>
      <c r="E5139">
        <v>0.78390000000000004</v>
      </c>
      <c r="F5139">
        <v>27.8507</v>
      </c>
      <c r="G5139">
        <v>20.7517</v>
      </c>
      <c r="H5139">
        <v>17.1739</v>
      </c>
      <c r="J5139">
        <f t="shared" si="76"/>
        <v>22.060447916666678</v>
      </c>
    </row>
    <row r="5140" spans="1:10" x14ac:dyDescent="0.3">
      <c r="A5140" s="1">
        <v>43990</v>
      </c>
      <c r="B5140">
        <v>3232.39</v>
      </c>
      <c r="C5140">
        <v>28372731915029.102</v>
      </c>
      <c r="D5140">
        <v>27.0458</v>
      </c>
      <c r="E5140">
        <v>0.78769999999999996</v>
      </c>
      <c r="F5140">
        <v>27.8489</v>
      </c>
      <c r="G5140">
        <v>20.753</v>
      </c>
      <c r="H5140">
        <v>17.1753</v>
      </c>
      <c r="J5140">
        <f t="shared" si="76"/>
        <v>22.084880416666678</v>
      </c>
    </row>
    <row r="5141" spans="1:10" x14ac:dyDescent="0.3">
      <c r="A5141" s="1">
        <v>43991</v>
      </c>
      <c r="B5141">
        <v>3207.18</v>
      </c>
      <c r="C5141">
        <v>28157149209413</v>
      </c>
      <c r="D5141">
        <v>26.8749</v>
      </c>
      <c r="E5141">
        <v>0.78500000000000003</v>
      </c>
      <c r="F5141">
        <v>27.8489</v>
      </c>
      <c r="G5141">
        <v>20.753900000000002</v>
      </c>
      <c r="H5141">
        <v>17.1753</v>
      </c>
      <c r="J5141">
        <f t="shared" si="76"/>
        <v>22.108493750000012</v>
      </c>
    </row>
    <row r="5142" spans="1:10" x14ac:dyDescent="0.3">
      <c r="A5142" s="1">
        <v>43992</v>
      </c>
      <c r="B5142">
        <v>3190.14</v>
      </c>
      <c r="C5142">
        <v>28011595717454.102</v>
      </c>
      <c r="D5142">
        <v>26.768799999999999</v>
      </c>
      <c r="E5142">
        <v>0.78400000000000003</v>
      </c>
      <c r="F5142">
        <v>27.8489</v>
      </c>
      <c r="G5142">
        <v>20.754799999999999</v>
      </c>
      <c r="H5142">
        <v>17.1753</v>
      </c>
      <c r="J5142">
        <f t="shared" si="76"/>
        <v>22.131313333333349</v>
      </c>
    </row>
    <row r="5143" spans="1:10" x14ac:dyDescent="0.3">
      <c r="A5143" s="1">
        <v>43993</v>
      </c>
      <c r="B5143">
        <v>3002.1</v>
      </c>
      <c r="C5143">
        <v>26374548786895.699</v>
      </c>
      <c r="D5143">
        <v>25.232800000000001</v>
      </c>
      <c r="E5143">
        <v>0.75370000000000004</v>
      </c>
      <c r="F5143">
        <v>27.8489</v>
      </c>
      <c r="G5143">
        <v>20.755500000000001</v>
      </c>
      <c r="H5143">
        <v>17.1753</v>
      </c>
      <c r="J5143">
        <f t="shared" si="76"/>
        <v>22.147196666666677</v>
      </c>
    </row>
    <row r="5144" spans="1:10" x14ac:dyDescent="0.3">
      <c r="A5144" s="1">
        <v>43994</v>
      </c>
      <c r="B5144">
        <v>3041.31</v>
      </c>
      <c r="C5144">
        <v>26713377786706.5</v>
      </c>
      <c r="D5144">
        <v>25.561900000000001</v>
      </c>
      <c r="E5144">
        <v>0.76060000000000005</v>
      </c>
      <c r="F5144">
        <v>27.8489</v>
      </c>
      <c r="G5144">
        <v>20.7562</v>
      </c>
      <c r="H5144">
        <v>17.1753</v>
      </c>
      <c r="J5144">
        <f t="shared" si="76"/>
        <v>22.163767083333337</v>
      </c>
    </row>
    <row r="5145" spans="1:10" x14ac:dyDescent="0.3">
      <c r="A5145" s="1">
        <v>43997</v>
      </c>
      <c r="B5145">
        <v>3066.59</v>
      </c>
      <c r="C5145">
        <v>26938685837407.5</v>
      </c>
      <c r="D5145">
        <v>25.782499999999999</v>
      </c>
      <c r="E5145">
        <v>0.76670000000000005</v>
      </c>
      <c r="F5145">
        <v>27.8475</v>
      </c>
      <c r="G5145">
        <v>20.756699999999999</v>
      </c>
      <c r="H5145">
        <v>17.175599999999999</v>
      </c>
      <c r="J5145">
        <f t="shared" si="76"/>
        <v>22.180986666666676</v>
      </c>
    </row>
    <row r="5146" spans="1:10" x14ac:dyDescent="0.3">
      <c r="A5146" s="1">
        <v>43998</v>
      </c>
      <c r="B5146">
        <v>3124.74</v>
      </c>
      <c r="C5146">
        <v>27444301641271.898</v>
      </c>
      <c r="D5146">
        <v>26.266400000000001</v>
      </c>
      <c r="E5146">
        <v>0.77329999999999999</v>
      </c>
      <c r="F5146">
        <v>27.8475</v>
      </c>
      <c r="G5146">
        <v>20.757300000000001</v>
      </c>
      <c r="H5146">
        <v>17.175599999999999</v>
      </c>
      <c r="J5146">
        <f t="shared" si="76"/>
        <v>22.199530416666679</v>
      </c>
    </row>
    <row r="5147" spans="1:10" x14ac:dyDescent="0.3">
      <c r="A5147" s="1">
        <v>43999</v>
      </c>
      <c r="B5147">
        <v>3113.49</v>
      </c>
      <c r="C5147">
        <v>27344315661178.898</v>
      </c>
      <c r="D5147">
        <v>26.181100000000001</v>
      </c>
      <c r="E5147">
        <v>0.77280000000000004</v>
      </c>
      <c r="F5147">
        <v>27.8475</v>
      </c>
      <c r="G5147">
        <v>20.757400000000001</v>
      </c>
      <c r="H5147">
        <v>17.175599999999999</v>
      </c>
      <c r="J5147">
        <f t="shared" si="76"/>
        <v>22.217873750000013</v>
      </c>
    </row>
    <row r="5148" spans="1:10" x14ac:dyDescent="0.3">
      <c r="A5148" s="1">
        <v>44000</v>
      </c>
      <c r="B5148">
        <v>3115.34</v>
      </c>
      <c r="C5148">
        <v>27363573623312.898</v>
      </c>
      <c r="D5148">
        <v>26.1996</v>
      </c>
      <c r="E5148">
        <v>0.77300000000000002</v>
      </c>
      <c r="F5148">
        <v>27.8475</v>
      </c>
      <c r="G5148">
        <v>20.757400000000001</v>
      </c>
      <c r="H5148">
        <v>17.175599999999999</v>
      </c>
      <c r="J5148">
        <f t="shared" si="76"/>
        <v>22.236814583333341</v>
      </c>
    </row>
    <row r="5149" spans="1:10" x14ac:dyDescent="0.3">
      <c r="A5149" s="1">
        <v>44001</v>
      </c>
      <c r="B5149">
        <v>3097.74</v>
      </c>
      <c r="C5149">
        <v>27211989480476.898</v>
      </c>
      <c r="D5149">
        <v>26.063700000000001</v>
      </c>
      <c r="E5149">
        <v>0.77070000000000005</v>
      </c>
      <c r="F5149">
        <v>27.8475</v>
      </c>
      <c r="G5149">
        <v>20.758900000000001</v>
      </c>
      <c r="H5149">
        <v>17.175599999999999</v>
      </c>
      <c r="J5149">
        <f t="shared" si="76"/>
        <v>22.255085416666677</v>
      </c>
    </row>
    <row r="5150" spans="1:10" x14ac:dyDescent="0.3">
      <c r="A5150" s="1">
        <v>44004</v>
      </c>
      <c r="B5150">
        <v>3117.86</v>
      </c>
      <c r="C5150">
        <v>27387082545497.301</v>
      </c>
      <c r="D5150">
        <v>26.247900000000001</v>
      </c>
      <c r="E5150">
        <v>0.77310000000000001</v>
      </c>
      <c r="F5150">
        <v>27.831600000000002</v>
      </c>
      <c r="G5150">
        <v>20.760300000000001</v>
      </c>
      <c r="H5150">
        <v>17.1782</v>
      </c>
      <c r="J5150">
        <f t="shared" si="76"/>
        <v>22.27369958333334</v>
      </c>
    </row>
    <row r="5151" spans="1:10" x14ac:dyDescent="0.3">
      <c r="A5151" s="1">
        <v>44005</v>
      </c>
      <c r="B5151">
        <v>3131.29</v>
      </c>
      <c r="C5151">
        <v>27509339794977.398</v>
      </c>
      <c r="D5151">
        <v>26.367000000000001</v>
      </c>
      <c r="E5151">
        <v>0.77629999999999999</v>
      </c>
      <c r="F5151">
        <v>27.831600000000002</v>
      </c>
      <c r="G5151">
        <v>20.760300000000001</v>
      </c>
      <c r="H5151">
        <v>17.1782</v>
      </c>
      <c r="J5151">
        <f t="shared" si="76"/>
        <v>22.292644166666673</v>
      </c>
    </row>
    <row r="5152" spans="1:10" x14ac:dyDescent="0.3">
      <c r="A5152" s="1">
        <v>44006</v>
      </c>
      <c r="B5152">
        <v>3050.33</v>
      </c>
      <c r="C5152">
        <v>26804199287940.5</v>
      </c>
      <c r="D5152">
        <v>25.6797</v>
      </c>
      <c r="E5152">
        <v>0.7631</v>
      </c>
      <c r="F5152">
        <v>27.831600000000002</v>
      </c>
      <c r="G5152">
        <v>20.760400000000001</v>
      </c>
      <c r="H5152">
        <v>17.1782</v>
      </c>
      <c r="J5152">
        <f t="shared" si="76"/>
        <v>22.308297916666675</v>
      </c>
    </row>
    <row r="5153" spans="1:10" x14ac:dyDescent="0.3">
      <c r="A5153" s="1">
        <v>44007</v>
      </c>
      <c r="B5153">
        <v>3083.76</v>
      </c>
      <c r="C5153">
        <v>27093855379775.301</v>
      </c>
      <c r="D5153">
        <v>25.956600000000002</v>
      </c>
      <c r="E5153">
        <v>0.76819999999999999</v>
      </c>
      <c r="F5153">
        <v>27.831600000000002</v>
      </c>
      <c r="G5153">
        <v>20.761299999999999</v>
      </c>
      <c r="H5153">
        <v>17.1782</v>
      </c>
      <c r="J5153">
        <f t="shared" si="76"/>
        <v>22.325083750000012</v>
      </c>
    </row>
    <row r="5154" spans="1:10" x14ac:dyDescent="0.3">
      <c r="A5154" s="1">
        <v>44008</v>
      </c>
      <c r="B5154">
        <v>3009.05</v>
      </c>
      <c r="C5154">
        <v>26426425505746.398</v>
      </c>
      <c r="D5154">
        <v>25.3171</v>
      </c>
      <c r="E5154">
        <v>0.75329999999999997</v>
      </c>
      <c r="F5154">
        <v>27.831600000000002</v>
      </c>
      <c r="G5154">
        <v>20.7622</v>
      </c>
      <c r="H5154">
        <v>17.1782</v>
      </c>
      <c r="J5154">
        <f t="shared" si="76"/>
        <v>22.339276666666681</v>
      </c>
    </row>
    <row r="5155" spans="1:10" x14ac:dyDescent="0.3">
      <c r="A5155" s="1">
        <v>44011</v>
      </c>
      <c r="B5155">
        <v>3053.24</v>
      </c>
      <c r="C5155">
        <v>26814394690081.699</v>
      </c>
      <c r="D5155">
        <v>25.688800000000001</v>
      </c>
      <c r="E5155">
        <v>0.76319999999999999</v>
      </c>
      <c r="F5155">
        <v>27.8261</v>
      </c>
      <c r="G5155">
        <v>20.7624</v>
      </c>
      <c r="H5155">
        <v>17.1812</v>
      </c>
      <c r="J5155">
        <f t="shared" si="76"/>
        <v>22.355651250000008</v>
      </c>
    </row>
    <row r="5156" spans="1:10" x14ac:dyDescent="0.3">
      <c r="A5156" s="1">
        <v>44012</v>
      </c>
      <c r="B5156">
        <v>3100.29</v>
      </c>
      <c r="C5156">
        <v>27223860862321</v>
      </c>
      <c r="D5156">
        <v>26.082000000000001</v>
      </c>
      <c r="E5156">
        <v>0.77110000000000001</v>
      </c>
      <c r="F5156">
        <v>27.8261</v>
      </c>
      <c r="G5156">
        <v>20.762599999999999</v>
      </c>
      <c r="H5156">
        <v>17.1812</v>
      </c>
      <c r="J5156">
        <f t="shared" si="76"/>
        <v>22.373372500000009</v>
      </c>
    </row>
    <row r="5157" spans="1:10" x14ac:dyDescent="0.3">
      <c r="A5157" s="1">
        <v>44013</v>
      </c>
      <c r="B5157">
        <v>3115.86</v>
      </c>
      <c r="C5157">
        <v>27363865615572</v>
      </c>
      <c r="D5157">
        <v>26.221</v>
      </c>
      <c r="E5157">
        <v>0.77300000000000002</v>
      </c>
      <c r="F5157">
        <v>27.8261</v>
      </c>
      <c r="G5157">
        <v>20.7651</v>
      </c>
      <c r="H5157">
        <v>17.1812</v>
      </c>
      <c r="J5157">
        <f t="shared" si="76"/>
        <v>22.392280833333341</v>
      </c>
    </row>
    <row r="5158" spans="1:10" x14ac:dyDescent="0.3">
      <c r="A5158" s="1">
        <v>44014</v>
      </c>
      <c r="B5158">
        <v>3130.01</v>
      </c>
      <c r="C5158">
        <v>27492617769017.199</v>
      </c>
      <c r="D5158">
        <v>26.343</v>
      </c>
      <c r="E5158">
        <v>0.77559999999999996</v>
      </c>
      <c r="F5158">
        <v>27.8261</v>
      </c>
      <c r="G5158">
        <v>20.767600000000002</v>
      </c>
      <c r="H5158">
        <v>17.1812</v>
      </c>
      <c r="J5158">
        <f t="shared" si="76"/>
        <v>22.411457083333335</v>
      </c>
    </row>
    <row r="5159" spans="1:10" x14ac:dyDescent="0.3">
      <c r="A5159" s="1">
        <v>44018</v>
      </c>
      <c r="B5159">
        <v>3179.72</v>
      </c>
      <c r="C5159">
        <v>27936179298994.801</v>
      </c>
      <c r="D5159">
        <v>26.765599999999999</v>
      </c>
      <c r="E5159">
        <v>0.78459999999999996</v>
      </c>
      <c r="F5159">
        <v>27.8261</v>
      </c>
      <c r="G5159">
        <v>20.768000000000001</v>
      </c>
      <c r="H5159">
        <v>17.1812</v>
      </c>
      <c r="J5159">
        <f t="shared" si="76"/>
        <v>22.431879166666665</v>
      </c>
    </row>
    <row r="5160" spans="1:10" x14ac:dyDescent="0.3">
      <c r="A5160" s="1">
        <v>44019</v>
      </c>
      <c r="B5160">
        <v>3145.32</v>
      </c>
      <c r="C5160">
        <v>27645324965170.199</v>
      </c>
      <c r="D5160">
        <v>26.486899999999999</v>
      </c>
      <c r="E5160">
        <v>0.77959999999999996</v>
      </c>
      <c r="F5160">
        <v>27.822099999999999</v>
      </c>
      <c r="G5160">
        <v>20.7684</v>
      </c>
      <c r="H5160">
        <v>17.186900000000001</v>
      </c>
      <c r="J5160">
        <f t="shared" si="76"/>
        <v>22.450529583333331</v>
      </c>
    </row>
    <row r="5161" spans="1:10" x14ac:dyDescent="0.3">
      <c r="A5161" s="1">
        <v>44020</v>
      </c>
      <c r="B5161">
        <v>3169.94</v>
      </c>
      <c r="C5161">
        <v>27861074219882.699</v>
      </c>
      <c r="D5161">
        <v>26.6936</v>
      </c>
      <c r="E5161">
        <v>0.7833</v>
      </c>
      <c r="F5161">
        <v>27.822099999999999</v>
      </c>
      <c r="G5161">
        <v>20.768899999999999</v>
      </c>
      <c r="H5161">
        <v>17.186900000000001</v>
      </c>
      <c r="J5161">
        <f t="shared" si="76"/>
        <v>22.470374583333331</v>
      </c>
    </row>
    <row r="5162" spans="1:10" x14ac:dyDescent="0.3">
      <c r="A5162" s="1">
        <v>44021</v>
      </c>
      <c r="B5162">
        <v>3152.05</v>
      </c>
      <c r="C5162">
        <v>27714505875211.699</v>
      </c>
      <c r="D5162">
        <v>26.622900000000001</v>
      </c>
      <c r="E5162">
        <v>0.78200000000000003</v>
      </c>
      <c r="F5162">
        <v>27.822099999999999</v>
      </c>
      <c r="G5162">
        <v>20.769400000000001</v>
      </c>
      <c r="H5162">
        <v>17.186900000000001</v>
      </c>
      <c r="J5162">
        <f t="shared" si="76"/>
        <v>22.489664166666664</v>
      </c>
    </row>
    <row r="5163" spans="1:10" x14ac:dyDescent="0.3">
      <c r="A5163" s="1">
        <v>44022</v>
      </c>
      <c r="B5163">
        <v>3185.04</v>
      </c>
      <c r="C5163">
        <v>28007755751566.898</v>
      </c>
      <c r="D5163">
        <v>27.029900000000001</v>
      </c>
      <c r="E5163">
        <v>0.78820000000000001</v>
      </c>
      <c r="F5163">
        <v>27.822099999999999</v>
      </c>
      <c r="G5163">
        <v>20.770299999999999</v>
      </c>
      <c r="H5163">
        <v>17.186900000000001</v>
      </c>
      <c r="J5163">
        <f t="shared" si="76"/>
        <v>22.511124166666669</v>
      </c>
    </row>
    <row r="5164" spans="1:10" x14ac:dyDescent="0.3">
      <c r="A5164" s="1">
        <v>44025</v>
      </c>
      <c r="B5164">
        <v>3155.22</v>
      </c>
      <c r="C5164">
        <v>27772074893648.5</v>
      </c>
      <c r="D5164">
        <v>26.768699999999999</v>
      </c>
      <c r="E5164">
        <v>0.78459999999999996</v>
      </c>
      <c r="F5164">
        <v>27.822099999999999</v>
      </c>
      <c r="G5164">
        <v>20.7712</v>
      </c>
      <c r="H5164">
        <v>17.186900000000001</v>
      </c>
      <c r="J5164">
        <f t="shared" si="76"/>
        <v>22.531812499999997</v>
      </c>
    </row>
    <row r="5165" spans="1:10" x14ac:dyDescent="0.3">
      <c r="A5165" s="1">
        <v>44026</v>
      </c>
      <c r="B5165">
        <v>3197.52</v>
      </c>
      <c r="C5165">
        <v>28140411839669.801</v>
      </c>
      <c r="D5165">
        <v>27.123799999999999</v>
      </c>
      <c r="E5165">
        <v>0.78969999999999996</v>
      </c>
      <c r="F5165">
        <v>27.810700000000001</v>
      </c>
      <c r="G5165">
        <v>20.7713</v>
      </c>
      <c r="H5165">
        <v>17.188600000000001</v>
      </c>
      <c r="J5165">
        <f t="shared" si="76"/>
        <v>22.554743333333331</v>
      </c>
    </row>
    <row r="5166" spans="1:10" x14ac:dyDescent="0.3">
      <c r="A5166" s="1">
        <v>44027</v>
      </c>
      <c r="B5166">
        <v>3226.56</v>
      </c>
      <c r="C5166">
        <v>28390968968148.801</v>
      </c>
      <c r="D5166">
        <v>27.555399999999999</v>
      </c>
      <c r="E5166">
        <v>0.79420000000000002</v>
      </c>
      <c r="F5166">
        <v>27.810700000000001</v>
      </c>
      <c r="G5166">
        <v>20.7715</v>
      </c>
      <c r="H5166">
        <v>17.188600000000001</v>
      </c>
      <c r="J5166">
        <f t="shared" si="76"/>
        <v>22.580963750000002</v>
      </c>
    </row>
    <row r="5167" spans="1:10" x14ac:dyDescent="0.3">
      <c r="A5167" s="1">
        <v>44028</v>
      </c>
      <c r="B5167">
        <v>3215.57</v>
      </c>
      <c r="C5167">
        <v>28294034433698.301</v>
      </c>
      <c r="D5167">
        <v>27.460699999999999</v>
      </c>
      <c r="E5167">
        <v>0.7923</v>
      </c>
      <c r="F5167">
        <v>27.810700000000001</v>
      </c>
      <c r="G5167">
        <v>20.771799999999999</v>
      </c>
      <c r="H5167">
        <v>17.188600000000001</v>
      </c>
      <c r="J5167">
        <f t="shared" si="76"/>
        <v>22.607823333333332</v>
      </c>
    </row>
    <row r="5168" spans="1:10" x14ac:dyDescent="0.3">
      <c r="A5168" s="1">
        <v>44029</v>
      </c>
      <c r="B5168">
        <v>3224.73</v>
      </c>
      <c r="C5168">
        <v>28368832482031.801</v>
      </c>
      <c r="D5168">
        <v>27.537700000000001</v>
      </c>
      <c r="E5168">
        <v>0.79349999999999998</v>
      </c>
      <c r="F5168">
        <v>27.810700000000001</v>
      </c>
      <c r="G5168">
        <v>20.772200000000002</v>
      </c>
      <c r="H5168">
        <v>17.188600000000001</v>
      </c>
      <c r="J5168">
        <f t="shared" si="76"/>
        <v>22.637597083333329</v>
      </c>
    </row>
    <row r="5169" spans="1:10" x14ac:dyDescent="0.3">
      <c r="A5169" s="1">
        <v>44032</v>
      </c>
      <c r="B5169">
        <v>3251.84</v>
      </c>
      <c r="C5169">
        <v>28617349659537.801</v>
      </c>
      <c r="D5169">
        <v>27.722100000000001</v>
      </c>
      <c r="E5169">
        <v>0.7974</v>
      </c>
      <c r="F5169">
        <v>27.810700000000001</v>
      </c>
      <c r="G5169">
        <v>20.772300000000001</v>
      </c>
      <c r="H5169">
        <v>17.188600000000001</v>
      </c>
      <c r="J5169">
        <f t="shared" ref="J5169:J5232" si="77">AVERAGE(D4930:D5169)</f>
        <v>22.666351249999991</v>
      </c>
    </row>
    <row r="5170" spans="1:10" x14ac:dyDescent="0.3">
      <c r="A5170" s="1">
        <v>44033</v>
      </c>
      <c r="B5170">
        <v>3257.3</v>
      </c>
      <c r="C5170">
        <v>28662726087913.602</v>
      </c>
      <c r="D5170">
        <v>27.7606</v>
      </c>
      <c r="E5170">
        <v>0.79879999999999995</v>
      </c>
      <c r="F5170">
        <v>27.803999999999998</v>
      </c>
      <c r="G5170">
        <v>20.772500000000001</v>
      </c>
      <c r="H5170">
        <v>17.1904</v>
      </c>
      <c r="J5170">
        <f t="shared" si="77"/>
        <v>22.695609999999991</v>
      </c>
    </row>
    <row r="5171" spans="1:10" x14ac:dyDescent="0.3">
      <c r="A5171" s="1">
        <v>44034</v>
      </c>
      <c r="B5171">
        <v>3276.02</v>
      </c>
      <c r="C5171">
        <v>28818095376032</v>
      </c>
      <c r="D5171">
        <v>28.004799999999999</v>
      </c>
      <c r="E5171">
        <v>0.80500000000000005</v>
      </c>
      <c r="F5171">
        <v>27.810700000000001</v>
      </c>
      <c r="G5171">
        <v>20.775500000000001</v>
      </c>
      <c r="H5171">
        <v>17.1904</v>
      </c>
      <c r="J5171">
        <f t="shared" si="77"/>
        <v>22.724404166666659</v>
      </c>
    </row>
    <row r="5172" spans="1:10" x14ac:dyDescent="0.3">
      <c r="A5172" s="1">
        <v>44035</v>
      </c>
      <c r="B5172">
        <v>3235.66</v>
      </c>
      <c r="C5172">
        <v>28464302113573.5</v>
      </c>
      <c r="D5172">
        <v>27.799199999999999</v>
      </c>
      <c r="E5172">
        <v>0.79959999999999998</v>
      </c>
      <c r="F5172">
        <v>27.810700000000001</v>
      </c>
      <c r="G5172">
        <v>20.778600000000001</v>
      </c>
      <c r="H5172">
        <v>17.1904</v>
      </c>
      <c r="J5172">
        <f t="shared" si="77"/>
        <v>22.75287166666666</v>
      </c>
    </row>
    <row r="5173" spans="1:10" x14ac:dyDescent="0.3">
      <c r="A5173" s="1">
        <v>44036</v>
      </c>
      <c r="B5173">
        <v>3215.63</v>
      </c>
      <c r="C5173">
        <v>28295205101142.5</v>
      </c>
      <c r="D5173">
        <v>27.8916</v>
      </c>
      <c r="E5173">
        <v>0.8014</v>
      </c>
      <c r="F5173">
        <v>27.822099999999999</v>
      </c>
      <c r="G5173">
        <v>20.779299999999999</v>
      </c>
      <c r="H5173">
        <v>17.1904</v>
      </c>
      <c r="J5173">
        <f t="shared" si="77"/>
        <v>22.782779166666657</v>
      </c>
    </row>
    <row r="5174" spans="1:10" x14ac:dyDescent="0.3">
      <c r="A5174" s="1">
        <v>44039</v>
      </c>
      <c r="B5174">
        <v>3239.41</v>
      </c>
      <c r="C5174">
        <v>28506382903446.801</v>
      </c>
      <c r="D5174">
        <v>28.198</v>
      </c>
      <c r="E5174">
        <v>0.80840000000000001</v>
      </c>
      <c r="F5174">
        <v>27.8261</v>
      </c>
      <c r="G5174">
        <v>20.78</v>
      </c>
      <c r="H5174">
        <v>17.1904</v>
      </c>
      <c r="J5174">
        <f t="shared" si="77"/>
        <v>22.812691666666659</v>
      </c>
    </row>
    <row r="5175" spans="1:10" x14ac:dyDescent="0.3">
      <c r="A5175" s="1">
        <v>44040</v>
      </c>
      <c r="B5175">
        <v>3218.44</v>
      </c>
      <c r="C5175">
        <v>28325515511718.801</v>
      </c>
      <c r="D5175">
        <v>27.928599999999999</v>
      </c>
      <c r="E5175">
        <v>0.80200000000000005</v>
      </c>
      <c r="F5175">
        <v>27.8261</v>
      </c>
      <c r="G5175">
        <v>20.7819</v>
      </c>
      <c r="H5175">
        <v>17.1921</v>
      </c>
      <c r="J5175">
        <f t="shared" si="77"/>
        <v>22.844040833333327</v>
      </c>
    </row>
    <row r="5176" spans="1:10" x14ac:dyDescent="0.3">
      <c r="A5176" s="1">
        <v>44041</v>
      </c>
      <c r="B5176">
        <v>3258.44</v>
      </c>
      <c r="C5176">
        <v>28674832194264.898</v>
      </c>
      <c r="D5176">
        <v>28.764700000000001</v>
      </c>
      <c r="E5176">
        <v>0.81950000000000001</v>
      </c>
      <c r="F5176">
        <v>27.831600000000002</v>
      </c>
      <c r="G5176">
        <v>20.783799999999999</v>
      </c>
      <c r="H5176">
        <v>17.1921</v>
      </c>
      <c r="J5176">
        <f t="shared" si="77"/>
        <v>22.878625416666658</v>
      </c>
    </row>
    <row r="5177" spans="1:10" x14ac:dyDescent="0.3">
      <c r="A5177" s="1">
        <v>44042</v>
      </c>
      <c r="B5177">
        <v>3246.22</v>
      </c>
      <c r="C5177">
        <v>28573317265594.898</v>
      </c>
      <c r="D5177">
        <v>28.778400000000001</v>
      </c>
      <c r="E5177">
        <v>0.81950000000000001</v>
      </c>
      <c r="F5177">
        <v>27.8475</v>
      </c>
      <c r="G5177">
        <v>20.787099999999999</v>
      </c>
      <c r="H5177">
        <v>17.1921</v>
      </c>
      <c r="J5177">
        <f t="shared" si="77"/>
        <v>22.912051249999994</v>
      </c>
    </row>
    <row r="5178" spans="1:10" x14ac:dyDescent="0.3">
      <c r="A5178" s="1">
        <v>44043</v>
      </c>
      <c r="B5178">
        <v>3271.12</v>
      </c>
      <c r="C5178">
        <v>28782498925470.301</v>
      </c>
      <c r="D5178">
        <v>29.381</v>
      </c>
      <c r="E5178">
        <v>0.83040000000000003</v>
      </c>
      <c r="F5178">
        <v>27.8489</v>
      </c>
      <c r="G5178">
        <v>20.790400000000002</v>
      </c>
      <c r="H5178">
        <v>17.1921</v>
      </c>
      <c r="J5178">
        <f t="shared" si="77"/>
        <v>22.946922499999996</v>
      </c>
    </row>
    <row r="5179" spans="1:10" x14ac:dyDescent="0.3">
      <c r="A5179" s="1">
        <v>44046</v>
      </c>
      <c r="B5179">
        <v>3294.61</v>
      </c>
      <c r="C5179">
        <v>28979235513148.699</v>
      </c>
      <c r="D5179">
        <v>29.9498</v>
      </c>
      <c r="E5179">
        <v>0.83499999999999996</v>
      </c>
      <c r="F5179">
        <v>27.8507</v>
      </c>
      <c r="G5179">
        <v>20.790900000000001</v>
      </c>
      <c r="H5179">
        <v>17.1921</v>
      </c>
      <c r="J5179">
        <f t="shared" si="77"/>
        <v>22.984934999999997</v>
      </c>
    </row>
    <row r="5180" spans="1:10" x14ac:dyDescent="0.3">
      <c r="A5180" s="1">
        <v>44047</v>
      </c>
      <c r="B5180">
        <v>3306.51</v>
      </c>
      <c r="C5180">
        <v>29117451513856.602</v>
      </c>
      <c r="D5180">
        <v>30.822800000000001</v>
      </c>
      <c r="E5180">
        <v>0.83950000000000002</v>
      </c>
      <c r="F5180">
        <v>27.8507</v>
      </c>
      <c r="G5180">
        <v>20.791399999999999</v>
      </c>
      <c r="H5180">
        <v>17.192399999999999</v>
      </c>
      <c r="J5180">
        <f t="shared" si="77"/>
        <v>23.025884999999995</v>
      </c>
    </row>
    <row r="5181" spans="1:10" x14ac:dyDescent="0.3">
      <c r="A5181" s="1">
        <v>44048</v>
      </c>
      <c r="B5181">
        <v>3327.77</v>
      </c>
      <c r="C5181">
        <v>29301529701808.5</v>
      </c>
      <c r="D5181">
        <v>31.915400000000002</v>
      </c>
      <c r="E5181">
        <v>0.84189999999999998</v>
      </c>
      <c r="F5181">
        <v>27.890899999999998</v>
      </c>
      <c r="G5181">
        <v>20.7925</v>
      </c>
      <c r="H5181">
        <v>17.192399999999999</v>
      </c>
      <c r="J5181">
        <f t="shared" si="77"/>
        <v>23.071312083333329</v>
      </c>
    </row>
    <row r="5182" spans="1:10" x14ac:dyDescent="0.3">
      <c r="A5182" s="1">
        <v>44049</v>
      </c>
      <c r="B5182">
        <v>3349.16</v>
      </c>
      <c r="C5182">
        <v>29501219454434.301</v>
      </c>
      <c r="D5182">
        <v>33.049999999999997</v>
      </c>
      <c r="E5182">
        <v>0.84830000000000005</v>
      </c>
      <c r="F5182">
        <v>27.8916</v>
      </c>
      <c r="G5182">
        <v>20.793700000000001</v>
      </c>
      <c r="H5182">
        <v>17.192399999999999</v>
      </c>
      <c r="J5182">
        <f t="shared" si="77"/>
        <v>23.123668749999993</v>
      </c>
    </row>
    <row r="5183" spans="1:10" x14ac:dyDescent="0.3">
      <c r="A5183" s="1">
        <v>44050</v>
      </c>
      <c r="B5183">
        <v>3351.28</v>
      </c>
      <c r="C5183">
        <v>29526603513408.699</v>
      </c>
      <c r="D5183">
        <v>33.219299999999997</v>
      </c>
      <c r="E5183">
        <v>0.84850000000000003</v>
      </c>
      <c r="F5183">
        <v>27.8992</v>
      </c>
      <c r="G5183">
        <v>20.794799999999999</v>
      </c>
      <c r="H5183">
        <v>17.192399999999999</v>
      </c>
      <c r="J5183">
        <f t="shared" si="77"/>
        <v>23.175789166666664</v>
      </c>
    </row>
    <row r="5184" spans="1:10" x14ac:dyDescent="0.3">
      <c r="A5184" s="1">
        <v>44053</v>
      </c>
      <c r="B5184">
        <v>3360.47</v>
      </c>
      <c r="C5184">
        <v>29602722092860.5</v>
      </c>
      <c r="D5184">
        <v>33.354300000000002</v>
      </c>
      <c r="E5184">
        <v>0.84950000000000003</v>
      </c>
      <c r="F5184">
        <v>27.8995</v>
      </c>
      <c r="G5184">
        <v>20.795999999999999</v>
      </c>
      <c r="H5184">
        <v>17.192399999999999</v>
      </c>
      <c r="J5184">
        <f t="shared" si="77"/>
        <v>23.228679166666662</v>
      </c>
    </row>
    <row r="5185" spans="1:10" x14ac:dyDescent="0.3">
      <c r="A5185" s="1">
        <v>44054</v>
      </c>
      <c r="B5185">
        <v>3333.69</v>
      </c>
      <c r="C5185">
        <v>29365362330968.602</v>
      </c>
      <c r="D5185">
        <v>33.094299999999997</v>
      </c>
      <c r="E5185">
        <v>0.84819999999999995</v>
      </c>
      <c r="F5185">
        <v>27.8995</v>
      </c>
      <c r="G5185">
        <v>20.796500000000002</v>
      </c>
      <c r="H5185">
        <v>17.192599999999999</v>
      </c>
      <c r="J5185">
        <f t="shared" si="77"/>
        <v>23.279737499999989</v>
      </c>
    </row>
    <row r="5186" spans="1:10" x14ac:dyDescent="0.3">
      <c r="A5186" s="1">
        <v>44055</v>
      </c>
      <c r="B5186">
        <v>3380.35</v>
      </c>
      <c r="C5186">
        <v>29772209865462.301</v>
      </c>
      <c r="D5186">
        <v>33.563299999999998</v>
      </c>
      <c r="E5186">
        <v>0.85189999999999999</v>
      </c>
      <c r="F5186">
        <v>27.900099999999998</v>
      </c>
      <c r="G5186">
        <v>20.797000000000001</v>
      </c>
      <c r="H5186">
        <v>17.192599999999999</v>
      </c>
      <c r="J5186">
        <f t="shared" si="77"/>
        <v>23.33167374999999</v>
      </c>
    </row>
    <row r="5187" spans="1:10" x14ac:dyDescent="0.3">
      <c r="A5187" s="1">
        <v>44056</v>
      </c>
      <c r="B5187">
        <v>3373.43</v>
      </c>
      <c r="C5187">
        <v>29716907093795.699</v>
      </c>
      <c r="D5187">
        <v>33.493600000000001</v>
      </c>
      <c r="E5187">
        <v>0.85129999999999995</v>
      </c>
      <c r="F5187">
        <v>27.906199999999998</v>
      </c>
      <c r="G5187">
        <v>20.797499999999999</v>
      </c>
      <c r="H5187">
        <v>17.192599999999999</v>
      </c>
      <c r="J5187">
        <f t="shared" si="77"/>
        <v>23.383214166666654</v>
      </c>
    </row>
    <row r="5188" spans="1:10" x14ac:dyDescent="0.3">
      <c r="A5188" s="1">
        <v>44057</v>
      </c>
      <c r="B5188">
        <v>3372.85</v>
      </c>
      <c r="C5188">
        <v>29711078033756.5</v>
      </c>
      <c r="D5188">
        <v>33.487000000000002</v>
      </c>
      <c r="E5188">
        <v>0.85089999999999999</v>
      </c>
      <c r="F5188">
        <v>27.928599999999999</v>
      </c>
      <c r="G5188">
        <v>20.797999999999998</v>
      </c>
      <c r="H5188">
        <v>17.192599999999999</v>
      </c>
      <c r="J5188">
        <f t="shared" si="77"/>
        <v>23.435302916666654</v>
      </c>
    </row>
    <row r="5189" spans="1:10" x14ac:dyDescent="0.3">
      <c r="A5189" s="1">
        <v>44060</v>
      </c>
      <c r="B5189">
        <v>3381.99</v>
      </c>
      <c r="C5189">
        <v>29793900714721.699</v>
      </c>
      <c r="D5189">
        <v>33.580300000000001</v>
      </c>
      <c r="E5189">
        <v>0.85209999999999997</v>
      </c>
      <c r="F5189">
        <v>27.9299</v>
      </c>
      <c r="G5189">
        <v>20.798100000000002</v>
      </c>
      <c r="H5189">
        <v>17.192599999999999</v>
      </c>
      <c r="J5189">
        <f t="shared" si="77"/>
        <v>23.486836249999985</v>
      </c>
    </row>
    <row r="5190" spans="1:10" x14ac:dyDescent="0.3">
      <c r="A5190" s="1">
        <v>44061</v>
      </c>
      <c r="B5190">
        <v>3389.78</v>
      </c>
      <c r="C5190">
        <v>29872707118104.102</v>
      </c>
      <c r="D5190">
        <v>33.664499999999997</v>
      </c>
      <c r="E5190">
        <v>0.85270000000000001</v>
      </c>
      <c r="F5190">
        <v>27.9299</v>
      </c>
      <c r="G5190">
        <v>20.798200000000001</v>
      </c>
      <c r="H5190">
        <v>17.1938</v>
      </c>
      <c r="J5190">
        <f t="shared" si="77"/>
        <v>23.537457083333319</v>
      </c>
    </row>
    <row r="5191" spans="1:10" x14ac:dyDescent="0.3">
      <c r="A5191" s="1">
        <v>44062</v>
      </c>
      <c r="B5191">
        <v>3374.85</v>
      </c>
      <c r="C5191">
        <v>29740643207451.898</v>
      </c>
      <c r="D5191">
        <v>33.519100000000002</v>
      </c>
      <c r="E5191">
        <v>0.85119999999999996</v>
      </c>
      <c r="F5191">
        <v>27.9556</v>
      </c>
      <c r="G5191">
        <v>20.798500000000001</v>
      </c>
      <c r="H5191">
        <v>17.1938</v>
      </c>
      <c r="J5191">
        <f t="shared" si="77"/>
        <v>23.587731666666652</v>
      </c>
    </row>
    <row r="5192" spans="1:10" x14ac:dyDescent="0.3">
      <c r="A5192" s="1">
        <v>44063</v>
      </c>
      <c r="B5192">
        <v>3385.51</v>
      </c>
      <c r="C5192">
        <v>29831137560677.801</v>
      </c>
      <c r="D5192">
        <v>33.610900000000001</v>
      </c>
      <c r="E5192">
        <v>0.85260000000000002</v>
      </c>
      <c r="F5192">
        <v>27.9557</v>
      </c>
      <c r="G5192">
        <v>20.7987</v>
      </c>
      <c r="H5192">
        <v>17.1938</v>
      </c>
      <c r="J5192">
        <f t="shared" si="77"/>
        <v>23.638381249999991</v>
      </c>
    </row>
    <row r="5193" spans="1:10" x14ac:dyDescent="0.3">
      <c r="A5193" s="1">
        <v>44064</v>
      </c>
      <c r="B5193">
        <v>3397.16</v>
      </c>
      <c r="C5193">
        <v>29934304303876.301</v>
      </c>
      <c r="D5193">
        <v>33.721299999999999</v>
      </c>
      <c r="E5193">
        <v>0.8528</v>
      </c>
      <c r="F5193">
        <v>27.961600000000001</v>
      </c>
      <c r="G5193">
        <v>20.799700000000001</v>
      </c>
      <c r="H5193">
        <v>17.1938</v>
      </c>
      <c r="J5193">
        <f t="shared" si="77"/>
        <v>23.689472916666656</v>
      </c>
    </row>
    <row r="5194" spans="1:10" x14ac:dyDescent="0.3">
      <c r="A5194" s="1">
        <v>44067</v>
      </c>
      <c r="B5194">
        <v>3431.28</v>
      </c>
      <c r="C5194">
        <v>30238789430550.199</v>
      </c>
      <c r="D5194">
        <v>34.064300000000003</v>
      </c>
      <c r="E5194">
        <v>0.85550000000000004</v>
      </c>
      <c r="F5194">
        <v>27.97</v>
      </c>
      <c r="G5194">
        <v>20.800599999999999</v>
      </c>
      <c r="H5194">
        <v>17.1938</v>
      </c>
      <c r="J5194">
        <f t="shared" si="77"/>
        <v>23.741352499999991</v>
      </c>
    </row>
    <row r="5195" spans="1:10" x14ac:dyDescent="0.3">
      <c r="A5195" s="1">
        <v>44068</v>
      </c>
      <c r="B5195">
        <v>3443.62</v>
      </c>
      <c r="C5195">
        <v>30349398480507.5</v>
      </c>
      <c r="D5195">
        <v>34.152900000000002</v>
      </c>
      <c r="E5195">
        <v>0.85619999999999996</v>
      </c>
      <c r="F5195">
        <v>27.97</v>
      </c>
      <c r="G5195">
        <v>20.801400000000001</v>
      </c>
      <c r="H5195">
        <v>17.194600000000001</v>
      </c>
      <c r="J5195">
        <f t="shared" si="77"/>
        <v>23.793341666666656</v>
      </c>
    </row>
    <row r="5196" spans="1:10" x14ac:dyDescent="0.3">
      <c r="A5196" s="1">
        <v>44069</v>
      </c>
      <c r="B5196">
        <v>3478.73</v>
      </c>
      <c r="C5196">
        <v>30664614603943</v>
      </c>
      <c r="D5196">
        <v>34.512300000000003</v>
      </c>
      <c r="E5196">
        <v>0.85929999999999995</v>
      </c>
      <c r="F5196">
        <v>27.971399999999999</v>
      </c>
      <c r="G5196">
        <v>20.802199999999999</v>
      </c>
      <c r="H5196">
        <v>17.194600000000001</v>
      </c>
      <c r="J5196">
        <f t="shared" si="77"/>
        <v>23.846854999999991</v>
      </c>
    </row>
    <row r="5197" spans="1:10" x14ac:dyDescent="0.3">
      <c r="A5197" s="1">
        <v>44070</v>
      </c>
      <c r="B5197">
        <v>3484.55</v>
      </c>
      <c r="C5197">
        <v>30715116146788.898</v>
      </c>
      <c r="D5197">
        <v>34.479700000000001</v>
      </c>
      <c r="E5197">
        <v>0.85909999999999997</v>
      </c>
      <c r="F5197">
        <v>27.978999999999999</v>
      </c>
      <c r="G5197">
        <v>20.8033</v>
      </c>
      <c r="H5197">
        <v>17.194600000000001</v>
      </c>
      <c r="J5197">
        <f t="shared" si="77"/>
        <v>23.900534583333322</v>
      </c>
    </row>
    <row r="5198" spans="1:10" x14ac:dyDescent="0.3">
      <c r="A5198" s="1">
        <v>44071</v>
      </c>
      <c r="B5198">
        <v>3508.01</v>
      </c>
      <c r="C5198">
        <v>30929704213101.199</v>
      </c>
      <c r="D5198">
        <v>34.642299999999999</v>
      </c>
      <c r="E5198">
        <v>0.86070000000000002</v>
      </c>
      <c r="F5198">
        <v>27.9831</v>
      </c>
      <c r="G5198">
        <v>20.804400000000001</v>
      </c>
      <c r="H5198">
        <v>17.194600000000001</v>
      </c>
      <c r="J5198">
        <f t="shared" si="77"/>
        <v>23.954679583333323</v>
      </c>
    </row>
    <row r="5199" spans="1:10" x14ac:dyDescent="0.3">
      <c r="A5199" s="1">
        <v>44074</v>
      </c>
      <c r="B5199">
        <v>3500.31</v>
      </c>
      <c r="C5199">
        <v>30863375679669</v>
      </c>
      <c r="D5199">
        <v>34.550400000000003</v>
      </c>
      <c r="E5199">
        <v>0.85929999999999995</v>
      </c>
      <c r="F5199">
        <v>27.986499999999999</v>
      </c>
      <c r="G5199">
        <v>20.8081</v>
      </c>
      <c r="H5199">
        <v>17.194600000000001</v>
      </c>
      <c r="J5199">
        <f t="shared" si="77"/>
        <v>24.008416249999993</v>
      </c>
    </row>
    <row r="5200" spans="1:10" x14ac:dyDescent="0.3">
      <c r="A5200" s="1">
        <v>44075</v>
      </c>
      <c r="B5200">
        <v>3526.65</v>
      </c>
      <c r="C5200">
        <v>31106336707862.5</v>
      </c>
      <c r="D5200">
        <v>34.821300000000001</v>
      </c>
      <c r="E5200">
        <v>0.8619</v>
      </c>
      <c r="F5200">
        <v>27.986499999999999</v>
      </c>
      <c r="G5200">
        <v>20.811699999999998</v>
      </c>
      <c r="H5200">
        <v>17.196100000000001</v>
      </c>
      <c r="J5200">
        <f t="shared" si="77"/>
        <v>24.063278333333326</v>
      </c>
    </row>
    <row r="5201" spans="1:10" x14ac:dyDescent="0.3">
      <c r="A5201" s="1">
        <v>44076</v>
      </c>
      <c r="B5201">
        <v>3580.84</v>
      </c>
      <c r="C5201">
        <v>31582727859226.398</v>
      </c>
      <c r="D5201">
        <v>35.233800000000002</v>
      </c>
      <c r="E5201">
        <v>0.86460000000000004</v>
      </c>
      <c r="F5201">
        <v>27.988800000000001</v>
      </c>
      <c r="G5201">
        <v>20.8123</v>
      </c>
      <c r="H5201">
        <v>17.196100000000001</v>
      </c>
      <c r="J5201">
        <f t="shared" si="77"/>
        <v>24.120303749999994</v>
      </c>
    </row>
    <row r="5202" spans="1:10" x14ac:dyDescent="0.3">
      <c r="A5202" s="1">
        <v>44077</v>
      </c>
      <c r="B5202">
        <v>3455.06</v>
      </c>
      <c r="C5202">
        <v>30477113001836.699</v>
      </c>
      <c r="D5202">
        <v>33.9985</v>
      </c>
      <c r="E5202">
        <v>0.85370000000000001</v>
      </c>
      <c r="F5202">
        <v>27.989799999999999</v>
      </c>
      <c r="G5202">
        <v>20.812899999999999</v>
      </c>
      <c r="H5202">
        <v>17.196100000000001</v>
      </c>
      <c r="J5202">
        <f t="shared" si="77"/>
        <v>24.172191666666656</v>
      </c>
    </row>
    <row r="5203" spans="1:10" x14ac:dyDescent="0.3">
      <c r="A5203" s="1">
        <v>44078</v>
      </c>
      <c r="B5203">
        <v>3426.96</v>
      </c>
      <c r="C5203">
        <v>30226336762426</v>
      </c>
      <c r="D5203">
        <v>33.722999999999999</v>
      </c>
      <c r="E5203">
        <v>0.85140000000000005</v>
      </c>
      <c r="F5203">
        <v>27.992599999999999</v>
      </c>
      <c r="G5203">
        <v>20.817</v>
      </c>
      <c r="H5203">
        <v>17.196100000000001</v>
      </c>
      <c r="J5203">
        <f t="shared" si="77"/>
        <v>24.223689999999991</v>
      </c>
    </row>
    <row r="5204" spans="1:10" x14ac:dyDescent="0.3">
      <c r="A5204" s="1">
        <v>44082</v>
      </c>
      <c r="B5204">
        <v>3331.84</v>
      </c>
      <c r="C5204">
        <v>29387706718578.5</v>
      </c>
      <c r="D5204">
        <v>32.787300000000002</v>
      </c>
      <c r="E5204">
        <v>0.84260000000000002</v>
      </c>
      <c r="F5204">
        <v>27.998899999999999</v>
      </c>
      <c r="G5204">
        <v>20.821100000000001</v>
      </c>
      <c r="H5204">
        <v>17.196100000000001</v>
      </c>
      <c r="J5204">
        <f t="shared" si="77"/>
        <v>24.270730416666659</v>
      </c>
    </row>
    <row r="5205" spans="1:10" x14ac:dyDescent="0.3">
      <c r="A5205" s="1">
        <v>44083</v>
      </c>
      <c r="B5205">
        <v>3398.96</v>
      </c>
      <c r="C5205">
        <v>29976504865029.102</v>
      </c>
      <c r="D5205">
        <v>33.458799999999997</v>
      </c>
      <c r="E5205">
        <v>0.84799999999999998</v>
      </c>
      <c r="F5205">
        <v>27.998899999999999</v>
      </c>
      <c r="G5205">
        <v>20.821200000000001</v>
      </c>
      <c r="H5205">
        <v>17.196999999999999</v>
      </c>
      <c r="J5205">
        <f t="shared" si="77"/>
        <v>24.320785833333328</v>
      </c>
    </row>
    <row r="5206" spans="1:10" x14ac:dyDescent="0.3">
      <c r="A5206" s="1">
        <v>44084</v>
      </c>
      <c r="B5206">
        <v>3339.19</v>
      </c>
      <c r="C5206">
        <v>29452881796811.301</v>
      </c>
      <c r="D5206">
        <v>32.883400000000002</v>
      </c>
      <c r="E5206">
        <v>0.84340000000000004</v>
      </c>
      <c r="F5206">
        <v>28.0014</v>
      </c>
      <c r="G5206">
        <v>20.821400000000001</v>
      </c>
      <c r="H5206">
        <v>17.196999999999999</v>
      </c>
      <c r="J5206">
        <f t="shared" si="77"/>
        <v>24.368912916666659</v>
      </c>
    </row>
    <row r="5207" spans="1:10" x14ac:dyDescent="0.3">
      <c r="A5207" s="1">
        <v>44085</v>
      </c>
      <c r="B5207">
        <v>3340.97</v>
      </c>
      <c r="C5207">
        <v>29464038887766.898</v>
      </c>
      <c r="D5207">
        <v>32.899500000000003</v>
      </c>
      <c r="E5207">
        <v>0.84340000000000004</v>
      </c>
      <c r="F5207">
        <v>28.004799999999999</v>
      </c>
      <c r="G5207">
        <v>20.823599999999999</v>
      </c>
      <c r="H5207">
        <v>17.196999999999999</v>
      </c>
      <c r="J5207">
        <f t="shared" si="77"/>
        <v>24.416659999999993</v>
      </c>
    </row>
    <row r="5208" spans="1:10" x14ac:dyDescent="0.3">
      <c r="A5208" s="1">
        <v>44088</v>
      </c>
      <c r="B5208">
        <v>3383.54</v>
      </c>
      <c r="C5208">
        <v>29832317579533.801</v>
      </c>
      <c r="D5208">
        <v>33.310699999999997</v>
      </c>
      <c r="E5208">
        <v>0.84609999999999996</v>
      </c>
      <c r="F5208">
        <v>28.0077</v>
      </c>
      <c r="G5208">
        <v>20.825800000000001</v>
      </c>
      <c r="H5208">
        <v>17.196999999999999</v>
      </c>
      <c r="J5208">
        <f t="shared" si="77"/>
        <v>24.467211249999991</v>
      </c>
    </row>
    <row r="5209" spans="1:10" x14ac:dyDescent="0.3">
      <c r="A5209" s="1">
        <v>44089</v>
      </c>
      <c r="B5209">
        <v>3401.2</v>
      </c>
      <c r="C5209">
        <v>29989164550849.301</v>
      </c>
      <c r="D5209">
        <v>33.462899999999998</v>
      </c>
      <c r="E5209">
        <v>0.84809999999999997</v>
      </c>
      <c r="F5209">
        <v>28.009499999999999</v>
      </c>
      <c r="G5209">
        <v>20.8262</v>
      </c>
      <c r="H5209">
        <v>17.196999999999999</v>
      </c>
      <c r="J5209">
        <f t="shared" si="77"/>
        <v>24.519978749999993</v>
      </c>
    </row>
    <row r="5210" spans="1:10" x14ac:dyDescent="0.3">
      <c r="A5210" s="1">
        <v>44090</v>
      </c>
      <c r="B5210">
        <v>3385.49</v>
      </c>
      <c r="C5210">
        <v>29842435162793.102</v>
      </c>
      <c r="D5210">
        <v>33.299199999999999</v>
      </c>
      <c r="E5210">
        <v>0.8458</v>
      </c>
      <c r="F5210">
        <v>28.009499999999999</v>
      </c>
      <c r="G5210">
        <v>20.826599999999999</v>
      </c>
      <c r="H5210">
        <v>17.1998</v>
      </c>
      <c r="J5210">
        <f t="shared" si="77"/>
        <v>24.571406666666665</v>
      </c>
    </row>
    <row r="5211" spans="1:10" x14ac:dyDescent="0.3">
      <c r="A5211" s="1">
        <v>44091</v>
      </c>
      <c r="B5211">
        <v>3357.01</v>
      </c>
      <c r="C5211">
        <v>29586405919985.102</v>
      </c>
      <c r="D5211">
        <v>33.013500000000001</v>
      </c>
      <c r="E5211">
        <v>0.84350000000000003</v>
      </c>
      <c r="F5211">
        <v>28.017099999999999</v>
      </c>
      <c r="G5211">
        <v>20.826699999999999</v>
      </c>
      <c r="H5211">
        <v>17.1998</v>
      </c>
      <c r="J5211">
        <f t="shared" si="77"/>
        <v>24.620425416666663</v>
      </c>
    </row>
    <row r="5212" spans="1:10" x14ac:dyDescent="0.3">
      <c r="A5212" s="1">
        <v>44092</v>
      </c>
      <c r="B5212">
        <v>3319.47</v>
      </c>
      <c r="C5212">
        <v>29251948619972.102</v>
      </c>
      <c r="D5212">
        <v>32.640300000000003</v>
      </c>
      <c r="E5212">
        <v>0.84030000000000005</v>
      </c>
      <c r="F5212">
        <v>28.044699999999999</v>
      </c>
      <c r="G5212">
        <v>20.826799999999999</v>
      </c>
      <c r="H5212">
        <v>17.1998</v>
      </c>
      <c r="J5212">
        <f t="shared" si="77"/>
        <v>24.668288749999999</v>
      </c>
    </row>
    <row r="5213" spans="1:10" x14ac:dyDescent="0.3">
      <c r="A5213" s="1">
        <v>44095</v>
      </c>
      <c r="B5213">
        <v>3281.06</v>
      </c>
      <c r="C5213">
        <v>28950096813492.801</v>
      </c>
      <c r="D5213">
        <v>32.237299999999998</v>
      </c>
      <c r="E5213">
        <v>0.83779999999999999</v>
      </c>
      <c r="F5213">
        <v>28.052700000000002</v>
      </c>
      <c r="G5213">
        <v>20.8307</v>
      </c>
      <c r="H5213">
        <v>17.1998</v>
      </c>
      <c r="J5213">
        <f t="shared" si="77"/>
        <v>24.715833333333325</v>
      </c>
    </row>
    <row r="5214" spans="1:10" x14ac:dyDescent="0.3">
      <c r="A5214" s="1">
        <v>44096</v>
      </c>
      <c r="B5214">
        <v>3315.57</v>
      </c>
      <c r="C5214">
        <v>29264201675163.898</v>
      </c>
      <c r="D5214">
        <v>32.552199999999999</v>
      </c>
      <c r="E5214">
        <v>0.83940000000000003</v>
      </c>
      <c r="F5214">
        <v>28.0547</v>
      </c>
      <c r="G5214">
        <v>20.834599999999998</v>
      </c>
      <c r="H5214">
        <v>17.1998</v>
      </c>
      <c r="J5214">
        <f t="shared" si="77"/>
        <v>24.763897083333333</v>
      </c>
    </row>
    <row r="5215" spans="1:10" x14ac:dyDescent="0.3">
      <c r="A5215" s="1">
        <v>44097</v>
      </c>
      <c r="B5215">
        <v>3236.92</v>
      </c>
      <c r="C5215">
        <v>28569703840563.102</v>
      </c>
      <c r="D5215">
        <v>31.7698</v>
      </c>
      <c r="E5215">
        <v>0.83599999999999997</v>
      </c>
      <c r="F5215">
        <v>28.0547</v>
      </c>
      <c r="G5215">
        <v>20.836300000000001</v>
      </c>
      <c r="H5215">
        <v>17.202100000000002</v>
      </c>
      <c r="J5215">
        <f t="shared" si="77"/>
        <v>24.808155416666658</v>
      </c>
    </row>
    <row r="5216" spans="1:10" x14ac:dyDescent="0.3">
      <c r="A5216" s="1">
        <v>44098</v>
      </c>
      <c r="B5216">
        <v>3246.59</v>
      </c>
      <c r="C5216">
        <v>28655301940945.602</v>
      </c>
      <c r="D5216">
        <v>31.861699999999999</v>
      </c>
      <c r="E5216">
        <v>0.83620000000000005</v>
      </c>
      <c r="F5216">
        <v>28.0627</v>
      </c>
      <c r="G5216">
        <v>20.838000000000001</v>
      </c>
      <c r="H5216">
        <v>17.202100000000002</v>
      </c>
      <c r="J5216">
        <f t="shared" si="77"/>
        <v>24.851844166666663</v>
      </c>
    </row>
    <row r="5217" spans="1:10" x14ac:dyDescent="0.3">
      <c r="A5217" s="1">
        <v>44099</v>
      </c>
      <c r="B5217">
        <v>3298.46</v>
      </c>
      <c r="C5217">
        <v>29111331809864.199</v>
      </c>
      <c r="D5217">
        <v>32.368699999999997</v>
      </c>
      <c r="E5217">
        <v>0.8387</v>
      </c>
      <c r="F5217">
        <v>28.0807</v>
      </c>
      <c r="G5217">
        <v>20.838000000000001</v>
      </c>
      <c r="H5217">
        <v>17.202100000000002</v>
      </c>
      <c r="J5217">
        <f t="shared" si="77"/>
        <v>24.897769583333332</v>
      </c>
    </row>
    <row r="5218" spans="1:10" x14ac:dyDescent="0.3">
      <c r="A5218" s="1">
        <v>44102</v>
      </c>
      <c r="B5218">
        <v>3351.6</v>
      </c>
      <c r="C5218">
        <v>29577915113274</v>
      </c>
      <c r="D5218">
        <v>32.887099999999997</v>
      </c>
      <c r="E5218">
        <v>0.84279999999999999</v>
      </c>
      <c r="F5218">
        <v>28.1144</v>
      </c>
      <c r="G5218">
        <v>20.838100000000001</v>
      </c>
      <c r="H5218">
        <v>17.202100000000002</v>
      </c>
      <c r="J5218">
        <f t="shared" si="77"/>
        <v>24.9449775</v>
      </c>
    </row>
    <row r="5219" spans="1:10" x14ac:dyDescent="0.3">
      <c r="A5219" s="1">
        <v>44103</v>
      </c>
      <c r="B5219">
        <v>3335.47</v>
      </c>
      <c r="C5219">
        <v>29437130742001.301</v>
      </c>
      <c r="D5219">
        <v>32.725499999999997</v>
      </c>
      <c r="E5219">
        <v>0.84089999999999998</v>
      </c>
      <c r="F5219">
        <v>28.117599999999999</v>
      </c>
      <c r="G5219">
        <v>20.839200000000002</v>
      </c>
      <c r="H5219">
        <v>17.202100000000002</v>
      </c>
      <c r="J5219">
        <f t="shared" si="77"/>
        <v>24.991699166666663</v>
      </c>
    </row>
    <row r="5220" spans="1:10" x14ac:dyDescent="0.3">
      <c r="A5220" s="1">
        <v>44104</v>
      </c>
      <c r="B5220">
        <v>3363</v>
      </c>
      <c r="C5220">
        <v>29677281227491.199</v>
      </c>
      <c r="D5220">
        <v>32.9925</v>
      </c>
      <c r="E5220">
        <v>0.84340000000000004</v>
      </c>
      <c r="F5220">
        <v>28.117599999999999</v>
      </c>
      <c r="G5220">
        <v>20.840299999999999</v>
      </c>
      <c r="H5220">
        <v>17.206800000000001</v>
      </c>
      <c r="J5220">
        <f t="shared" si="77"/>
        <v>25.038954583333336</v>
      </c>
    </row>
    <row r="5221" spans="1:10" x14ac:dyDescent="0.3">
      <c r="A5221" s="1">
        <v>44105</v>
      </c>
      <c r="B5221">
        <v>3380.8</v>
      </c>
      <c r="C5221">
        <v>29843276606685.398</v>
      </c>
      <c r="D5221">
        <v>33.133200000000002</v>
      </c>
      <c r="E5221">
        <v>0.84499999999999997</v>
      </c>
      <c r="F5221">
        <v>28.122800000000002</v>
      </c>
      <c r="G5221">
        <v>20.840800000000002</v>
      </c>
      <c r="H5221">
        <v>17.206800000000001</v>
      </c>
      <c r="J5221">
        <f t="shared" si="77"/>
        <v>25.087183750000001</v>
      </c>
    </row>
    <row r="5222" spans="1:10" x14ac:dyDescent="0.3">
      <c r="A5222" s="1">
        <v>44106</v>
      </c>
      <c r="B5222">
        <v>3348.44</v>
      </c>
      <c r="C5222">
        <v>29550182954368.801</v>
      </c>
      <c r="D5222">
        <v>32.8078</v>
      </c>
      <c r="E5222">
        <v>0.84140000000000004</v>
      </c>
      <c r="F5222">
        <v>28.123799999999999</v>
      </c>
      <c r="G5222">
        <v>20.8414</v>
      </c>
      <c r="H5222">
        <v>17.206800000000001</v>
      </c>
      <c r="J5222">
        <f t="shared" si="77"/>
        <v>25.133435416666668</v>
      </c>
    </row>
    <row r="5223" spans="1:10" x14ac:dyDescent="0.3">
      <c r="A5223" s="1">
        <v>44109</v>
      </c>
      <c r="B5223">
        <v>3408.63</v>
      </c>
      <c r="C5223">
        <v>30076103257264.398</v>
      </c>
      <c r="D5223">
        <v>33.389400000000002</v>
      </c>
      <c r="E5223">
        <v>0.84699999999999998</v>
      </c>
      <c r="F5223">
        <v>28.145600000000002</v>
      </c>
      <c r="G5223">
        <v>20.8415</v>
      </c>
      <c r="H5223">
        <v>17.206800000000001</v>
      </c>
      <c r="J5223">
        <f t="shared" si="77"/>
        <v>25.182492083333333</v>
      </c>
    </row>
    <row r="5224" spans="1:10" x14ac:dyDescent="0.3">
      <c r="A5224" s="1">
        <v>44110</v>
      </c>
      <c r="B5224">
        <v>3360.95</v>
      </c>
      <c r="C5224">
        <v>29651751846237.102</v>
      </c>
      <c r="D5224">
        <v>32.917499999999997</v>
      </c>
      <c r="E5224">
        <v>0.84260000000000002</v>
      </c>
      <c r="F5224">
        <v>28.184100000000001</v>
      </c>
      <c r="G5224">
        <v>20.841699999999999</v>
      </c>
      <c r="H5224">
        <v>17.206800000000001</v>
      </c>
      <c r="J5224">
        <f t="shared" si="77"/>
        <v>25.228497916666662</v>
      </c>
    </row>
    <row r="5225" spans="1:10" x14ac:dyDescent="0.3">
      <c r="A5225" s="1">
        <v>44111</v>
      </c>
      <c r="B5225">
        <v>3419.45</v>
      </c>
      <c r="C5225">
        <v>30162440176506.398</v>
      </c>
      <c r="D5225">
        <v>33.4771</v>
      </c>
      <c r="E5225">
        <v>0.84889999999999999</v>
      </c>
      <c r="F5225">
        <v>28.184100000000001</v>
      </c>
      <c r="G5225">
        <v>20.842700000000001</v>
      </c>
      <c r="H5225">
        <v>17.2119</v>
      </c>
      <c r="J5225">
        <f t="shared" si="77"/>
        <v>25.276692916666665</v>
      </c>
    </row>
    <row r="5226" spans="1:10" x14ac:dyDescent="0.3">
      <c r="A5226" s="1">
        <v>44112</v>
      </c>
      <c r="B5226">
        <v>3446.83</v>
      </c>
      <c r="C5226">
        <v>30406492994840.898</v>
      </c>
      <c r="D5226">
        <v>33.916899999999998</v>
      </c>
      <c r="E5226">
        <v>0.85389999999999999</v>
      </c>
      <c r="F5226">
        <v>28.1891</v>
      </c>
      <c r="G5226">
        <v>20.843599999999999</v>
      </c>
      <c r="H5226">
        <v>17.2119</v>
      </c>
      <c r="J5226">
        <f t="shared" si="77"/>
        <v>25.326183749999998</v>
      </c>
    </row>
    <row r="5227" spans="1:10" x14ac:dyDescent="0.3">
      <c r="A5227" s="1">
        <v>44113</v>
      </c>
      <c r="B5227">
        <v>3477.13</v>
      </c>
      <c r="C5227">
        <v>30674796536048.102</v>
      </c>
      <c r="D5227">
        <v>34.216299999999997</v>
      </c>
      <c r="E5227">
        <v>0.85650000000000004</v>
      </c>
      <c r="F5227">
        <v>28.1905</v>
      </c>
      <c r="G5227">
        <v>20.843800000000002</v>
      </c>
      <c r="H5227">
        <v>17.2119</v>
      </c>
      <c r="J5227">
        <f t="shared" si="77"/>
        <v>25.376125416666664</v>
      </c>
    </row>
    <row r="5228" spans="1:10" x14ac:dyDescent="0.3">
      <c r="A5228" s="1">
        <v>44116</v>
      </c>
      <c r="B5228">
        <v>3534.22</v>
      </c>
      <c r="C5228">
        <v>31186286081749.301</v>
      </c>
      <c r="D5228">
        <v>34.786799999999999</v>
      </c>
      <c r="E5228">
        <v>0.86180000000000001</v>
      </c>
      <c r="F5228">
        <v>28.1966</v>
      </c>
      <c r="G5228">
        <v>20.843900000000001</v>
      </c>
      <c r="H5228">
        <v>17.2119</v>
      </c>
      <c r="J5228">
        <f t="shared" si="77"/>
        <v>25.428418749999992</v>
      </c>
    </row>
    <row r="5229" spans="1:10" x14ac:dyDescent="0.3">
      <c r="A5229" s="1">
        <v>44117</v>
      </c>
      <c r="B5229">
        <v>3511.93</v>
      </c>
      <c r="C5229">
        <v>30993257240441.199</v>
      </c>
      <c r="D5229">
        <v>34.5715</v>
      </c>
      <c r="E5229">
        <v>0.86</v>
      </c>
      <c r="F5229">
        <v>28.198</v>
      </c>
      <c r="G5229">
        <v>20.8459</v>
      </c>
      <c r="H5229">
        <v>17.2119</v>
      </c>
      <c r="J5229">
        <f t="shared" si="77"/>
        <v>25.480462499999994</v>
      </c>
    </row>
    <row r="5230" spans="1:10" x14ac:dyDescent="0.3">
      <c r="A5230" s="1">
        <v>44118</v>
      </c>
      <c r="B5230">
        <v>3488.67</v>
      </c>
      <c r="C5230">
        <v>30780246742957.102</v>
      </c>
      <c r="D5230">
        <v>34.599200000000003</v>
      </c>
      <c r="E5230">
        <v>0.86</v>
      </c>
      <c r="F5230">
        <v>28.198</v>
      </c>
      <c r="G5230">
        <v>20.847899999999999</v>
      </c>
      <c r="H5230">
        <v>17.212199999999999</v>
      </c>
      <c r="J5230">
        <f t="shared" si="77"/>
        <v>25.532615833333331</v>
      </c>
    </row>
    <row r="5231" spans="1:10" x14ac:dyDescent="0.3">
      <c r="A5231" s="1">
        <v>44119</v>
      </c>
      <c r="B5231">
        <v>3483.34</v>
      </c>
      <c r="C5231">
        <v>30730376149677.398</v>
      </c>
      <c r="D5231">
        <v>34.666699999999999</v>
      </c>
      <c r="E5231">
        <v>0.86099999999999999</v>
      </c>
      <c r="F5231">
        <v>28.201899999999998</v>
      </c>
      <c r="G5231">
        <v>20.8491</v>
      </c>
      <c r="H5231">
        <v>17.212199999999999</v>
      </c>
      <c r="J5231">
        <f t="shared" si="77"/>
        <v>25.584235833333327</v>
      </c>
    </row>
    <row r="5232" spans="1:10" x14ac:dyDescent="0.3">
      <c r="A5232" s="1">
        <v>44120</v>
      </c>
      <c r="B5232">
        <v>3483.81</v>
      </c>
      <c r="C5232">
        <v>30724462640872.699</v>
      </c>
      <c r="D5232">
        <v>34.659300000000002</v>
      </c>
      <c r="E5232">
        <v>0.86080000000000001</v>
      </c>
      <c r="F5232">
        <v>28.2121</v>
      </c>
      <c r="G5232">
        <v>20.850300000000001</v>
      </c>
      <c r="H5232">
        <v>17.212199999999999</v>
      </c>
      <c r="J5232">
        <f t="shared" si="77"/>
        <v>25.635768749999997</v>
      </c>
    </row>
    <row r="5233" spans="1:10" x14ac:dyDescent="0.3">
      <c r="A5233" s="1">
        <v>44123</v>
      </c>
      <c r="B5233">
        <v>3426.92</v>
      </c>
      <c r="C5233">
        <v>30222215826649.801</v>
      </c>
      <c r="D5233">
        <v>34.077199999999998</v>
      </c>
      <c r="E5233">
        <v>0.85429999999999995</v>
      </c>
      <c r="F5233">
        <v>28.212900000000001</v>
      </c>
      <c r="G5233">
        <v>20.8506</v>
      </c>
      <c r="H5233">
        <v>17.212199999999999</v>
      </c>
      <c r="J5233">
        <f t="shared" ref="J5233:J5296" si="78">AVERAGE(D4994:D5233)</f>
        <v>25.684778333333327</v>
      </c>
    </row>
    <row r="5234" spans="1:10" x14ac:dyDescent="0.3">
      <c r="A5234" s="1">
        <v>44124</v>
      </c>
      <c r="B5234">
        <v>3443.12</v>
      </c>
      <c r="C5234">
        <v>30369891832521.102</v>
      </c>
      <c r="D5234">
        <v>34.197299999999998</v>
      </c>
      <c r="E5234">
        <v>0.85550000000000004</v>
      </c>
      <c r="F5234">
        <v>28.2133</v>
      </c>
      <c r="G5234">
        <v>20.850999999999999</v>
      </c>
      <c r="H5234">
        <v>17.212199999999999</v>
      </c>
      <c r="J5234">
        <f t="shared" si="78"/>
        <v>25.733753333333329</v>
      </c>
    </row>
    <row r="5235" spans="1:10" x14ac:dyDescent="0.3">
      <c r="A5235" s="1">
        <v>44125</v>
      </c>
      <c r="B5235">
        <v>3435.56</v>
      </c>
      <c r="C5235">
        <v>30308566243423.602</v>
      </c>
      <c r="D5235">
        <v>33.733800000000002</v>
      </c>
      <c r="E5235">
        <v>0.8508</v>
      </c>
      <c r="F5235">
        <v>28.2133</v>
      </c>
      <c r="G5235">
        <v>20.8522</v>
      </c>
      <c r="H5235">
        <v>17.212599999999998</v>
      </c>
      <c r="J5235">
        <f t="shared" si="78"/>
        <v>25.780165833333331</v>
      </c>
    </row>
    <row r="5236" spans="1:10" x14ac:dyDescent="0.3">
      <c r="A5236" s="1">
        <v>44126</v>
      </c>
      <c r="B5236">
        <v>3453.49</v>
      </c>
      <c r="C5236">
        <v>30462429510520.102</v>
      </c>
      <c r="D5236">
        <v>34.051499999999997</v>
      </c>
      <c r="E5236">
        <v>0.85329999999999995</v>
      </c>
      <c r="F5236">
        <v>28.213699999999999</v>
      </c>
      <c r="G5236">
        <v>20.853400000000001</v>
      </c>
      <c r="H5236">
        <v>17.212599999999998</v>
      </c>
      <c r="J5236">
        <f t="shared" si="78"/>
        <v>25.827691249999994</v>
      </c>
    </row>
    <row r="5237" spans="1:10" x14ac:dyDescent="0.3">
      <c r="A5237" s="1">
        <v>44127</v>
      </c>
      <c r="B5237">
        <v>3465.39</v>
      </c>
      <c r="C5237">
        <v>30563373959062.801</v>
      </c>
      <c r="D5237">
        <v>34.231000000000002</v>
      </c>
      <c r="E5237">
        <v>0.85599999999999998</v>
      </c>
      <c r="F5237">
        <v>28.2468</v>
      </c>
      <c r="G5237">
        <v>20.8536</v>
      </c>
      <c r="H5237">
        <v>17.212599999999998</v>
      </c>
      <c r="J5237">
        <f t="shared" si="78"/>
        <v>25.876154583333324</v>
      </c>
    </row>
    <row r="5238" spans="1:10" x14ac:dyDescent="0.3">
      <c r="A5238" s="1">
        <v>44130</v>
      </c>
      <c r="B5238">
        <v>3400.97</v>
      </c>
      <c r="C5238">
        <v>29999641953288.199</v>
      </c>
      <c r="D5238">
        <v>33.581800000000001</v>
      </c>
      <c r="E5238">
        <v>0.84870000000000001</v>
      </c>
      <c r="F5238">
        <v>28.262</v>
      </c>
      <c r="G5238">
        <v>20.853899999999999</v>
      </c>
      <c r="H5238">
        <v>17.212599999999998</v>
      </c>
      <c r="J5238">
        <f t="shared" si="78"/>
        <v>25.921400833333326</v>
      </c>
    </row>
    <row r="5239" spans="1:10" x14ac:dyDescent="0.3">
      <c r="A5239" s="1">
        <v>44131</v>
      </c>
      <c r="B5239">
        <v>3390.68</v>
      </c>
      <c r="C5239">
        <v>29912992104255.301</v>
      </c>
      <c r="D5239">
        <v>33.488799999999998</v>
      </c>
      <c r="E5239">
        <v>0.84699999999999998</v>
      </c>
      <c r="F5239">
        <v>28.2652</v>
      </c>
      <c r="G5239">
        <v>20.855</v>
      </c>
      <c r="H5239">
        <v>17.212599999999998</v>
      </c>
      <c r="J5239">
        <f t="shared" si="78"/>
        <v>25.966193333333322</v>
      </c>
    </row>
    <row r="5240" spans="1:10" x14ac:dyDescent="0.3">
      <c r="A5240" s="1">
        <v>44132</v>
      </c>
      <c r="B5240">
        <v>3271.03</v>
      </c>
      <c r="C5240">
        <v>28855479009815.602</v>
      </c>
      <c r="D5240">
        <v>32.191899999999997</v>
      </c>
      <c r="E5240">
        <v>0.83389999999999997</v>
      </c>
      <c r="F5240">
        <v>28.2652</v>
      </c>
      <c r="G5240">
        <v>20.856000000000002</v>
      </c>
      <c r="H5240">
        <v>17.212900000000001</v>
      </c>
      <c r="J5240">
        <f t="shared" si="78"/>
        <v>26.005379583333323</v>
      </c>
    </row>
    <row r="5241" spans="1:10" x14ac:dyDescent="0.3">
      <c r="A5241" s="1">
        <v>44133</v>
      </c>
      <c r="B5241">
        <v>3310.11</v>
      </c>
      <c r="C5241">
        <v>29206738671321.102</v>
      </c>
      <c r="D5241">
        <v>32.475099999999998</v>
      </c>
      <c r="E5241">
        <v>0.83579999999999999</v>
      </c>
      <c r="F5241">
        <v>28.276</v>
      </c>
      <c r="G5241">
        <v>20.858699999999999</v>
      </c>
      <c r="H5241">
        <v>17.212900000000001</v>
      </c>
      <c r="J5241">
        <f t="shared" si="78"/>
        <v>26.045042083333325</v>
      </c>
    </row>
    <row r="5242" spans="1:10" x14ac:dyDescent="0.3">
      <c r="A5242" s="1">
        <v>44134</v>
      </c>
      <c r="B5242">
        <v>3269.96</v>
      </c>
      <c r="C5242">
        <v>28830673625019.898</v>
      </c>
      <c r="D5242">
        <v>31.682500000000001</v>
      </c>
      <c r="E5242">
        <v>0.83150000000000002</v>
      </c>
      <c r="F5242">
        <v>28.3032</v>
      </c>
      <c r="G5242">
        <v>20.8614</v>
      </c>
      <c r="H5242">
        <v>17.212900000000001</v>
      </c>
      <c r="J5242">
        <f t="shared" si="78"/>
        <v>26.081359999999986</v>
      </c>
    </row>
    <row r="5243" spans="1:10" x14ac:dyDescent="0.3">
      <c r="A5243" s="1">
        <v>44137</v>
      </c>
      <c r="B5243">
        <v>3310.24</v>
      </c>
      <c r="C5243">
        <v>29179354973227.5</v>
      </c>
      <c r="D5243">
        <v>32.0321</v>
      </c>
      <c r="E5243">
        <v>0.83320000000000005</v>
      </c>
      <c r="F5243">
        <v>28.322900000000001</v>
      </c>
      <c r="G5243">
        <v>20.861599999999999</v>
      </c>
      <c r="H5243">
        <v>17.212900000000001</v>
      </c>
      <c r="J5243">
        <f t="shared" si="78"/>
        <v>26.119133749999992</v>
      </c>
    </row>
    <row r="5244" spans="1:10" x14ac:dyDescent="0.3">
      <c r="A5244" s="1">
        <v>44138</v>
      </c>
      <c r="B5244">
        <v>3369.16</v>
      </c>
      <c r="C5244">
        <v>29704210695695.602</v>
      </c>
      <c r="D5244">
        <v>32.620800000000003</v>
      </c>
      <c r="E5244">
        <v>0.8367</v>
      </c>
      <c r="F5244">
        <v>28.3278</v>
      </c>
      <c r="G5244">
        <v>20.861799999999999</v>
      </c>
      <c r="H5244">
        <v>17.212900000000001</v>
      </c>
      <c r="J5244">
        <f t="shared" si="78"/>
        <v>26.159622916666653</v>
      </c>
    </row>
    <row r="5245" spans="1:10" x14ac:dyDescent="0.3">
      <c r="A5245" s="1">
        <v>44139</v>
      </c>
      <c r="B5245">
        <v>3443.44</v>
      </c>
      <c r="C5245">
        <v>30372211015759.801</v>
      </c>
      <c r="D5245">
        <v>33.521599999999999</v>
      </c>
      <c r="E5245">
        <v>0.84799999999999998</v>
      </c>
      <c r="F5245">
        <v>28.3278</v>
      </c>
      <c r="G5245">
        <v>20.865100000000002</v>
      </c>
      <c r="H5245">
        <v>17.214700000000001</v>
      </c>
      <c r="J5245">
        <f t="shared" si="78"/>
        <v>26.203630833333321</v>
      </c>
    </row>
    <row r="5246" spans="1:10" x14ac:dyDescent="0.3">
      <c r="A5246" s="1">
        <v>44140</v>
      </c>
      <c r="B5246">
        <v>3510.45</v>
      </c>
      <c r="C5246">
        <v>30961196036740.199</v>
      </c>
      <c r="D5246">
        <v>34.483600000000003</v>
      </c>
      <c r="E5246">
        <v>0.85870000000000002</v>
      </c>
      <c r="F5246">
        <v>28.338699999999999</v>
      </c>
      <c r="G5246">
        <v>20.868300000000001</v>
      </c>
      <c r="H5246">
        <v>17.214700000000001</v>
      </c>
      <c r="J5246">
        <f t="shared" si="78"/>
        <v>26.251437916666653</v>
      </c>
    </row>
    <row r="5247" spans="1:10" x14ac:dyDescent="0.3">
      <c r="A5247" s="1">
        <v>44141</v>
      </c>
      <c r="B5247">
        <v>3509.44</v>
      </c>
      <c r="C5247">
        <v>30957559319551.5</v>
      </c>
      <c r="D5247">
        <v>34.547499999999999</v>
      </c>
      <c r="E5247">
        <v>0.85909999999999997</v>
      </c>
      <c r="F5247">
        <v>28.3398</v>
      </c>
      <c r="G5247">
        <v>20.869900000000001</v>
      </c>
      <c r="H5247">
        <v>17.214700000000001</v>
      </c>
      <c r="J5247">
        <f t="shared" si="78"/>
        <v>26.298815416666649</v>
      </c>
    </row>
    <row r="5248" spans="1:10" x14ac:dyDescent="0.3">
      <c r="A5248" s="1">
        <v>44144</v>
      </c>
      <c r="B5248">
        <v>3550.5</v>
      </c>
      <c r="C5248">
        <v>31325439680484.398</v>
      </c>
      <c r="D5248">
        <v>34.706000000000003</v>
      </c>
      <c r="E5248">
        <v>0.86160000000000003</v>
      </c>
      <c r="F5248">
        <v>28.3551</v>
      </c>
      <c r="G5248">
        <v>20.871600000000001</v>
      </c>
      <c r="H5248">
        <v>17.214700000000001</v>
      </c>
      <c r="J5248">
        <f t="shared" si="78"/>
        <v>26.346629583333318</v>
      </c>
    </row>
    <row r="5249" spans="1:10" x14ac:dyDescent="0.3">
      <c r="A5249" s="1">
        <v>44145</v>
      </c>
      <c r="B5249">
        <v>3545.53</v>
      </c>
      <c r="C5249">
        <v>31278853529084.602</v>
      </c>
      <c r="D5249">
        <v>34.670299999999997</v>
      </c>
      <c r="E5249">
        <v>0.86129999999999995</v>
      </c>
      <c r="F5249">
        <v>28.3581</v>
      </c>
      <c r="G5249">
        <v>20.8721</v>
      </c>
      <c r="H5249">
        <v>17.214700000000001</v>
      </c>
      <c r="J5249">
        <f t="shared" si="78"/>
        <v>26.393910833333322</v>
      </c>
    </row>
    <row r="5250" spans="1:10" x14ac:dyDescent="0.3">
      <c r="A5250" s="1">
        <v>44146</v>
      </c>
      <c r="B5250">
        <v>3572.66</v>
      </c>
      <c r="C5250">
        <v>31522045897661.102</v>
      </c>
      <c r="D5250">
        <v>34.939900000000002</v>
      </c>
      <c r="E5250">
        <v>0.86360000000000003</v>
      </c>
      <c r="F5250">
        <v>28.3581</v>
      </c>
      <c r="G5250">
        <v>20.872699999999998</v>
      </c>
      <c r="H5250">
        <v>17.2148</v>
      </c>
      <c r="J5250">
        <f t="shared" si="78"/>
        <v>26.442703749999989</v>
      </c>
    </row>
    <row r="5251" spans="1:10" x14ac:dyDescent="0.3">
      <c r="A5251" s="1">
        <v>44147</v>
      </c>
      <c r="B5251">
        <v>3537.01</v>
      </c>
      <c r="C5251">
        <v>31209998308772.699</v>
      </c>
      <c r="D5251">
        <v>34.619700000000002</v>
      </c>
      <c r="E5251">
        <v>0.86</v>
      </c>
      <c r="F5251">
        <v>28.366599999999998</v>
      </c>
      <c r="G5251">
        <v>20.872800000000002</v>
      </c>
      <c r="H5251">
        <v>17.2148</v>
      </c>
      <c r="J5251">
        <f t="shared" si="78"/>
        <v>26.490991666666659</v>
      </c>
    </row>
    <row r="5252" spans="1:10" x14ac:dyDescent="0.3">
      <c r="A5252" s="1">
        <v>44148</v>
      </c>
      <c r="B5252">
        <v>3585.15</v>
      </c>
      <c r="C5252">
        <v>31639533791571</v>
      </c>
      <c r="D5252">
        <v>34.864699999999999</v>
      </c>
      <c r="E5252">
        <v>0.86299999999999999</v>
      </c>
      <c r="F5252">
        <v>28.370799999999999</v>
      </c>
      <c r="G5252">
        <v>20.873000000000001</v>
      </c>
      <c r="H5252">
        <v>17.2148</v>
      </c>
      <c r="J5252">
        <f t="shared" si="78"/>
        <v>26.540962499999992</v>
      </c>
    </row>
    <row r="5253" spans="1:10" x14ac:dyDescent="0.3">
      <c r="A5253" s="1">
        <v>44151</v>
      </c>
      <c r="B5253">
        <v>3626.91</v>
      </c>
      <c r="C5253">
        <v>32004121063294.898</v>
      </c>
      <c r="D5253">
        <v>35.260300000000001</v>
      </c>
      <c r="E5253">
        <v>0.8659</v>
      </c>
      <c r="F5253">
        <v>28.385899999999999</v>
      </c>
      <c r="G5253">
        <v>20.873100000000001</v>
      </c>
      <c r="H5253">
        <v>17.2148</v>
      </c>
      <c r="J5253">
        <f t="shared" si="78"/>
        <v>26.592150833333331</v>
      </c>
    </row>
    <row r="5254" spans="1:10" x14ac:dyDescent="0.3">
      <c r="A5254" s="1">
        <v>44152</v>
      </c>
      <c r="B5254">
        <v>3609.53</v>
      </c>
      <c r="C5254">
        <v>31840835761488.199</v>
      </c>
      <c r="D5254">
        <v>35.099499999999999</v>
      </c>
      <c r="E5254">
        <v>0.86499999999999999</v>
      </c>
      <c r="F5254">
        <v>28.3948</v>
      </c>
      <c r="G5254">
        <v>20.8733</v>
      </c>
      <c r="H5254">
        <v>17.2148</v>
      </c>
      <c r="J5254">
        <f t="shared" si="78"/>
        <v>26.642468333333333</v>
      </c>
    </row>
    <row r="5255" spans="1:10" x14ac:dyDescent="0.3">
      <c r="A5255" s="1">
        <v>44153</v>
      </c>
      <c r="B5255">
        <v>3567.79</v>
      </c>
      <c r="C5255">
        <v>31475582455035.699</v>
      </c>
      <c r="D5255">
        <v>34.680199999999999</v>
      </c>
      <c r="E5255">
        <v>0.86080000000000001</v>
      </c>
      <c r="F5255">
        <v>28.3948</v>
      </c>
      <c r="G5255">
        <v>20.874400000000001</v>
      </c>
      <c r="H5255">
        <v>17.216000000000001</v>
      </c>
      <c r="J5255">
        <f t="shared" si="78"/>
        <v>26.690142916666666</v>
      </c>
    </row>
    <row r="5256" spans="1:10" x14ac:dyDescent="0.3">
      <c r="A5256" s="1">
        <v>44154</v>
      </c>
      <c r="B5256">
        <v>3581.87</v>
      </c>
      <c r="C5256">
        <v>31604363484628.5</v>
      </c>
      <c r="D5256">
        <v>35.042000000000002</v>
      </c>
      <c r="E5256">
        <v>0.86409999999999998</v>
      </c>
      <c r="F5256">
        <v>28.401900000000001</v>
      </c>
      <c r="G5256">
        <v>20.875599999999999</v>
      </c>
      <c r="H5256">
        <v>17.216000000000001</v>
      </c>
      <c r="J5256">
        <f t="shared" si="78"/>
        <v>26.739546249999993</v>
      </c>
    </row>
    <row r="5257" spans="1:10" x14ac:dyDescent="0.3">
      <c r="A5257" s="1">
        <v>44155</v>
      </c>
      <c r="B5257">
        <v>3557.54</v>
      </c>
      <c r="C5257">
        <v>31386731924093.602</v>
      </c>
      <c r="D5257">
        <v>34.788899999999998</v>
      </c>
      <c r="E5257">
        <v>0.86180000000000001</v>
      </c>
      <c r="F5257">
        <v>28.403600000000001</v>
      </c>
      <c r="G5257">
        <v>20.876799999999999</v>
      </c>
      <c r="H5257">
        <v>17.216000000000001</v>
      </c>
      <c r="J5257">
        <f t="shared" si="78"/>
        <v>26.78798166666666</v>
      </c>
    </row>
    <row r="5258" spans="1:10" x14ac:dyDescent="0.3">
      <c r="A5258" s="1">
        <v>44158</v>
      </c>
      <c r="B5258">
        <v>3577.59</v>
      </c>
      <c r="C5258">
        <v>31560255511593.199</v>
      </c>
      <c r="D5258">
        <v>35.0471</v>
      </c>
      <c r="E5258">
        <v>0.86419999999999997</v>
      </c>
      <c r="F5258">
        <v>28.407599999999999</v>
      </c>
      <c r="G5258">
        <v>20.8779</v>
      </c>
      <c r="H5258">
        <v>17.216000000000001</v>
      </c>
      <c r="J5258">
        <f t="shared" si="78"/>
        <v>26.837213749999993</v>
      </c>
    </row>
    <row r="5259" spans="1:10" x14ac:dyDescent="0.3">
      <c r="A5259" s="1">
        <v>44159</v>
      </c>
      <c r="B5259">
        <v>3635.41</v>
      </c>
      <c r="C5259">
        <v>32070428759776.199</v>
      </c>
      <c r="D5259">
        <v>35.5824</v>
      </c>
      <c r="E5259">
        <v>0.86780000000000002</v>
      </c>
      <c r="F5259">
        <v>28.408999999999999</v>
      </c>
      <c r="G5259">
        <v>20.878299999999999</v>
      </c>
      <c r="H5259">
        <v>17.216000000000001</v>
      </c>
      <c r="J5259">
        <f t="shared" si="78"/>
        <v>26.887784166666663</v>
      </c>
    </row>
    <row r="5260" spans="1:10" x14ac:dyDescent="0.3">
      <c r="A5260" s="1">
        <v>44160</v>
      </c>
      <c r="B5260">
        <v>3629.65</v>
      </c>
      <c r="C5260">
        <v>32020884407517.602</v>
      </c>
      <c r="D5260">
        <v>35.601700000000001</v>
      </c>
      <c r="E5260">
        <v>0.86780000000000002</v>
      </c>
      <c r="F5260">
        <v>28.408999999999999</v>
      </c>
      <c r="G5260">
        <v>20.878599999999999</v>
      </c>
      <c r="H5260">
        <v>17.2194</v>
      </c>
      <c r="J5260">
        <f t="shared" si="78"/>
        <v>26.938534166666663</v>
      </c>
    </row>
    <row r="5261" spans="1:10" x14ac:dyDescent="0.3">
      <c r="A5261" s="1">
        <v>44162</v>
      </c>
      <c r="B5261">
        <v>3638.35</v>
      </c>
      <c r="C5261">
        <v>32098818149617.699</v>
      </c>
      <c r="D5261">
        <v>35.688299999999998</v>
      </c>
      <c r="E5261">
        <v>0.86819999999999997</v>
      </c>
      <c r="F5261">
        <v>28.430800000000001</v>
      </c>
      <c r="G5261">
        <v>20.878900000000002</v>
      </c>
      <c r="H5261">
        <v>17.2194</v>
      </c>
      <c r="J5261">
        <f t="shared" si="78"/>
        <v>26.988958749999995</v>
      </c>
    </row>
    <row r="5262" spans="1:10" x14ac:dyDescent="0.3">
      <c r="A5262" s="1">
        <v>44165</v>
      </c>
      <c r="B5262">
        <v>3621.63</v>
      </c>
      <c r="C5262">
        <v>31953362280910.199</v>
      </c>
      <c r="D5262">
        <v>35.5227</v>
      </c>
      <c r="E5262">
        <v>0.8669</v>
      </c>
      <c r="F5262">
        <v>28.432099999999998</v>
      </c>
      <c r="G5262">
        <v>20.879100000000001</v>
      </c>
      <c r="H5262">
        <v>17.2194</v>
      </c>
      <c r="J5262">
        <f t="shared" si="78"/>
        <v>27.038655416666661</v>
      </c>
    </row>
    <row r="5263" spans="1:10" x14ac:dyDescent="0.3">
      <c r="A5263" s="1">
        <v>44166</v>
      </c>
      <c r="B5263">
        <v>3662.45</v>
      </c>
      <c r="C5263">
        <v>32311577162233.398</v>
      </c>
      <c r="D5263">
        <v>35.919400000000003</v>
      </c>
      <c r="E5263">
        <v>0.86960000000000004</v>
      </c>
      <c r="F5263">
        <v>28.432600000000001</v>
      </c>
      <c r="G5263">
        <v>20.879200000000001</v>
      </c>
      <c r="H5263">
        <v>17.2194</v>
      </c>
      <c r="J5263">
        <f t="shared" si="78"/>
        <v>27.090092916666663</v>
      </c>
    </row>
    <row r="5264" spans="1:10" x14ac:dyDescent="0.3">
      <c r="A5264" s="1">
        <v>44167</v>
      </c>
      <c r="B5264">
        <v>3669.01</v>
      </c>
      <c r="C5264">
        <v>32365285501286.801</v>
      </c>
      <c r="D5264">
        <v>35.9054</v>
      </c>
      <c r="E5264">
        <v>0.86929999999999996</v>
      </c>
      <c r="F5264">
        <v>28.434100000000001</v>
      </c>
      <c r="G5264">
        <v>20.879200000000001</v>
      </c>
      <c r="H5264">
        <v>17.2194</v>
      </c>
      <c r="J5264">
        <f t="shared" si="78"/>
        <v>27.141022083333326</v>
      </c>
    </row>
    <row r="5265" spans="1:10" x14ac:dyDescent="0.3">
      <c r="A5265" s="1">
        <v>44168</v>
      </c>
      <c r="B5265">
        <v>3666.72</v>
      </c>
      <c r="C5265">
        <v>32342060867012.199</v>
      </c>
      <c r="D5265">
        <v>35.912599999999998</v>
      </c>
      <c r="E5265">
        <v>0.86950000000000005</v>
      </c>
      <c r="F5265">
        <v>28.434100000000001</v>
      </c>
      <c r="G5265">
        <v>20.880199999999999</v>
      </c>
      <c r="H5265">
        <v>17.224499999999999</v>
      </c>
      <c r="J5265">
        <f t="shared" si="78"/>
        <v>27.191238333333324</v>
      </c>
    </row>
    <row r="5266" spans="1:10" x14ac:dyDescent="0.3">
      <c r="A5266" s="1">
        <v>44169</v>
      </c>
      <c r="B5266">
        <v>3699.12</v>
      </c>
      <c r="C5266">
        <v>32621030140326.398</v>
      </c>
      <c r="D5266">
        <v>36.1494</v>
      </c>
      <c r="E5266">
        <v>0.87139999999999995</v>
      </c>
      <c r="F5266">
        <v>28.461400000000001</v>
      </c>
      <c r="G5266">
        <v>20.8812</v>
      </c>
      <c r="H5266">
        <v>17.224499999999999</v>
      </c>
      <c r="J5266">
        <f t="shared" si="78"/>
        <v>27.242324166666659</v>
      </c>
    </row>
    <row r="5267" spans="1:10" x14ac:dyDescent="0.3">
      <c r="A5267" s="1">
        <v>44172</v>
      </c>
      <c r="B5267">
        <v>3691.96</v>
      </c>
      <c r="C5267">
        <v>32554065065609.898</v>
      </c>
      <c r="D5267">
        <v>36.075200000000002</v>
      </c>
      <c r="E5267">
        <v>0.87070000000000003</v>
      </c>
      <c r="F5267">
        <v>28.5105</v>
      </c>
      <c r="G5267">
        <v>20.882100000000001</v>
      </c>
      <c r="H5267">
        <v>17.224499999999999</v>
      </c>
      <c r="J5267">
        <f t="shared" si="78"/>
        <v>27.293124583333327</v>
      </c>
    </row>
    <row r="5268" spans="1:10" x14ac:dyDescent="0.3">
      <c r="A5268" s="1">
        <v>44173</v>
      </c>
      <c r="B5268">
        <v>3702.25</v>
      </c>
      <c r="C5268">
        <v>32644397597951.699</v>
      </c>
      <c r="D5268">
        <v>36.177</v>
      </c>
      <c r="E5268">
        <v>0.87219999999999998</v>
      </c>
      <c r="F5268">
        <v>28.521000000000001</v>
      </c>
      <c r="G5268">
        <v>20.882999999999999</v>
      </c>
      <c r="H5268">
        <v>17.224499999999999</v>
      </c>
      <c r="J5268">
        <f t="shared" si="78"/>
        <v>27.343817916666655</v>
      </c>
    </row>
    <row r="5269" spans="1:10" x14ac:dyDescent="0.3">
      <c r="A5269" s="1">
        <v>44174</v>
      </c>
      <c r="B5269">
        <v>3672.82</v>
      </c>
      <c r="C5269">
        <v>32381977681065.5</v>
      </c>
      <c r="D5269">
        <v>35.89</v>
      </c>
      <c r="E5269">
        <v>0.86839999999999995</v>
      </c>
      <c r="F5269">
        <v>28.528700000000001</v>
      </c>
      <c r="G5269">
        <v>20.883299999999998</v>
      </c>
      <c r="H5269">
        <v>17.224499999999999</v>
      </c>
      <c r="J5269">
        <f t="shared" si="78"/>
        <v>27.393320833333327</v>
      </c>
    </row>
    <row r="5270" spans="1:10" x14ac:dyDescent="0.3">
      <c r="A5270" s="1">
        <v>44175</v>
      </c>
      <c r="B5270">
        <v>3668.1</v>
      </c>
      <c r="C5270">
        <v>32334845567368.5</v>
      </c>
      <c r="D5270">
        <v>35.844999999999999</v>
      </c>
      <c r="E5270">
        <v>0.8679</v>
      </c>
      <c r="F5270">
        <v>28.528700000000001</v>
      </c>
      <c r="G5270">
        <v>20.883500000000002</v>
      </c>
      <c r="H5270">
        <v>17.224599999999999</v>
      </c>
      <c r="J5270">
        <f t="shared" si="78"/>
        <v>27.44321416666666</v>
      </c>
    </row>
    <row r="5271" spans="1:10" x14ac:dyDescent="0.3">
      <c r="A5271" s="1">
        <v>44176</v>
      </c>
      <c r="B5271">
        <v>3663.46</v>
      </c>
      <c r="C5271">
        <v>32288037902718.199</v>
      </c>
      <c r="D5271">
        <v>35.772399999999998</v>
      </c>
      <c r="E5271">
        <v>0.86750000000000005</v>
      </c>
      <c r="F5271">
        <v>28.538399999999999</v>
      </c>
      <c r="G5271">
        <v>20.885400000000001</v>
      </c>
      <c r="H5271">
        <v>17.224599999999999</v>
      </c>
      <c r="J5271">
        <f t="shared" si="78"/>
        <v>27.492521666666654</v>
      </c>
    </row>
    <row r="5272" spans="1:10" x14ac:dyDescent="0.3">
      <c r="A5272" s="1">
        <v>44179</v>
      </c>
      <c r="B5272">
        <v>3647.49</v>
      </c>
      <c r="C5272">
        <v>32146863538279</v>
      </c>
      <c r="D5272">
        <v>35.616</v>
      </c>
      <c r="E5272">
        <v>0.86639999999999995</v>
      </c>
      <c r="F5272">
        <v>28.5427</v>
      </c>
      <c r="G5272">
        <v>20.8873</v>
      </c>
      <c r="H5272">
        <v>17.224599999999999</v>
      </c>
      <c r="J5272">
        <f t="shared" si="78"/>
        <v>27.540328333333321</v>
      </c>
    </row>
    <row r="5273" spans="1:10" x14ac:dyDescent="0.3">
      <c r="A5273" s="1">
        <v>44180</v>
      </c>
      <c r="B5273">
        <v>3694.62</v>
      </c>
      <c r="C5273">
        <v>32554267466437</v>
      </c>
      <c r="D5273">
        <v>36.051200000000001</v>
      </c>
      <c r="E5273">
        <v>0.87039999999999995</v>
      </c>
      <c r="F5273">
        <v>28.551200000000001</v>
      </c>
      <c r="G5273">
        <v>20.889800000000001</v>
      </c>
      <c r="H5273">
        <v>17.224599999999999</v>
      </c>
      <c r="J5273">
        <f t="shared" si="78"/>
        <v>27.590657916666654</v>
      </c>
    </row>
    <row r="5274" spans="1:10" x14ac:dyDescent="0.3">
      <c r="A5274" s="1">
        <v>44181</v>
      </c>
      <c r="B5274">
        <v>3701.17</v>
      </c>
      <c r="C5274">
        <v>32614217914872.602</v>
      </c>
      <c r="D5274">
        <v>36.104700000000001</v>
      </c>
      <c r="E5274">
        <v>0.87119999999999997</v>
      </c>
      <c r="F5274">
        <v>28.557600000000001</v>
      </c>
      <c r="G5274">
        <v>20.892299999999999</v>
      </c>
      <c r="H5274">
        <v>17.224599999999999</v>
      </c>
      <c r="J5274">
        <f t="shared" si="78"/>
        <v>27.640842499999987</v>
      </c>
    </row>
    <row r="5275" spans="1:10" x14ac:dyDescent="0.3">
      <c r="A5275" s="1">
        <v>44182</v>
      </c>
      <c r="B5275">
        <v>3722.48</v>
      </c>
      <c r="C5275">
        <v>32801637161518.801</v>
      </c>
      <c r="D5275">
        <v>36.273000000000003</v>
      </c>
      <c r="E5275">
        <v>0.87290000000000001</v>
      </c>
      <c r="F5275">
        <v>28.557600000000001</v>
      </c>
      <c r="G5275">
        <v>20.894200000000001</v>
      </c>
      <c r="H5275">
        <v>17.225000000000001</v>
      </c>
      <c r="J5275">
        <f t="shared" si="78"/>
        <v>27.692013749999994</v>
      </c>
    </row>
    <row r="5276" spans="1:10" x14ac:dyDescent="0.3">
      <c r="A5276" s="1">
        <v>44183</v>
      </c>
      <c r="B5276">
        <v>3709.41</v>
      </c>
      <c r="C5276">
        <v>32689997600744.301</v>
      </c>
      <c r="D5276">
        <v>36.127499999999998</v>
      </c>
      <c r="E5276">
        <v>0.87109999999999999</v>
      </c>
      <c r="F5276">
        <v>28.569500000000001</v>
      </c>
      <c r="G5276">
        <v>20.896100000000001</v>
      </c>
      <c r="H5276">
        <v>17.225000000000001</v>
      </c>
      <c r="J5276">
        <f t="shared" si="78"/>
        <v>27.742099583333321</v>
      </c>
    </row>
    <row r="5277" spans="1:10" x14ac:dyDescent="0.3">
      <c r="A5277" s="1">
        <v>44186</v>
      </c>
      <c r="B5277">
        <v>3694.92</v>
      </c>
      <c r="C5277">
        <v>33214400201918.801</v>
      </c>
      <c r="D5277">
        <v>36.6907</v>
      </c>
      <c r="E5277">
        <v>0.87680000000000002</v>
      </c>
      <c r="F5277">
        <v>28.589099999999998</v>
      </c>
      <c r="G5277">
        <v>20.8965</v>
      </c>
      <c r="H5277">
        <v>17.225000000000001</v>
      </c>
      <c r="J5277">
        <f t="shared" si="78"/>
        <v>27.793855416666656</v>
      </c>
    </row>
    <row r="5278" spans="1:10" x14ac:dyDescent="0.3">
      <c r="A5278" s="1">
        <v>44187</v>
      </c>
      <c r="B5278">
        <v>3687.26</v>
      </c>
      <c r="C5278">
        <v>33140679854092</v>
      </c>
      <c r="D5278">
        <v>36.609299999999998</v>
      </c>
      <c r="E5278">
        <v>0.87590000000000001</v>
      </c>
      <c r="F5278">
        <v>28.597200000000001</v>
      </c>
      <c r="G5278">
        <v>20.896799999999999</v>
      </c>
      <c r="H5278">
        <v>17.225000000000001</v>
      </c>
      <c r="J5278">
        <f t="shared" si="78"/>
        <v>27.84558874999999</v>
      </c>
    </row>
    <row r="5279" spans="1:10" x14ac:dyDescent="0.3">
      <c r="A5279" s="1">
        <v>44188</v>
      </c>
      <c r="B5279">
        <v>3690.01</v>
      </c>
      <c r="C5279">
        <v>33166172155681</v>
      </c>
      <c r="D5279">
        <v>36.636899999999997</v>
      </c>
      <c r="E5279">
        <v>0.87609999999999999</v>
      </c>
      <c r="F5279">
        <v>28.6037</v>
      </c>
      <c r="G5279">
        <v>20.897099999999998</v>
      </c>
      <c r="H5279">
        <v>17.225000000000001</v>
      </c>
      <c r="J5279">
        <f t="shared" si="78"/>
        <v>27.896728749999991</v>
      </c>
    </row>
    <row r="5280" spans="1:10" x14ac:dyDescent="0.3">
      <c r="A5280" s="1">
        <v>44189</v>
      </c>
      <c r="B5280">
        <v>3703.06</v>
      </c>
      <c r="C5280">
        <v>33284224437369.102</v>
      </c>
      <c r="D5280">
        <v>36.767299999999999</v>
      </c>
      <c r="E5280">
        <v>0.87739999999999996</v>
      </c>
      <c r="F5280">
        <v>28.6037</v>
      </c>
      <c r="G5280">
        <v>20.897300000000001</v>
      </c>
      <c r="H5280">
        <v>17.2255</v>
      </c>
      <c r="J5280">
        <f t="shared" si="78"/>
        <v>27.948571666666663</v>
      </c>
    </row>
    <row r="5281" spans="1:10" x14ac:dyDescent="0.3">
      <c r="A5281" s="1">
        <v>44193</v>
      </c>
      <c r="B5281">
        <v>3735.36</v>
      </c>
      <c r="C5281">
        <v>33586954253238.5</v>
      </c>
      <c r="D5281">
        <v>37.101700000000001</v>
      </c>
      <c r="E5281">
        <v>0.87909999999999999</v>
      </c>
      <c r="F5281">
        <v>28.604099999999999</v>
      </c>
      <c r="G5281">
        <v>20.897400000000001</v>
      </c>
      <c r="H5281">
        <v>17.2255</v>
      </c>
      <c r="J5281">
        <f t="shared" si="78"/>
        <v>28.001614999999994</v>
      </c>
    </row>
    <row r="5282" spans="1:10" x14ac:dyDescent="0.3">
      <c r="A5282" s="1">
        <v>44194</v>
      </c>
      <c r="B5282">
        <v>3727.04</v>
      </c>
      <c r="C5282">
        <v>33513232682132.602</v>
      </c>
      <c r="D5282">
        <v>37.020299999999999</v>
      </c>
      <c r="E5282">
        <v>0.879</v>
      </c>
      <c r="F5282">
        <v>28.604600000000001</v>
      </c>
      <c r="G5282">
        <v>20.897600000000001</v>
      </c>
      <c r="H5282">
        <v>17.2255</v>
      </c>
      <c r="J5282">
        <f t="shared" si="78"/>
        <v>28.053472083333325</v>
      </c>
    </row>
    <row r="5283" spans="1:10" x14ac:dyDescent="0.3">
      <c r="A5283" s="1">
        <v>44195</v>
      </c>
      <c r="B5283">
        <v>3732.04</v>
      </c>
      <c r="C5283">
        <v>33554102484974.898</v>
      </c>
      <c r="D5283">
        <v>37.065399999999997</v>
      </c>
      <c r="E5283">
        <v>0.879</v>
      </c>
      <c r="F5283">
        <v>28.609000000000002</v>
      </c>
      <c r="G5283">
        <v>20.900400000000001</v>
      </c>
      <c r="H5283">
        <v>17.2255</v>
      </c>
      <c r="J5283">
        <f t="shared" si="78"/>
        <v>28.105136249999994</v>
      </c>
    </row>
    <row r="5284" spans="1:10" x14ac:dyDescent="0.3">
      <c r="A5284" s="1">
        <v>44196</v>
      </c>
      <c r="B5284">
        <v>3756.07</v>
      </c>
      <c r="C5284">
        <v>33766469396793</v>
      </c>
      <c r="D5284">
        <v>37.299999999999997</v>
      </c>
      <c r="E5284">
        <v>0.88049999999999995</v>
      </c>
      <c r="F5284">
        <v>28.611699999999999</v>
      </c>
      <c r="G5284">
        <v>20.903199999999998</v>
      </c>
      <c r="H5284">
        <v>17.2255</v>
      </c>
      <c r="J5284">
        <f t="shared" si="78"/>
        <v>28.158071249999992</v>
      </c>
    </row>
    <row r="5285" spans="1:10" x14ac:dyDescent="0.3">
      <c r="A5285" s="1">
        <v>44200</v>
      </c>
      <c r="B5285">
        <v>3700.65</v>
      </c>
      <c r="C5285">
        <v>33275179201006.801</v>
      </c>
      <c r="D5285">
        <v>36.757300000000001</v>
      </c>
      <c r="E5285">
        <v>0.87390000000000001</v>
      </c>
      <c r="F5285">
        <v>28.611699999999999</v>
      </c>
      <c r="G5285">
        <v>20.903500000000001</v>
      </c>
      <c r="H5285">
        <v>17.2288</v>
      </c>
      <c r="J5285">
        <f t="shared" si="78"/>
        <v>28.20869708333333</v>
      </c>
    </row>
    <row r="5286" spans="1:10" x14ac:dyDescent="0.3">
      <c r="A5286" s="1">
        <v>44201</v>
      </c>
      <c r="B5286">
        <v>3726.86</v>
      </c>
      <c r="C5286">
        <v>33504358502415.301</v>
      </c>
      <c r="D5286">
        <v>37.004899999999999</v>
      </c>
      <c r="E5286">
        <v>0.876</v>
      </c>
      <c r="F5286">
        <v>28.611799999999999</v>
      </c>
      <c r="G5286">
        <v>20.903700000000001</v>
      </c>
      <c r="H5286">
        <v>17.2288</v>
      </c>
      <c r="J5286">
        <f t="shared" si="78"/>
        <v>28.260228333333327</v>
      </c>
    </row>
    <row r="5287" spans="1:10" x14ac:dyDescent="0.3">
      <c r="A5287" s="1">
        <v>44202</v>
      </c>
      <c r="B5287">
        <v>3748.14</v>
      </c>
      <c r="C5287">
        <v>33681911816010.5</v>
      </c>
      <c r="D5287">
        <v>37.195500000000003</v>
      </c>
      <c r="E5287">
        <v>0.87719999999999998</v>
      </c>
      <c r="F5287">
        <v>28.6173</v>
      </c>
      <c r="G5287">
        <v>20.9041</v>
      </c>
      <c r="H5287">
        <v>17.2288</v>
      </c>
      <c r="J5287">
        <f t="shared" si="78"/>
        <v>28.313639999999996</v>
      </c>
    </row>
    <row r="5288" spans="1:10" x14ac:dyDescent="0.3">
      <c r="A5288" s="1">
        <v>44203</v>
      </c>
      <c r="B5288">
        <v>3803.79</v>
      </c>
      <c r="C5288">
        <v>34183445683331.5</v>
      </c>
      <c r="D5288">
        <v>37.756</v>
      </c>
      <c r="E5288">
        <v>0.8821</v>
      </c>
      <c r="F5288">
        <v>28.629899999999999</v>
      </c>
      <c r="G5288">
        <v>20.904399999999999</v>
      </c>
      <c r="H5288">
        <v>17.2288</v>
      </c>
      <c r="J5288">
        <f t="shared" si="78"/>
        <v>28.370977083333329</v>
      </c>
    </row>
    <row r="5289" spans="1:10" x14ac:dyDescent="0.3">
      <c r="A5289" s="1">
        <v>44204</v>
      </c>
      <c r="B5289">
        <v>3824.68</v>
      </c>
      <c r="C5289">
        <v>34382743016134</v>
      </c>
      <c r="D5289">
        <v>37.961399999999998</v>
      </c>
      <c r="E5289">
        <v>0.88370000000000004</v>
      </c>
      <c r="F5289">
        <v>28.6401</v>
      </c>
      <c r="G5289">
        <v>20.905000000000001</v>
      </c>
      <c r="H5289">
        <v>17.2288</v>
      </c>
      <c r="J5289">
        <f t="shared" si="78"/>
        <v>28.428157083333325</v>
      </c>
    </row>
    <row r="5290" spans="1:10" x14ac:dyDescent="0.3">
      <c r="A5290" s="1">
        <v>44207</v>
      </c>
      <c r="B5290">
        <v>3799.61</v>
      </c>
      <c r="C5290">
        <v>34141574886945.102</v>
      </c>
      <c r="D5290">
        <v>37.695099999999996</v>
      </c>
      <c r="E5290">
        <v>0.88090000000000002</v>
      </c>
      <c r="F5290">
        <v>28.6401</v>
      </c>
      <c r="G5290">
        <v>20.9057</v>
      </c>
      <c r="H5290">
        <v>17.229399999999998</v>
      </c>
      <c r="J5290">
        <f t="shared" si="78"/>
        <v>28.484433749999994</v>
      </c>
    </row>
    <row r="5291" spans="1:10" x14ac:dyDescent="0.3">
      <c r="A5291" s="1">
        <v>44208</v>
      </c>
      <c r="B5291">
        <v>3801.19</v>
      </c>
      <c r="C5291">
        <v>34155687713345.5</v>
      </c>
      <c r="D5291">
        <v>37.710700000000003</v>
      </c>
      <c r="E5291">
        <v>0.88109999999999999</v>
      </c>
      <c r="F5291">
        <v>28.652899999999999</v>
      </c>
      <c r="G5291">
        <v>20.9071</v>
      </c>
      <c r="H5291">
        <v>17.229399999999998</v>
      </c>
      <c r="J5291">
        <f t="shared" si="78"/>
        <v>28.540488333333325</v>
      </c>
    </row>
    <row r="5292" spans="1:10" x14ac:dyDescent="0.3">
      <c r="A5292" s="1">
        <v>44209</v>
      </c>
      <c r="B5292">
        <v>3809.84</v>
      </c>
      <c r="C5292">
        <v>34232590619139.5</v>
      </c>
      <c r="D5292">
        <v>37.7956</v>
      </c>
      <c r="E5292">
        <v>0.88239999999999996</v>
      </c>
      <c r="F5292">
        <v>28.661200000000001</v>
      </c>
      <c r="G5292">
        <v>20.9085</v>
      </c>
      <c r="H5292">
        <v>17.229399999999998</v>
      </c>
      <c r="J5292">
        <f t="shared" si="78"/>
        <v>28.598325833333327</v>
      </c>
    </row>
    <row r="5293" spans="1:10" x14ac:dyDescent="0.3">
      <c r="A5293" s="1">
        <v>44210</v>
      </c>
      <c r="B5293">
        <v>3795.54</v>
      </c>
      <c r="C5293">
        <v>34093002012160.199</v>
      </c>
      <c r="D5293">
        <v>37.641500000000001</v>
      </c>
      <c r="E5293">
        <v>0.88</v>
      </c>
      <c r="F5293">
        <v>28.662700000000001</v>
      </c>
      <c r="G5293">
        <v>20.9086</v>
      </c>
      <c r="H5293">
        <v>17.229399999999998</v>
      </c>
      <c r="J5293">
        <f t="shared" si="78"/>
        <v>28.654829583333324</v>
      </c>
    </row>
    <row r="5294" spans="1:10" x14ac:dyDescent="0.3">
      <c r="A5294" s="1">
        <v>44211</v>
      </c>
      <c r="B5294">
        <v>3768.25</v>
      </c>
      <c r="C5294">
        <v>33853314531682.699</v>
      </c>
      <c r="D5294">
        <v>37.319200000000002</v>
      </c>
      <c r="E5294">
        <v>0.87770000000000004</v>
      </c>
      <c r="F5294">
        <v>28.6663</v>
      </c>
      <c r="G5294">
        <v>20.9087</v>
      </c>
      <c r="H5294">
        <v>17.229399999999998</v>
      </c>
      <c r="J5294">
        <f t="shared" si="78"/>
        <v>28.708735416666659</v>
      </c>
    </row>
    <row r="5295" spans="1:10" x14ac:dyDescent="0.3">
      <c r="A5295" s="1">
        <v>44215</v>
      </c>
      <c r="B5295">
        <v>3798.91</v>
      </c>
      <c r="C5295">
        <v>34140687311746.199</v>
      </c>
      <c r="D5295">
        <v>37.659599999999998</v>
      </c>
      <c r="E5295">
        <v>0.87970000000000004</v>
      </c>
      <c r="F5295">
        <v>28.6663</v>
      </c>
      <c r="G5295">
        <v>20.908799999999999</v>
      </c>
      <c r="H5295">
        <v>17.229399999999998</v>
      </c>
      <c r="J5295">
        <f t="shared" si="78"/>
        <v>28.762633749999996</v>
      </c>
    </row>
    <row r="5296" spans="1:10" x14ac:dyDescent="0.3">
      <c r="A5296" s="1">
        <v>44216</v>
      </c>
      <c r="B5296">
        <v>3851.85</v>
      </c>
      <c r="C5296">
        <v>34624773414827</v>
      </c>
      <c r="D5296">
        <v>38.187800000000003</v>
      </c>
      <c r="E5296">
        <v>0.88419999999999999</v>
      </c>
      <c r="F5296">
        <v>28.668199999999999</v>
      </c>
      <c r="G5296">
        <v>20.908999999999999</v>
      </c>
      <c r="H5296">
        <v>17.229399999999998</v>
      </c>
      <c r="J5296">
        <f t="shared" si="78"/>
        <v>28.818339999999989</v>
      </c>
    </row>
    <row r="5297" spans="1:10" x14ac:dyDescent="0.3">
      <c r="A5297" s="1">
        <v>44217</v>
      </c>
      <c r="B5297">
        <v>3853.07</v>
      </c>
      <c r="C5297">
        <v>34641075410817.602</v>
      </c>
      <c r="D5297">
        <v>38.205800000000004</v>
      </c>
      <c r="E5297">
        <v>0.88119999999999998</v>
      </c>
      <c r="F5297">
        <v>28.671700000000001</v>
      </c>
      <c r="G5297">
        <v>20.910599999999999</v>
      </c>
      <c r="H5297">
        <v>17.229399999999998</v>
      </c>
      <c r="J5297">
        <f t="shared" ref="J5297:J5360" si="79">AVERAGE(D5058:D5297)</f>
        <v>28.874194999999986</v>
      </c>
    </row>
    <row r="5298" spans="1:10" x14ac:dyDescent="0.3">
      <c r="A5298" s="1">
        <v>44218</v>
      </c>
      <c r="B5298">
        <v>3841.47</v>
      </c>
      <c r="C5298">
        <v>34538037185013.398</v>
      </c>
      <c r="D5298">
        <v>38.129600000000003</v>
      </c>
      <c r="E5298">
        <v>0.87970000000000004</v>
      </c>
      <c r="F5298">
        <v>28.6814</v>
      </c>
      <c r="G5298">
        <v>20.912299999999998</v>
      </c>
      <c r="H5298">
        <v>17.229399999999998</v>
      </c>
      <c r="J5298">
        <f t="shared" si="79"/>
        <v>28.928980416666654</v>
      </c>
    </row>
    <row r="5299" spans="1:10" x14ac:dyDescent="0.3">
      <c r="A5299" s="1">
        <v>44221</v>
      </c>
      <c r="B5299">
        <v>3855.36</v>
      </c>
      <c r="C5299">
        <v>34667769824669.801</v>
      </c>
      <c r="D5299">
        <v>38.272799999999997</v>
      </c>
      <c r="E5299">
        <v>0.88239999999999996</v>
      </c>
      <c r="F5299">
        <v>28.7514</v>
      </c>
      <c r="G5299">
        <v>20.914300000000001</v>
      </c>
      <c r="H5299">
        <v>17.229399999999998</v>
      </c>
      <c r="J5299">
        <f t="shared" si="79"/>
        <v>28.983972916666652</v>
      </c>
    </row>
    <row r="5300" spans="1:10" x14ac:dyDescent="0.3">
      <c r="A5300" s="1">
        <v>44222</v>
      </c>
      <c r="B5300">
        <v>3849.62</v>
      </c>
      <c r="C5300">
        <v>34624688853232.102</v>
      </c>
      <c r="D5300">
        <v>38.175199999999997</v>
      </c>
      <c r="E5300">
        <v>0.88009999999999999</v>
      </c>
      <c r="F5300">
        <v>28.7514</v>
      </c>
      <c r="G5300">
        <v>20.9163</v>
      </c>
      <c r="H5300">
        <v>17.230499999999999</v>
      </c>
      <c r="J5300">
        <f t="shared" si="79"/>
        <v>29.037869583333318</v>
      </c>
    </row>
    <row r="5301" spans="1:10" x14ac:dyDescent="0.3">
      <c r="A5301" s="1">
        <v>44223</v>
      </c>
      <c r="B5301">
        <v>3750.77</v>
      </c>
      <c r="C5301">
        <v>33734639520152.602</v>
      </c>
      <c r="D5301">
        <v>37.166600000000003</v>
      </c>
      <c r="E5301">
        <v>0.87109999999999999</v>
      </c>
      <c r="F5301">
        <v>28.763400000000001</v>
      </c>
      <c r="G5301">
        <v>20.916399999999999</v>
      </c>
      <c r="H5301">
        <v>17.230499999999999</v>
      </c>
      <c r="J5301">
        <f t="shared" si="79"/>
        <v>29.087058749999983</v>
      </c>
    </row>
    <row r="5302" spans="1:10" x14ac:dyDescent="0.3">
      <c r="A5302" s="1">
        <v>44224</v>
      </c>
      <c r="B5302">
        <v>3787.38</v>
      </c>
      <c r="C5302">
        <v>34015962139327.898</v>
      </c>
      <c r="D5302">
        <v>36.999899999999997</v>
      </c>
      <c r="E5302">
        <v>0.86850000000000005</v>
      </c>
      <c r="F5302">
        <v>28.764700000000001</v>
      </c>
      <c r="G5302">
        <v>20.916399999999999</v>
      </c>
      <c r="H5302">
        <v>17.230499999999999</v>
      </c>
      <c r="J5302">
        <f t="shared" si="79"/>
        <v>29.136440833333314</v>
      </c>
    </row>
    <row r="5303" spans="1:10" x14ac:dyDescent="0.3">
      <c r="A5303" s="1">
        <v>44225</v>
      </c>
      <c r="B5303">
        <v>3714.24</v>
      </c>
      <c r="C5303">
        <v>33350615463309.602</v>
      </c>
      <c r="D5303">
        <v>36.173999999999999</v>
      </c>
      <c r="E5303">
        <v>0.85960000000000003</v>
      </c>
      <c r="F5303">
        <v>28.778400000000001</v>
      </c>
      <c r="G5303">
        <v>20.917200000000001</v>
      </c>
      <c r="H5303">
        <v>17.230499999999999</v>
      </c>
      <c r="J5303">
        <f t="shared" si="79"/>
        <v>29.183247916666648</v>
      </c>
    </row>
    <row r="5304" spans="1:10" x14ac:dyDescent="0.3">
      <c r="A5304" s="1">
        <v>44228</v>
      </c>
      <c r="B5304">
        <v>3773.86</v>
      </c>
      <c r="C5304">
        <v>33900582622248.801</v>
      </c>
      <c r="D5304">
        <v>36.629199999999997</v>
      </c>
      <c r="E5304">
        <v>0.86950000000000005</v>
      </c>
      <c r="F5304">
        <v>28.784199999999998</v>
      </c>
      <c r="G5304">
        <v>20.918099999999999</v>
      </c>
      <c r="H5304">
        <v>17.230499999999999</v>
      </c>
      <c r="J5304">
        <f t="shared" si="79"/>
        <v>29.231212083333318</v>
      </c>
    </row>
    <row r="5305" spans="1:10" x14ac:dyDescent="0.3">
      <c r="A5305" s="1">
        <v>44229</v>
      </c>
      <c r="B5305">
        <v>3826.31</v>
      </c>
      <c r="C5305">
        <v>34378961606929.898</v>
      </c>
      <c r="D5305">
        <v>37.386499999999998</v>
      </c>
      <c r="E5305">
        <v>0.87690000000000001</v>
      </c>
      <c r="F5305">
        <v>28.784199999999998</v>
      </c>
      <c r="G5305">
        <v>20.918399999999998</v>
      </c>
      <c r="H5305">
        <v>17.2315</v>
      </c>
      <c r="J5305">
        <f t="shared" si="79"/>
        <v>29.282424583333317</v>
      </c>
    </row>
    <row r="5306" spans="1:10" x14ac:dyDescent="0.3">
      <c r="A5306" s="1">
        <v>44230</v>
      </c>
      <c r="B5306">
        <v>3830.17</v>
      </c>
      <c r="C5306">
        <v>34408373133859.102</v>
      </c>
      <c r="D5306">
        <v>37.065300000000001</v>
      </c>
      <c r="E5306">
        <v>0.87419999999999998</v>
      </c>
      <c r="F5306">
        <v>28.7895</v>
      </c>
      <c r="G5306">
        <v>20.918600000000001</v>
      </c>
      <c r="H5306">
        <v>17.2315</v>
      </c>
      <c r="J5306">
        <f t="shared" si="79"/>
        <v>29.333606666666654</v>
      </c>
    </row>
    <row r="5307" spans="1:10" x14ac:dyDescent="0.3">
      <c r="A5307" s="1">
        <v>44231</v>
      </c>
      <c r="B5307">
        <v>3871.74</v>
      </c>
      <c r="C5307">
        <v>34788501995305.602</v>
      </c>
      <c r="D5307">
        <v>37.405500000000004</v>
      </c>
      <c r="E5307">
        <v>0.87709999999999999</v>
      </c>
      <c r="F5307">
        <v>28.7971</v>
      </c>
      <c r="G5307">
        <v>20.921199999999999</v>
      </c>
      <c r="H5307">
        <v>17.2315</v>
      </c>
      <c r="J5307">
        <f t="shared" si="79"/>
        <v>29.394004999999989</v>
      </c>
    </row>
    <row r="5308" spans="1:10" x14ac:dyDescent="0.3">
      <c r="A5308" s="1">
        <v>44232</v>
      </c>
      <c r="B5308">
        <v>3886.83</v>
      </c>
      <c r="C5308">
        <v>34928517110265.602</v>
      </c>
      <c r="D5308">
        <v>37.385599999999997</v>
      </c>
      <c r="E5308">
        <v>0.87690000000000001</v>
      </c>
      <c r="F5308">
        <v>28.808</v>
      </c>
      <c r="G5308">
        <v>20.9238</v>
      </c>
      <c r="H5308">
        <v>17.2315</v>
      </c>
      <c r="J5308">
        <f t="shared" si="79"/>
        <v>29.457798749999988</v>
      </c>
    </row>
    <row r="5309" spans="1:10" x14ac:dyDescent="0.3">
      <c r="A5309" s="1">
        <v>44235</v>
      </c>
      <c r="B5309">
        <v>3915.59</v>
      </c>
      <c r="C5309">
        <v>35188720807954.5</v>
      </c>
      <c r="D5309">
        <v>37.7575</v>
      </c>
      <c r="E5309">
        <v>0.88090000000000002</v>
      </c>
      <c r="F5309">
        <v>28.820799999999998</v>
      </c>
      <c r="G5309">
        <v>20.926200000000001</v>
      </c>
      <c r="H5309">
        <v>17.2315</v>
      </c>
      <c r="J5309">
        <f t="shared" si="79"/>
        <v>29.523594583333317</v>
      </c>
    </row>
    <row r="5310" spans="1:10" x14ac:dyDescent="0.3">
      <c r="A5310" s="1">
        <v>44236</v>
      </c>
      <c r="B5310">
        <v>3911.23</v>
      </c>
      <c r="C5310">
        <v>35145151782474.199</v>
      </c>
      <c r="D5310">
        <v>37.714599999999997</v>
      </c>
      <c r="E5310">
        <v>0.87980000000000003</v>
      </c>
      <c r="F5310">
        <v>28.820799999999998</v>
      </c>
      <c r="G5310">
        <v>20.9285</v>
      </c>
      <c r="H5310">
        <v>17.232399999999998</v>
      </c>
      <c r="J5310">
        <f t="shared" si="79"/>
        <v>29.59363708333332</v>
      </c>
    </row>
    <row r="5311" spans="1:10" x14ac:dyDescent="0.3">
      <c r="A5311" s="1">
        <v>44237</v>
      </c>
      <c r="B5311">
        <v>3909.88</v>
      </c>
      <c r="C5311">
        <v>35121513138200.102</v>
      </c>
      <c r="D5311">
        <v>37.914700000000003</v>
      </c>
      <c r="E5311">
        <v>0.88319999999999999</v>
      </c>
      <c r="F5311">
        <v>28.827200000000001</v>
      </c>
      <c r="G5311">
        <v>20.928799999999999</v>
      </c>
      <c r="H5311">
        <v>17.232399999999998</v>
      </c>
      <c r="J5311">
        <f t="shared" si="79"/>
        <v>29.665136666666651</v>
      </c>
    </row>
    <row r="5312" spans="1:10" x14ac:dyDescent="0.3">
      <c r="A5312" s="1">
        <v>44238</v>
      </c>
      <c r="B5312">
        <v>3916.38</v>
      </c>
      <c r="C5312">
        <v>35176620200018.301</v>
      </c>
      <c r="D5312">
        <v>37.940600000000003</v>
      </c>
      <c r="E5312">
        <v>0.88319999999999999</v>
      </c>
      <c r="F5312">
        <v>28.827200000000001</v>
      </c>
      <c r="G5312">
        <v>20.929200000000002</v>
      </c>
      <c r="H5312">
        <v>17.232399999999998</v>
      </c>
      <c r="J5312">
        <f t="shared" si="79"/>
        <v>29.732925416666657</v>
      </c>
    </row>
    <row r="5313" spans="1:10" x14ac:dyDescent="0.3">
      <c r="A5313" s="1">
        <v>44239</v>
      </c>
      <c r="B5313">
        <v>3934.83</v>
      </c>
      <c r="C5313">
        <v>35325273543519</v>
      </c>
      <c r="D5313">
        <v>38.208300000000001</v>
      </c>
      <c r="E5313">
        <v>0.88380000000000003</v>
      </c>
      <c r="F5313">
        <v>28.847799999999999</v>
      </c>
      <c r="G5313">
        <v>20.929300000000001</v>
      </c>
      <c r="H5313">
        <v>17.232399999999998</v>
      </c>
      <c r="J5313">
        <f t="shared" si="79"/>
        <v>29.80428749999999</v>
      </c>
    </row>
    <row r="5314" spans="1:10" x14ac:dyDescent="0.3">
      <c r="A5314" s="1">
        <v>44243</v>
      </c>
      <c r="B5314">
        <v>3932.59</v>
      </c>
      <c r="C5314">
        <v>35315878826172.703</v>
      </c>
      <c r="D5314">
        <v>38.283799999999999</v>
      </c>
      <c r="E5314">
        <v>0.88400000000000001</v>
      </c>
      <c r="F5314">
        <v>28.851199999999999</v>
      </c>
      <c r="G5314">
        <v>20.929500000000001</v>
      </c>
      <c r="H5314">
        <v>17.232399999999998</v>
      </c>
      <c r="J5314">
        <f t="shared" si="79"/>
        <v>29.872374583333322</v>
      </c>
    </row>
    <row r="5315" spans="1:10" x14ac:dyDescent="0.3">
      <c r="A5315" s="1">
        <v>44244</v>
      </c>
      <c r="B5315">
        <v>3931.33</v>
      </c>
      <c r="C5315">
        <v>35319243494967.797</v>
      </c>
      <c r="D5315">
        <v>38.4313</v>
      </c>
      <c r="E5315">
        <v>0.88480000000000003</v>
      </c>
      <c r="F5315">
        <v>28.851199999999999</v>
      </c>
      <c r="G5315">
        <v>20.93</v>
      </c>
      <c r="H5315">
        <v>17.233699999999999</v>
      </c>
      <c r="J5315">
        <f t="shared" si="79"/>
        <v>29.944042083333326</v>
      </c>
    </row>
    <row r="5316" spans="1:10" x14ac:dyDescent="0.3">
      <c r="A5316" s="1">
        <v>44245</v>
      </c>
      <c r="B5316">
        <v>3913.97</v>
      </c>
      <c r="C5316">
        <v>35152689241159.5</v>
      </c>
      <c r="D5316">
        <v>38.292000000000002</v>
      </c>
      <c r="E5316">
        <v>0.88390000000000002</v>
      </c>
      <c r="F5316">
        <v>28.859000000000002</v>
      </c>
      <c r="G5316">
        <v>20.930599999999998</v>
      </c>
      <c r="H5316">
        <v>17.233699999999999</v>
      </c>
      <c r="J5316">
        <f t="shared" si="79"/>
        <v>30.016610416666659</v>
      </c>
    </row>
    <row r="5317" spans="1:10" x14ac:dyDescent="0.3">
      <c r="A5317" s="1">
        <v>44246</v>
      </c>
      <c r="B5317">
        <v>3906.71</v>
      </c>
      <c r="C5317">
        <v>35071973591556.102</v>
      </c>
      <c r="D5317">
        <v>38.313400000000001</v>
      </c>
      <c r="E5317">
        <v>0.88390000000000002</v>
      </c>
      <c r="F5317">
        <v>28.861799999999999</v>
      </c>
      <c r="G5317">
        <v>20.932300000000001</v>
      </c>
      <c r="H5317">
        <v>17.233699999999999</v>
      </c>
      <c r="J5317">
        <f t="shared" si="79"/>
        <v>30.095844166666662</v>
      </c>
    </row>
    <row r="5318" spans="1:10" x14ac:dyDescent="0.3">
      <c r="A5318" s="1">
        <v>44249</v>
      </c>
      <c r="B5318">
        <v>3876.5</v>
      </c>
      <c r="C5318">
        <v>34817939275902.801</v>
      </c>
      <c r="D5318">
        <v>38.063299999999998</v>
      </c>
      <c r="E5318">
        <v>0.88149999999999995</v>
      </c>
      <c r="F5318">
        <v>28.863700000000001</v>
      </c>
      <c r="G5318">
        <v>20.934000000000001</v>
      </c>
      <c r="H5318">
        <v>17.233699999999999</v>
      </c>
      <c r="J5318">
        <f t="shared" si="79"/>
        <v>30.170072083333327</v>
      </c>
    </row>
    <row r="5319" spans="1:10" x14ac:dyDescent="0.3">
      <c r="A5319" s="1">
        <v>44250</v>
      </c>
      <c r="B5319">
        <v>3881.37</v>
      </c>
      <c r="C5319">
        <v>34873135768308.801</v>
      </c>
      <c r="D5319">
        <v>37.739699999999999</v>
      </c>
      <c r="E5319">
        <v>0.88380000000000003</v>
      </c>
      <c r="F5319">
        <v>28.869900000000001</v>
      </c>
      <c r="G5319">
        <v>20.934699999999999</v>
      </c>
      <c r="H5319">
        <v>17.233699999999999</v>
      </c>
      <c r="J5319">
        <f t="shared" si="79"/>
        <v>30.247073749999995</v>
      </c>
    </row>
    <row r="5320" spans="1:10" x14ac:dyDescent="0.3">
      <c r="A5320" s="1">
        <v>44251</v>
      </c>
      <c r="B5320">
        <v>3925.43</v>
      </c>
      <c r="C5320">
        <v>35262586372164.898</v>
      </c>
      <c r="D5320">
        <v>39.430500000000002</v>
      </c>
      <c r="E5320">
        <v>0.8962</v>
      </c>
      <c r="F5320">
        <v>28.869900000000001</v>
      </c>
      <c r="G5320">
        <v>20.935400000000001</v>
      </c>
      <c r="H5320">
        <v>17.2362</v>
      </c>
      <c r="J5320">
        <f t="shared" si="79"/>
        <v>30.338769583333331</v>
      </c>
    </row>
    <row r="5321" spans="1:10" x14ac:dyDescent="0.3">
      <c r="A5321" s="1">
        <v>44252</v>
      </c>
      <c r="B5321">
        <v>3829.34</v>
      </c>
      <c r="C5321">
        <v>34407783580394.398</v>
      </c>
      <c r="D5321">
        <v>38.9086</v>
      </c>
      <c r="E5321">
        <v>0.89170000000000005</v>
      </c>
      <c r="F5321">
        <v>28.872</v>
      </c>
      <c r="G5321">
        <v>20.935600000000001</v>
      </c>
      <c r="H5321">
        <v>17.2362</v>
      </c>
      <c r="J5321">
        <f t="shared" si="79"/>
        <v>30.421528749999997</v>
      </c>
    </row>
    <row r="5322" spans="1:10" x14ac:dyDescent="0.3">
      <c r="A5322" s="1">
        <v>44253</v>
      </c>
      <c r="B5322">
        <v>3811.15</v>
      </c>
      <c r="C5322">
        <v>34258008666884.199</v>
      </c>
      <c r="D5322">
        <v>38.951599999999999</v>
      </c>
      <c r="E5322">
        <v>0.89190000000000003</v>
      </c>
      <c r="F5322">
        <v>28.878299999999999</v>
      </c>
      <c r="G5322">
        <v>20.935700000000001</v>
      </c>
      <c r="H5322">
        <v>17.2362</v>
      </c>
      <c r="J5322">
        <f t="shared" si="79"/>
        <v>30.513903750000001</v>
      </c>
    </row>
    <row r="5323" spans="1:10" x14ac:dyDescent="0.3">
      <c r="A5323" s="1">
        <v>44256</v>
      </c>
      <c r="B5323">
        <v>3901.82</v>
      </c>
      <c r="C5323">
        <v>35087128857728</v>
      </c>
      <c r="D5323">
        <v>39.988799999999998</v>
      </c>
      <c r="E5323">
        <v>0.90259999999999996</v>
      </c>
      <c r="F5323">
        <v>28.890499999999999</v>
      </c>
      <c r="G5323">
        <v>20.937200000000001</v>
      </c>
      <c r="H5323">
        <v>17.2362</v>
      </c>
      <c r="J5323">
        <f t="shared" si="79"/>
        <v>30.606317499999999</v>
      </c>
    </row>
    <row r="5324" spans="1:10" x14ac:dyDescent="0.3">
      <c r="A5324" s="1">
        <v>44257</v>
      </c>
      <c r="B5324">
        <v>3870.29</v>
      </c>
      <c r="C5324">
        <v>34804262574392.602</v>
      </c>
      <c r="D5324">
        <v>39.649000000000001</v>
      </c>
      <c r="E5324">
        <v>0.89910000000000001</v>
      </c>
      <c r="F5324">
        <v>28.891300000000001</v>
      </c>
      <c r="G5324">
        <v>20.938700000000001</v>
      </c>
      <c r="H5324">
        <v>17.2362</v>
      </c>
      <c r="J5324">
        <f t="shared" si="79"/>
        <v>30.701072083333337</v>
      </c>
    </row>
    <row r="5325" spans="1:10" x14ac:dyDescent="0.3">
      <c r="A5325" s="1">
        <v>44258</v>
      </c>
      <c r="B5325">
        <v>3819.72</v>
      </c>
      <c r="C5325">
        <v>34346102928221.602</v>
      </c>
      <c r="D5325">
        <v>39.127200000000002</v>
      </c>
      <c r="E5325">
        <v>0.89400000000000002</v>
      </c>
      <c r="F5325">
        <v>28.891300000000001</v>
      </c>
      <c r="G5325">
        <v>20.9406</v>
      </c>
      <c r="H5325">
        <v>17.238399999999999</v>
      </c>
      <c r="J5325">
        <f t="shared" si="79"/>
        <v>30.793317083333339</v>
      </c>
    </row>
    <row r="5326" spans="1:10" x14ac:dyDescent="0.3">
      <c r="A5326" s="1">
        <v>44259</v>
      </c>
      <c r="B5326">
        <v>3768.47</v>
      </c>
      <c r="C5326">
        <v>33889921519368.602</v>
      </c>
      <c r="D5326">
        <v>38.612400000000001</v>
      </c>
      <c r="E5326">
        <v>0.88819999999999999</v>
      </c>
      <c r="F5326">
        <v>28.904800000000002</v>
      </c>
      <c r="G5326">
        <v>20.942499999999999</v>
      </c>
      <c r="H5326">
        <v>17.238399999999999</v>
      </c>
      <c r="J5326">
        <f t="shared" si="79"/>
        <v>30.886620000000001</v>
      </c>
    </row>
    <row r="5327" spans="1:10" x14ac:dyDescent="0.3">
      <c r="A5327" s="1">
        <v>44260</v>
      </c>
      <c r="B5327">
        <v>3841.94</v>
      </c>
      <c r="C5327">
        <v>34549783556718.699</v>
      </c>
      <c r="D5327">
        <v>39.285600000000002</v>
      </c>
      <c r="E5327">
        <v>0.89500000000000002</v>
      </c>
      <c r="F5327">
        <v>28.925999999999998</v>
      </c>
      <c r="G5327">
        <v>20.943000000000001</v>
      </c>
      <c r="H5327">
        <v>17.238399999999999</v>
      </c>
      <c r="J5327">
        <f t="shared" si="79"/>
        <v>30.984745416666669</v>
      </c>
    </row>
    <row r="5328" spans="1:10" x14ac:dyDescent="0.3">
      <c r="A5328" s="1">
        <v>44263</v>
      </c>
      <c r="B5328">
        <v>3821.35</v>
      </c>
      <c r="C5328">
        <v>34356132626162.199</v>
      </c>
      <c r="D5328">
        <v>39.065399999999997</v>
      </c>
      <c r="E5328">
        <v>0.89339999999999997</v>
      </c>
      <c r="F5328">
        <v>28.9282</v>
      </c>
      <c r="G5328">
        <v>20.9435</v>
      </c>
      <c r="H5328">
        <v>17.238399999999999</v>
      </c>
      <c r="J5328">
        <f t="shared" si="79"/>
        <v>31.075898750000004</v>
      </c>
    </row>
    <row r="5329" spans="1:10" x14ac:dyDescent="0.3">
      <c r="A5329" s="1">
        <v>44264</v>
      </c>
      <c r="B5329">
        <v>3875.44</v>
      </c>
      <c r="C5329">
        <v>34857764880070.102</v>
      </c>
      <c r="D5329">
        <v>39.635800000000003</v>
      </c>
      <c r="E5329">
        <v>0.89900000000000002</v>
      </c>
      <c r="F5329">
        <v>28.9298</v>
      </c>
      <c r="G5329">
        <v>20.9435</v>
      </c>
      <c r="H5329">
        <v>17.238399999999999</v>
      </c>
      <c r="J5329">
        <f t="shared" si="79"/>
        <v>31.168670000000006</v>
      </c>
    </row>
    <row r="5330" spans="1:10" x14ac:dyDescent="0.3">
      <c r="A5330" s="1">
        <v>44265</v>
      </c>
      <c r="B5330">
        <v>3898.81</v>
      </c>
      <c r="C5330">
        <v>35068938519298.301</v>
      </c>
      <c r="D5330">
        <v>39.893900000000002</v>
      </c>
      <c r="E5330">
        <v>0.90180000000000005</v>
      </c>
      <c r="F5330">
        <v>28.9298</v>
      </c>
      <c r="G5330">
        <v>20.9436</v>
      </c>
      <c r="H5330">
        <v>17.244499999999999</v>
      </c>
      <c r="J5330">
        <f t="shared" si="79"/>
        <v>31.257981666666677</v>
      </c>
    </row>
    <row r="5331" spans="1:10" x14ac:dyDescent="0.3">
      <c r="A5331" s="1">
        <v>44266</v>
      </c>
      <c r="B5331">
        <v>3939.34</v>
      </c>
      <c r="C5331">
        <v>35429820711175.5</v>
      </c>
      <c r="D5331">
        <v>40.192399999999999</v>
      </c>
      <c r="E5331">
        <v>0.90410000000000001</v>
      </c>
      <c r="F5331">
        <v>28.930800000000001</v>
      </c>
      <c r="G5331">
        <v>20.9451</v>
      </c>
      <c r="H5331">
        <v>17.244499999999999</v>
      </c>
      <c r="J5331">
        <f t="shared" si="79"/>
        <v>31.351138333333338</v>
      </c>
    </row>
    <row r="5332" spans="1:10" x14ac:dyDescent="0.3">
      <c r="A5332" s="1">
        <v>44267</v>
      </c>
      <c r="B5332">
        <v>3943.34</v>
      </c>
      <c r="C5332">
        <v>35463350653186.297</v>
      </c>
      <c r="D5332">
        <v>40.185200000000002</v>
      </c>
      <c r="E5332">
        <v>0.90390000000000004</v>
      </c>
      <c r="F5332">
        <v>28.9361</v>
      </c>
      <c r="G5332">
        <v>20.9467</v>
      </c>
      <c r="H5332">
        <v>17.244499999999999</v>
      </c>
      <c r="J5332">
        <f t="shared" si="79"/>
        <v>31.441726250000002</v>
      </c>
    </row>
    <row r="5333" spans="1:10" x14ac:dyDescent="0.3">
      <c r="A5333" s="1">
        <v>44270</v>
      </c>
      <c r="B5333">
        <v>3968.94</v>
      </c>
      <c r="C5333">
        <v>35687894433637.703</v>
      </c>
      <c r="D5333">
        <v>40.439599999999999</v>
      </c>
      <c r="E5333">
        <v>0.90510000000000002</v>
      </c>
      <c r="F5333">
        <v>28.946200000000001</v>
      </c>
      <c r="G5333">
        <v>20.9482</v>
      </c>
      <c r="H5333">
        <v>17.244499999999999</v>
      </c>
      <c r="J5333">
        <f t="shared" si="79"/>
        <v>31.534597916666669</v>
      </c>
    </row>
    <row r="5334" spans="1:10" x14ac:dyDescent="0.3">
      <c r="A5334" s="1">
        <v>44271</v>
      </c>
      <c r="B5334">
        <v>3962.71</v>
      </c>
      <c r="C5334">
        <v>35630080924482.398</v>
      </c>
      <c r="D5334">
        <v>40.337699999999998</v>
      </c>
      <c r="E5334">
        <v>0.90439999999999998</v>
      </c>
      <c r="F5334">
        <v>28.950199999999999</v>
      </c>
      <c r="G5334">
        <v>20.9497</v>
      </c>
      <c r="H5334">
        <v>17.244499999999999</v>
      </c>
      <c r="J5334">
        <f t="shared" si="79"/>
        <v>31.630342500000005</v>
      </c>
    </row>
    <row r="5335" spans="1:10" x14ac:dyDescent="0.3">
      <c r="A5335" s="1">
        <v>44272</v>
      </c>
      <c r="B5335">
        <v>3974.12</v>
      </c>
      <c r="C5335">
        <v>35737005815576.5</v>
      </c>
      <c r="D5335">
        <v>40.435099999999998</v>
      </c>
      <c r="E5335">
        <v>0.90469999999999995</v>
      </c>
      <c r="F5335">
        <v>28.950199999999999</v>
      </c>
      <c r="G5335">
        <v>20.952100000000002</v>
      </c>
      <c r="H5335">
        <v>17.246099999999998</v>
      </c>
      <c r="J5335">
        <f t="shared" si="79"/>
        <v>31.724860833333334</v>
      </c>
    </row>
    <row r="5336" spans="1:10" x14ac:dyDescent="0.3">
      <c r="A5336" s="1">
        <v>44273</v>
      </c>
      <c r="B5336">
        <v>3915.46</v>
      </c>
      <c r="C5336">
        <v>35200316763994.602</v>
      </c>
      <c r="D5336">
        <v>39.7926</v>
      </c>
      <c r="E5336">
        <v>0.90039999999999998</v>
      </c>
      <c r="F5336">
        <v>28.986599999999999</v>
      </c>
      <c r="G5336">
        <v>20.954499999999999</v>
      </c>
      <c r="H5336">
        <v>17.246099999999998</v>
      </c>
      <c r="J5336">
        <f t="shared" si="79"/>
        <v>31.817851250000004</v>
      </c>
    </row>
    <row r="5337" spans="1:10" x14ac:dyDescent="0.3">
      <c r="A5337" s="1">
        <v>44274</v>
      </c>
      <c r="B5337">
        <v>3913.1</v>
      </c>
      <c r="C5337">
        <v>35177122008364.898</v>
      </c>
      <c r="D5337">
        <v>39.955100000000002</v>
      </c>
      <c r="E5337">
        <v>0.90180000000000005</v>
      </c>
      <c r="F5337">
        <v>28.992100000000001</v>
      </c>
      <c r="G5337">
        <v>20.954499999999999</v>
      </c>
      <c r="H5337">
        <v>17.246099999999998</v>
      </c>
      <c r="J5337">
        <f t="shared" si="79"/>
        <v>31.906382916666669</v>
      </c>
    </row>
    <row r="5338" spans="1:10" x14ac:dyDescent="0.3">
      <c r="A5338" s="1">
        <v>44277</v>
      </c>
      <c r="B5338">
        <v>3940.59</v>
      </c>
      <c r="C5338">
        <v>35423198224113.898</v>
      </c>
      <c r="D5338">
        <v>40.213200000000001</v>
      </c>
      <c r="E5338">
        <v>0.9052</v>
      </c>
      <c r="F5338">
        <v>28.995799999999999</v>
      </c>
      <c r="G5338">
        <v>20.954599999999999</v>
      </c>
      <c r="H5338">
        <v>17.246099999999998</v>
      </c>
      <c r="J5338">
        <f t="shared" si="79"/>
        <v>31.996106250000008</v>
      </c>
    </row>
    <row r="5339" spans="1:10" x14ac:dyDescent="0.3">
      <c r="A5339" s="1">
        <v>44278</v>
      </c>
      <c r="B5339">
        <v>3910.52</v>
      </c>
      <c r="C5339">
        <v>35156536899964.898</v>
      </c>
      <c r="D5339">
        <v>39.925699999999999</v>
      </c>
      <c r="E5339">
        <v>0.90280000000000005</v>
      </c>
      <c r="F5339">
        <v>29.0169</v>
      </c>
      <c r="G5339">
        <v>20.955500000000001</v>
      </c>
      <c r="H5339">
        <v>17.246099999999998</v>
      </c>
      <c r="J5339">
        <f t="shared" si="79"/>
        <v>32.08202166666667</v>
      </c>
    </row>
    <row r="5340" spans="1:10" x14ac:dyDescent="0.3">
      <c r="A5340" s="1">
        <v>44279</v>
      </c>
      <c r="B5340">
        <v>3889.14</v>
      </c>
      <c r="C5340">
        <v>34956758174617.102</v>
      </c>
      <c r="D5340">
        <v>39.6755</v>
      </c>
      <c r="E5340">
        <v>0.90049999999999997</v>
      </c>
      <c r="F5340">
        <v>29.0169</v>
      </c>
      <c r="G5340">
        <v>20.956499999999998</v>
      </c>
      <c r="H5340">
        <v>17.2484</v>
      </c>
      <c r="J5340">
        <f t="shared" si="79"/>
        <v>32.165751250000007</v>
      </c>
    </row>
    <row r="5341" spans="1:10" x14ac:dyDescent="0.3">
      <c r="A5341" s="1">
        <v>44280</v>
      </c>
      <c r="B5341">
        <v>3909.52</v>
      </c>
      <c r="C5341">
        <v>35222744948162</v>
      </c>
      <c r="D5341">
        <v>40.115299999999998</v>
      </c>
      <c r="E5341">
        <v>0.90239999999999998</v>
      </c>
      <c r="F5341">
        <v>29.027999999999999</v>
      </c>
      <c r="G5341">
        <v>20.958100000000002</v>
      </c>
      <c r="H5341">
        <v>17.2484</v>
      </c>
      <c r="J5341">
        <f t="shared" si="79"/>
        <v>32.25209541666667</v>
      </c>
    </row>
    <row r="5342" spans="1:10" x14ac:dyDescent="0.3">
      <c r="A5342" s="1">
        <v>44281</v>
      </c>
      <c r="B5342">
        <v>3974.54</v>
      </c>
      <c r="C5342">
        <v>35791482749929.898</v>
      </c>
      <c r="D5342">
        <v>40.765500000000003</v>
      </c>
      <c r="E5342">
        <v>0.90859999999999996</v>
      </c>
      <c r="F5342">
        <v>29.040299999999998</v>
      </c>
      <c r="G5342">
        <v>20.959700000000002</v>
      </c>
      <c r="H5342">
        <v>17.2484</v>
      </c>
      <c r="J5342">
        <f t="shared" si="79"/>
        <v>32.338671250000012</v>
      </c>
    </row>
    <row r="5343" spans="1:10" x14ac:dyDescent="0.3">
      <c r="A5343" s="1">
        <v>44284</v>
      </c>
      <c r="B5343">
        <v>3971.09</v>
      </c>
      <c r="C5343">
        <v>35766807330432.703</v>
      </c>
      <c r="D5343">
        <v>40.737400000000001</v>
      </c>
      <c r="E5343">
        <v>0.9083</v>
      </c>
      <c r="F5343">
        <v>29.0716</v>
      </c>
      <c r="G5343">
        <v>20.963200000000001</v>
      </c>
      <c r="H5343">
        <v>17.2484</v>
      </c>
      <c r="J5343">
        <f t="shared" si="79"/>
        <v>32.426932083333341</v>
      </c>
    </row>
    <row r="5344" spans="1:10" x14ac:dyDescent="0.3">
      <c r="A5344" s="1">
        <v>44285</v>
      </c>
      <c r="B5344">
        <v>3958.55</v>
      </c>
      <c r="C5344">
        <v>35663806449257</v>
      </c>
      <c r="D5344">
        <v>40.627699999999997</v>
      </c>
      <c r="E5344">
        <v>0.90659999999999996</v>
      </c>
      <c r="F5344">
        <v>29.074300000000001</v>
      </c>
      <c r="G5344">
        <v>20.9666</v>
      </c>
      <c r="H5344">
        <v>17.2484</v>
      </c>
      <c r="J5344">
        <f t="shared" si="79"/>
        <v>32.51424500000001</v>
      </c>
    </row>
    <row r="5345" spans="1:10" x14ac:dyDescent="0.3">
      <c r="A5345" s="1">
        <v>44286</v>
      </c>
      <c r="B5345">
        <v>3972.89</v>
      </c>
      <c r="C5345">
        <v>35797025924421.398</v>
      </c>
      <c r="D5345">
        <v>40.791699999999999</v>
      </c>
      <c r="E5345">
        <v>0.90890000000000004</v>
      </c>
      <c r="F5345">
        <v>29.074300000000001</v>
      </c>
      <c r="G5345">
        <v>20.966799999999999</v>
      </c>
      <c r="H5345">
        <v>17.249099999999999</v>
      </c>
      <c r="J5345">
        <f t="shared" si="79"/>
        <v>32.60009500000001</v>
      </c>
    </row>
    <row r="5346" spans="1:10" x14ac:dyDescent="0.3">
      <c r="A5346" s="1">
        <v>44287</v>
      </c>
      <c r="B5346">
        <v>4019.87</v>
      </c>
      <c r="C5346">
        <v>36219328819036.5</v>
      </c>
      <c r="D5346">
        <v>41.235300000000002</v>
      </c>
      <c r="E5346">
        <v>0.91349999999999998</v>
      </c>
      <c r="F5346">
        <v>29.0777</v>
      </c>
      <c r="G5346">
        <v>20.966999999999999</v>
      </c>
      <c r="H5346">
        <v>17.249099999999999</v>
      </c>
      <c r="J5346">
        <f t="shared" si="79"/>
        <v>32.689297916666675</v>
      </c>
    </row>
    <row r="5347" spans="1:10" x14ac:dyDescent="0.3">
      <c r="A5347" s="1">
        <v>44291</v>
      </c>
      <c r="B5347">
        <v>4077.91</v>
      </c>
      <c r="C5347">
        <v>36759365901821.102</v>
      </c>
      <c r="D5347">
        <v>41.842500000000001</v>
      </c>
      <c r="E5347">
        <v>0.91620000000000001</v>
      </c>
      <c r="F5347">
        <v>29.090199999999999</v>
      </c>
      <c r="G5347">
        <v>20.966999999999999</v>
      </c>
      <c r="H5347">
        <v>17.249099999999999</v>
      </c>
      <c r="J5347">
        <f t="shared" si="79"/>
        <v>32.78354958333334</v>
      </c>
    </row>
    <row r="5348" spans="1:10" x14ac:dyDescent="0.3">
      <c r="A5348" s="1">
        <v>44292</v>
      </c>
      <c r="B5348">
        <v>4073.94</v>
      </c>
      <c r="C5348">
        <v>36724551845004.602</v>
      </c>
      <c r="D5348">
        <v>41.806699999999999</v>
      </c>
      <c r="E5348">
        <v>0.91600000000000004</v>
      </c>
      <c r="F5348">
        <v>29.107700000000001</v>
      </c>
      <c r="G5348">
        <v>20.967099999999999</v>
      </c>
      <c r="H5348">
        <v>17.249099999999999</v>
      </c>
      <c r="J5348">
        <f t="shared" si="79"/>
        <v>32.875186250000006</v>
      </c>
    </row>
    <row r="5349" spans="1:10" x14ac:dyDescent="0.3">
      <c r="A5349" s="1">
        <v>44293</v>
      </c>
      <c r="B5349">
        <v>4079.95</v>
      </c>
      <c r="C5349">
        <v>36773979227952.398</v>
      </c>
      <c r="D5349">
        <v>41.933</v>
      </c>
      <c r="E5349">
        <v>0.91679999999999995</v>
      </c>
      <c r="F5349">
        <v>29.111499999999999</v>
      </c>
      <c r="G5349">
        <v>20.967500000000001</v>
      </c>
      <c r="H5349">
        <v>17.249099999999999</v>
      </c>
      <c r="J5349">
        <f t="shared" si="79"/>
        <v>32.967362083333349</v>
      </c>
    </row>
    <row r="5350" spans="1:10" x14ac:dyDescent="0.3">
      <c r="A5350" s="1">
        <v>44294</v>
      </c>
      <c r="B5350">
        <v>4097.17</v>
      </c>
      <c r="C5350">
        <v>36936683214042.602</v>
      </c>
      <c r="D5350">
        <v>42.114800000000002</v>
      </c>
      <c r="E5350">
        <v>0.91810000000000003</v>
      </c>
      <c r="F5350">
        <v>29.111499999999999</v>
      </c>
      <c r="G5350">
        <v>20.968</v>
      </c>
      <c r="H5350">
        <v>17.249600000000001</v>
      </c>
      <c r="J5350">
        <f t="shared" si="79"/>
        <v>33.058461250000015</v>
      </c>
    </row>
    <row r="5351" spans="1:10" x14ac:dyDescent="0.3">
      <c r="A5351" s="1">
        <v>44295</v>
      </c>
      <c r="B5351">
        <v>4128.8</v>
      </c>
      <c r="C5351">
        <v>37218870758367.203</v>
      </c>
      <c r="D5351">
        <v>42.436500000000002</v>
      </c>
      <c r="E5351">
        <v>0.9194</v>
      </c>
      <c r="F5351">
        <v>29.132400000000001</v>
      </c>
      <c r="G5351">
        <v>20.968499999999999</v>
      </c>
      <c r="H5351">
        <v>17.249600000000001</v>
      </c>
      <c r="J5351">
        <f t="shared" si="79"/>
        <v>33.14950333333335</v>
      </c>
    </row>
    <row r="5352" spans="1:10" x14ac:dyDescent="0.3">
      <c r="A5352" s="1">
        <v>44298</v>
      </c>
      <c r="B5352">
        <v>4127.99</v>
      </c>
      <c r="C5352">
        <v>37218150922567.5</v>
      </c>
      <c r="D5352">
        <v>42.435699999999997</v>
      </c>
      <c r="E5352">
        <v>0.91930000000000001</v>
      </c>
      <c r="F5352">
        <v>29.140999999999998</v>
      </c>
      <c r="G5352">
        <v>20.969100000000001</v>
      </c>
      <c r="H5352">
        <v>17.249600000000001</v>
      </c>
      <c r="J5352">
        <f t="shared" si="79"/>
        <v>33.240781250000012</v>
      </c>
    </row>
    <row r="5353" spans="1:10" x14ac:dyDescent="0.3">
      <c r="A5353" s="1">
        <v>44299</v>
      </c>
      <c r="B5353">
        <v>4141.59</v>
      </c>
      <c r="C5353">
        <v>37340032773594.5</v>
      </c>
      <c r="D5353">
        <v>42.5747</v>
      </c>
      <c r="E5353">
        <v>0.92020000000000002</v>
      </c>
      <c r="F5353">
        <v>29.149799999999999</v>
      </c>
      <c r="G5353">
        <v>20.9695</v>
      </c>
      <c r="H5353">
        <v>17.249600000000001</v>
      </c>
      <c r="J5353">
        <f t="shared" si="79"/>
        <v>33.330130833333349</v>
      </c>
    </row>
    <row r="5354" spans="1:10" x14ac:dyDescent="0.3">
      <c r="A5354" s="1">
        <v>44300</v>
      </c>
      <c r="B5354">
        <v>4124.66</v>
      </c>
      <c r="C5354">
        <v>37183274908501.703</v>
      </c>
      <c r="D5354">
        <v>42.395899999999997</v>
      </c>
      <c r="E5354">
        <v>0.91849999999999998</v>
      </c>
      <c r="F5354">
        <v>29.153500000000001</v>
      </c>
      <c r="G5354">
        <v>20.97</v>
      </c>
      <c r="H5354">
        <v>17.249600000000001</v>
      </c>
      <c r="J5354">
        <f t="shared" si="79"/>
        <v>33.419470000000011</v>
      </c>
    </row>
    <row r="5355" spans="1:10" x14ac:dyDescent="0.3">
      <c r="A5355" s="1">
        <v>44301</v>
      </c>
      <c r="B5355">
        <v>4170.42</v>
      </c>
      <c r="C5355">
        <v>37594975658484</v>
      </c>
      <c r="D5355">
        <v>42.878399999999999</v>
      </c>
      <c r="E5355">
        <v>0.92190000000000005</v>
      </c>
      <c r="F5355">
        <v>29.153500000000001</v>
      </c>
      <c r="G5355">
        <v>20.9741</v>
      </c>
      <c r="H5355">
        <v>17.2498</v>
      </c>
      <c r="J5355">
        <f t="shared" si="79"/>
        <v>33.511595000000014</v>
      </c>
    </row>
    <row r="5356" spans="1:10" x14ac:dyDescent="0.3">
      <c r="A5356" s="1">
        <v>44302</v>
      </c>
      <c r="B5356">
        <v>4185.47</v>
      </c>
      <c r="C5356">
        <v>37729128902626.898</v>
      </c>
      <c r="D5356">
        <v>43.024299999999997</v>
      </c>
      <c r="E5356">
        <v>0.92290000000000005</v>
      </c>
      <c r="F5356">
        <v>29.158000000000001</v>
      </c>
      <c r="G5356">
        <v>20.978200000000001</v>
      </c>
      <c r="H5356">
        <v>17.2498</v>
      </c>
      <c r="J5356">
        <f t="shared" si="79"/>
        <v>33.597575000000013</v>
      </c>
    </row>
    <row r="5357" spans="1:10" x14ac:dyDescent="0.3">
      <c r="A5357" s="1">
        <v>44305</v>
      </c>
      <c r="B5357">
        <v>4163.26</v>
      </c>
      <c r="C5357">
        <v>37527741027711.398</v>
      </c>
      <c r="D5357">
        <v>42.794699999999999</v>
      </c>
      <c r="E5357">
        <v>0.92120000000000002</v>
      </c>
      <c r="F5357">
        <v>29.181899999999999</v>
      </c>
      <c r="G5357">
        <v>20.980399999999999</v>
      </c>
      <c r="H5357">
        <v>17.2498</v>
      </c>
      <c r="J5357">
        <f t="shared" si="79"/>
        <v>33.680530416666684</v>
      </c>
    </row>
    <row r="5358" spans="1:10" x14ac:dyDescent="0.3">
      <c r="A5358" s="1">
        <v>44306</v>
      </c>
      <c r="B5358">
        <v>4134.9399999999996</v>
      </c>
      <c r="C5358">
        <v>37273297521314.297</v>
      </c>
      <c r="D5358">
        <v>42.477899999999998</v>
      </c>
      <c r="E5358">
        <v>0.91920000000000002</v>
      </c>
      <c r="F5358">
        <v>29.2074</v>
      </c>
      <c r="G5358">
        <v>20.982500000000002</v>
      </c>
      <c r="H5358">
        <v>17.2498</v>
      </c>
      <c r="J5358">
        <f t="shared" si="79"/>
        <v>33.761735833333347</v>
      </c>
    </row>
    <row r="5359" spans="1:10" x14ac:dyDescent="0.3">
      <c r="A5359" s="1">
        <v>44307</v>
      </c>
      <c r="B5359">
        <v>4173.42</v>
      </c>
      <c r="C5359">
        <v>37619488719009.297</v>
      </c>
      <c r="D5359">
        <v>42.857199999999999</v>
      </c>
      <c r="E5359">
        <v>0.92159999999999997</v>
      </c>
      <c r="F5359">
        <v>29.2087</v>
      </c>
      <c r="G5359">
        <v>20.984000000000002</v>
      </c>
      <c r="H5359">
        <v>17.2498</v>
      </c>
      <c r="J5359">
        <f t="shared" si="79"/>
        <v>33.841057500000012</v>
      </c>
    </row>
    <row r="5360" spans="1:10" x14ac:dyDescent="0.3">
      <c r="A5360" s="1">
        <v>44308</v>
      </c>
      <c r="B5360">
        <v>4134.9799999999996</v>
      </c>
      <c r="C5360">
        <v>37270116536873.797</v>
      </c>
      <c r="D5360">
        <v>42.308500000000002</v>
      </c>
      <c r="E5360">
        <v>0.91749999999999998</v>
      </c>
      <c r="F5360">
        <v>29.2087</v>
      </c>
      <c r="G5360">
        <v>20.985399999999998</v>
      </c>
      <c r="H5360">
        <v>17.2498</v>
      </c>
      <c r="J5360">
        <f t="shared" si="79"/>
        <v>33.916027916666678</v>
      </c>
    </row>
    <row r="5361" spans="1:10" x14ac:dyDescent="0.3">
      <c r="A5361" s="1">
        <v>44309</v>
      </c>
      <c r="B5361">
        <v>4180.17</v>
      </c>
      <c r="C5361">
        <v>37674065699040.703</v>
      </c>
      <c r="D5361">
        <v>42.097700000000003</v>
      </c>
      <c r="E5361">
        <v>0.91620000000000001</v>
      </c>
      <c r="F5361">
        <v>29.218599999999999</v>
      </c>
      <c r="G5361">
        <v>20.985499999999998</v>
      </c>
      <c r="H5361">
        <v>17.2498</v>
      </c>
      <c r="J5361">
        <f t="shared" ref="J5361:J5424" si="80">AVERAGE(D5122:D5361)</f>
        <v>33.989995833333346</v>
      </c>
    </row>
    <row r="5362" spans="1:10" x14ac:dyDescent="0.3">
      <c r="A5362" s="1">
        <v>44312</v>
      </c>
      <c r="B5362">
        <v>4187.62</v>
      </c>
      <c r="C5362">
        <v>37742058868054.5</v>
      </c>
      <c r="D5362">
        <v>42.150199999999998</v>
      </c>
      <c r="E5362">
        <v>0.91679999999999995</v>
      </c>
      <c r="F5362">
        <v>29.2316</v>
      </c>
      <c r="G5362">
        <v>20.985700000000001</v>
      </c>
      <c r="H5362">
        <v>17.2498</v>
      </c>
      <c r="J5362">
        <f t="shared" si="80"/>
        <v>34.066555000000015</v>
      </c>
    </row>
    <row r="5363" spans="1:10" x14ac:dyDescent="0.3">
      <c r="A5363" s="1">
        <v>44313</v>
      </c>
      <c r="B5363">
        <v>4186.72</v>
      </c>
      <c r="C5363">
        <v>37732754529053.203</v>
      </c>
      <c r="D5363">
        <v>41.643799999999999</v>
      </c>
      <c r="E5363">
        <v>0.91269999999999996</v>
      </c>
      <c r="F5363">
        <v>29.246700000000001</v>
      </c>
      <c r="G5363">
        <v>20.986000000000001</v>
      </c>
      <c r="H5363">
        <v>17.2498</v>
      </c>
      <c r="J5363">
        <f t="shared" si="80"/>
        <v>34.142523333333344</v>
      </c>
    </row>
    <row r="5364" spans="1:10" x14ac:dyDescent="0.3">
      <c r="A5364" s="1">
        <v>44314</v>
      </c>
      <c r="B5364">
        <v>4183.18</v>
      </c>
      <c r="C5364">
        <v>37698802864426.5</v>
      </c>
      <c r="D5364">
        <v>40.334600000000002</v>
      </c>
      <c r="E5364">
        <v>0.90039999999999998</v>
      </c>
      <c r="F5364">
        <v>29.270700000000001</v>
      </c>
      <c r="G5364">
        <v>20.9862</v>
      </c>
      <c r="H5364">
        <v>17.2498</v>
      </c>
      <c r="J5364">
        <f t="shared" si="80"/>
        <v>34.211903750000012</v>
      </c>
    </row>
    <row r="5365" spans="1:10" x14ac:dyDescent="0.3">
      <c r="A5365" s="1">
        <v>44315</v>
      </c>
      <c r="B5365">
        <v>4211.47</v>
      </c>
      <c r="C5365">
        <v>37940577012388</v>
      </c>
      <c r="D5365">
        <v>39.221299999999999</v>
      </c>
      <c r="E5365">
        <v>0.88829999999999998</v>
      </c>
      <c r="F5365">
        <v>29.270700000000001</v>
      </c>
      <c r="G5365">
        <v>20.9879</v>
      </c>
      <c r="H5365">
        <v>17.2532</v>
      </c>
      <c r="J5365">
        <f t="shared" si="80"/>
        <v>34.276013333333346</v>
      </c>
    </row>
    <row r="5366" spans="1:10" x14ac:dyDescent="0.3">
      <c r="A5366" s="1">
        <v>44316</v>
      </c>
      <c r="B5366">
        <v>4181.17</v>
      </c>
      <c r="C5366">
        <v>37668542390057.297</v>
      </c>
      <c r="D5366">
        <v>38.215899999999998</v>
      </c>
      <c r="E5366">
        <v>0.87919999999999998</v>
      </c>
      <c r="F5366">
        <v>29.290400000000002</v>
      </c>
      <c r="G5366">
        <v>20.989599999999999</v>
      </c>
      <c r="H5366">
        <v>17.2532</v>
      </c>
      <c r="J5366">
        <f t="shared" si="80"/>
        <v>34.332795416666677</v>
      </c>
    </row>
    <row r="5367" spans="1:10" x14ac:dyDescent="0.3">
      <c r="A5367" s="1">
        <v>44319</v>
      </c>
      <c r="B5367">
        <v>4192.66</v>
      </c>
      <c r="C5367">
        <v>37764184997258.203</v>
      </c>
      <c r="D5367">
        <v>35.946399999999997</v>
      </c>
      <c r="E5367">
        <v>0.85460000000000003</v>
      </c>
      <c r="F5367">
        <v>29.293199999999999</v>
      </c>
      <c r="G5367">
        <v>20.990100000000002</v>
      </c>
      <c r="H5367">
        <v>17.2532</v>
      </c>
      <c r="J5367">
        <f t="shared" si="80"/>
        <v>34.38120583333334</v>
      </c>
    </row>
    <row r="5368" spans="1:10" x14ac:dyDescent="0.3">
      <c r="A5368" s="1">
        <v>44320</v>
      </c>
      <c r="B5368">
        <v>4164.66</v>
      </c>
      <c r="C5368">
        <v>37500332622761.102</v>
      </c>
      <c r="D5368">
        <v>34.605699999999999</v>
      </c>
      <c r="E5368">
        <v>0.84079999999999999</v>
      </c>
      <c r="F5368">
        <v>29.322099999999999</v>
      </c>
      <c r="G5368">
        <v>20.990500000000001</v>
      </c>
      <c r="H5368">
        <v>17.2532</v>
      </c>
      <c r="J5368">
        <f t="shared" si="80"/>
        <v>34.422320416666686</v>
      </c>
    </row>
    <row r="5369" spans="1:10" x14ac:dyDescent="0.3">
      <c r="A5369" s="1">
        <v>44321</v>
      </c>
      <c r="B5369">
        <v>4167.59</v>
      </c>
      <c r="C5369">
        <v>37531045805888.102</v>
      </c>
      <c r="D5369">
        <v>33.981699999999996</v>
      </c>
      <c r="E5369">
        <v>0.83320000000000005</v>
      </c>
      <c r="F5369">
        <v>29.324000000000002</v>
      </c>
      <c r="G5369">
        <v>20.9909</v>
      </c>
      <c r="H5369">
        <v>17.2532</v>
      </c>
      <c r="J5369">
        <f t="shared" si="80"/>
        <v>34.461235000000016</v>
      </c>
    </row>
    <row r="5370" spans="1:10" x14ac:dyDescent="0.3">
      <c r="A5370" s="1">
        <v>44322</v>
      </c>
      <c r="B5370">
        <v>4201.62</v>
      </c>
      <c r="C5370">
        <v>37837800853684.203</v>
      </c>
      <c r="D5370">
        <v>33.477800000000002</v>
      </c>
      <c r="E5370">
        <v>0.82709999999999995</v>
      </c>
      <c r="F5370">
        <v>29.324000000000002</v>
      </c>
      <c r="G5370">
        <v>20.991199999999999</v>
      </c>
      <c r="H5370">
        <v>17.261600000000001</v>
      </c>
      <c r="J5370">
        <f t="shared" si="80"/>
        <v>34.498015000000009</v>
      </c>
    </row>
    <row r="5371" spans="1:10" x14ac:dyDescent="0.3">
      <c r="A5371" s="1">
        <v>44323</v>
      </c>
      <c r="B5371">
        <v>4232.6000000000004</v>
      </c>
      <c r="C5371">
        <v>38108046569792.898</v>
      </c>
      <c r="D5371">
        <v>33.165700000000001</v>
      </c>
      <c r="E5371">
        <v>0.82289999999999996</v>
      </c>
      <c r="F5371">
        <v>29.333200000000001</v>
      </c>
      <c r="G5371">
        <v>20.991700000000002</v>
      </c>
      <c r="H5371">
        <v>17.261600000000001</v>
      </c>
      <c r="J5371">
        <f t="shared" si="80"/>
        <v>34.532240833333347</v>
      </c>
    </row>
    <row r="5372" spans="1:10" x14ac:dyDescent="0.3">
      <c r="A5372" s="1">
        <v>44326</v>
      </c>
      <c r="B5372">
        <v>4188.43</v>
      </c>
      <c r="C5372">
        <v>37704941535261.602</v>
      </c>
      <c r="D5372">
        <v>32.801900000000003</v>
      </c>
      <c r="E5372">
        <v>0.81879999999999997</v>
      </c>
      <c r="F5372">
        <v>29.360700000000001</v>
      </c>
      <c r="G5372">
        <v>20.9922</v>
      </c>
      <c r="H5372">
        <v>17.261600000000001</v>
      </c>
      <c r="J5372">
        <f t="shared" si="80"/>
        <v>34.563329583333349</v>
      </c>
    </row>
    <row r="5373" spans="1:10" x14ac:dyDescent="0.3">
      <c r="A5373" s="1">
        <v>44327</v>
      </c>
      <c r="B5373">
        <v>4152.1000000000004</v>
      </c>
      <c r="C5373">
        <v>37382744047984</v>
      </c>
      <c r="D5373">
        <v>32.517899999999997</v>
      </c>
      <c r="E5373">
        <v>0.81589999999999996</v>
      </c>
      <c r="F5373">
        <v>29.377099999999999</v>
      </c>
      <c r="G5373">
        <v>20.993500000000001</v>
      </c>
      <c r="H5373">
        <v>17.261600000000001</v>
      </c>
      <c r="J5373">
        <f t="shared" si="80"/>
        <v>34.593827500000017</v>
      </c>
    </row>
    <row r="5374" spans="1:10" x14ac:dyDescent="0.3">
      <c r="A5374" s="1">
        <v>44328</v>
      </c>
      <c r="B5374">
        <v>4063.04</v>
      </c>
      <c r="C5374">
        <v>36578826328588.5</v>
      </c>
      <c r="D5374">
        <v>31.824999999999999</v>
      </c>
      <c r="E5374">
        <v>0.81179999999999997</v>
      </c>
      <c r="F5374">
        <v>29.381</v>
      </c>
      <c r="G5374">
        <v>20.994800000000001</v>
      </c>
      <c r="H5374">
        <v>17.261600000000001</v>
      </c>
      <c r="J5374">
        <f t="shared" si="80"/>
        <v>34.620919583333354</v>
      </c>
    </row>
    <row r="5375" spans="1:10" x14ac:dyDescent="0.3">
      <c r="A5375" s="1">
        <v>44329</v>
      </c>
      <c r="B5375">
        <v>4112.5</v>
      </c>
      <c r="C5375">
        <v>37022446225959.797</v>
      </c>
      <c r="D5375">
        <v>32.1584</v>
      </c>
      <c r="E5375">
        <v>0.8135</v>
      </c>
      <c r="F5375">
        <v>29.381</v>
      </c>
      <c r="G5375">
        <v>20.996099999999998</v>
      </c>
      <c r="H5375">
        <v>17.263999999999999</v>
      </c>
      <c r="J5375">
        <f t="shared" si="80"/>
        <v>34.648565416666685</v>
      </c>
    </row>
    <row r="5376" spans="1:10" x14ac:dyDescent="0.3">
      <c r="A5376" s="1">
        <v>44330</v>
      </c>
      <c r="B5376">
        <v>4173.8500000000004</v>
      </c>
      <c r="C5376">
        <v>37582596489681.703</v>
      </c>
      <c r="D5376">
        <v>32.644199999999998</v>
      </c>
      <c r="E5376">
        <v>0.81730000000000003</v>
      </c>
      <c r="F5376">
        <v>29.404499999999999</v>
      </c>
      <c r="G5376">
        <v>20.997399999999999</v>
      </c>
      <c r="H5376">
        <v>17.263999999999999</v>
      </c>
      <c r="J5376">
        <f t="shared" si="80"/>
        <v>34.677246666666683</v>
      </c>
    </row>
    <row r="5377" spans="1:10" x14ac:dyDescent="0.3">
      <c r="A5377" s="1">
        <v>44333</v>
      </c>
      <c r="B5377">
        <v>4163.29</v>
      </c>
      <c r="C5377">
        <v>37490463811337.5</v>
      </c>
      <c r="D5377">
        <v>32.550699999999999</v>
      </c>
      <c r="E5377">
        <v>0.81599999999999995</v>
      </c>
      <c r="F5377">
        <v>29.405200000000001</v>
      </c>
      <c r="G5377">
        <v>20.998100000000001</v>
      </c>
      <c r="H5377">
        <v>17.263999999999999</v>
      </c>
      <c r="J5377">
        <f t="shared" si="80"/>
        <v>34.70408666666669</v>
      </c>
    </row>
    <row r="5378" spans="1:10" x14ac:dyDescent="0.3">
      <c r="A5378" s="1">
        <v>44334</v>
      </c>
      <c r="B5378">
        <v>4127.83</v>
      </c>
      <c r="C5378">
        <v>37172655107364.398</v>
      </c>
      <c r="D5378">
        <v>32.274299999999997</v>
      </c>
      <c r="E5378">
        <v>0.81379999999999997</v>
      </c>
      <c r="F5378">
        <v>29.4373</v>
      </c>
      <c r="G5378">
        <v>20.998699999999999</v>
      </c>
      <c r="H5378">
        <v>17.263999999999999</v>
      </c>
      <c r="J5378">
        <f t="shared" si="80"/>
        <v>34.730166666666683</v>
      </c>
    </row>
    <row r="5379" spans="1:10" x14ac:dyDescent="0.3">
      <c r="A5379" s="1">
        <v>44335</v>
      </c>
      <c r="B5379">
        <v>4115.68</v>
      </c>
      <c r="C5379">
        <v>37072111220827.102</v>
      </c>
      <c r="D5379">
        <v>32.176099999999998</v>
      </c>
      <c r="E5379">
        <v>0.81310000000000004</v>
      </c>
      <c r="F5379">
        <v>29.437799999999999</v>
      </c>
      <c r="G5379">
        <v>20.999199999999998</v>
      </c>
      <c r="H5379">
        <v>17.263999999999999</v>
      </c>
      <c r="J5379">
        <f t="shared" si="80"/>
        <v>34.752898333333341</v>
      </c>
    </row>
    <row r="5380" spans="1:10" x14ac:dyDescent="0.3">
      <c r="A5380" s="1">
        <v>44336</v>
      </c>
      <c r="B5380">
        <v>4159.12</v>
      </c>
      <c r="C5380">
        <v>37459970756580.703</v>
      </c>
      <c r="D5380">
        <v>32.764600000000002</v>
      </c>
      <c r="E5380">
        <v>0.81830000000000003</v>
      </c>
      <c r="F5380">
        <v>29.437799999999999</v>
      </c>
      <c r="G5380">
        <v>20.999700000000001</v>
      </c>
      <c r="H5380">
        <v>17.267299999999999</v>
      </c>
      <c r="J5380">
        <f t="shared" si="80"/>
        <v>34.776726666666683</v>
      </c>
    </row>
    <row r="5381" spans="1:10" x14ac:dyDescent="0.3">
      <c r="A5381" s="1">
        <v>44337</v>
      </c>
      <c r="B5381">
        <v>4155.8599999999997</v>
      </c>
      <c r="C5381">
        <v>37424449597204.5</v>
      </c>
      <c r="D5381">
        <v>32.731400000000001</v>
      </c>
      <c r="E5381">
        <v>0.81799999999999995</v>
      </c>
      <c r="F5381">
        <v>29.454499999999999</v>
      </c>
      <c r="G5381">
        <v>20.9999</v>
      </c>
      <c r="H5381">
        <v>17.267299999999999</v>
      </c>
      <c r="J5381">
        <f t="shared" si="80"/>
        <v>34.801128750000011</v>
      </c>
    </row>
    <row r="5382" spans="1:10" x14ac:dyDescent="0.3">
      <c r="A5382" s="1">
        <v>44340</v>
      </c>
      <c r="B5382">
        <v>4197.05</v>
      </c>
      <c r="C5382">
        <v>37803250379196.297</v>
      </c>
      <c r="D5382">
        <v>33.051499999999997</v>
      </c>
      <c r="E5382">
        <v>0.82250000000000001</v>
      </c>
      <c r="F5382">
        <v>29.5914</v>
      </c>
      <c r="G5382">
        <v>21.0001</v>
      </c>
      <c r="H5382">
        <v>17.267299999999999</v>
      </c>
      <c r="J5382">
        <f t="shared" si="80"/>
        <v>34.827306666666679</v>
      </c>
    </row>
    <row r="5383" spans="1:10" x14ac:dyDescent="0.3">
      <c r="A5383" s="1">
        <v>44341</v>
      </c>
      <c r="B5383">
        <v>4188.13</v>
      </c>
      <c r="C5383">
        <v>37719181244459</v>
      </c>
      <c r="D5383">
        <v>32.909799999999997</v>
      </c>
      <c r="E5383">
        <v>0.82050000000000001</v>
      </c>
      <c r="F5383">
        <v>29.627600000000001</v>
      </c>
      <c r="G5383">
        <v>21.000699999999998</v>
      </c>
      <c r="H5383">
        <v>17.267299999999999</v>
      </c>
      <c r="J5383">
        <f t="shared" si="80"/>
        <v>34.859294166666679</v>
      </c>
    </row>
    <row r="5384" spans="1:10" x14ac:dyDescent="0.3">
      <c r="A5384" s="1">
        <v>44342</v>
      </c>
      <c r="B5384">
        <v>4195.99</v>
      </c>
      <c r="C5384">
        <v>37795532813284.297</v>
      </c>
      <c r="D5384">
        <v>32.957700000000003</v>
      </c>
      <c r="E5384">
        <v>0.82069999999999999</v>
      </c>
      <c r="F5384">
        <v>29.6357</v>
      </c>
      <c r="G5384">
        <v>21.001300000000001</v>
      </c>
      <c r="H5384">
        <v>17.267299999999999</v>
      </c>
      <c r="J5384">
        <f t="shared" si="80"/>
        <v>34.890110000000014</v>
      </c>
    </row>
    <row r="5385" spans="1:10" x14ac:dyDescent="0.3">
      <c r="A5385" s="1">
        <v>44343</v>
      </c>
      <c r="B5385">
        <v>4200.88</v>
      </c>
      <c r="C5385">
        <v>37839458002947.5</v>
      </c>
      <c r="D5385">
        <v>32.889299999999999</v>
      </c>
      <c r="E5385">
        <v>0.82</v>
      </c>
      <c r="F5385">
        <v>29.6357</v>
      </c>
      <c r="G5385">
        <v>21.005299999999998</v>
      </c>
      <c r="H5385">
        <v>17.2699</v>
      </c>
      <c r="J5385">
        <f t="shared" si="80"/>
        <v>34.919721666666682</v>
      </c>
    </row>
    <row r="5386" spans="1:10" x14ac:dyDescent="0.3">
      <c r="A5386" s="1">
        <v>44344</v>
      </c>
      <c r="B5386">
        <v>4204.1099999999997</v>
      </c>
      <c r="C5386">
        <v>37858395008604.797</v>
      </c>
      <c r="D5386">
        <v>32.703699999999998</v>
      </c>
      <c r="E5386">
        <v>0.81689999999999996</v>
      </c>
      <c r="F5386">
        <v>29.644100000000002</v>
      </c>
      <c r="G5386">
        <v>21.009399999999999</v>
      </c>
      <c r="H5386">
        <v>17.2699</v>
      </c>
      <c r="J5386">
        <f t="shared" si="80"/>
        <v>34.946543750000018</v>
      </c>
    </row>
    <row r="5387" spans="1:10" x14ac:dyDescent="0.3">
      <c r="A5387" s="1">
        <v>44348</v>
      </c>
      <c r="B5387">
        <v>4202.04</v>
      </c>
      <c r="C5387">
        <v>37846164741823.5</v>
      </c>
      <c r="D5387">
        <v>32.689799999999998</v>
      </c>
      <c r="E5387">
        <v>0.81630000000000003</v>
      </c>
      <c r="F5387">
        <v>29.657900000000001</v>
      </c>
      <c r="G5387">
        <v>21.0106</v>
      </c>
      <c r="H5387">
        <v>17.2699</v>
      </c>
      <c r="J5387">
        <f t="shared" si="80"/>
        <v>34.973663333333349</v>
      </c>
    </row>
    <row r="5388" spans="1:10" x14ac:dyDescent="0.3">
      <c r="A5388" s="1">
        <v>44349</v>
      </c>
      <c r="B5388">
        <v>4208.12</v>
      </c>
      <c r="C5388">
        <v>37898511253663.297</v>
      </c>
      <c r="D5388">
        <v>32.724600000000002</v>
      </c>
      <c r="E5388">
        <v>0.81710000000000005</v>
      </c>
      <c r="F5388">
        <v>29.659800000000001</v>
      </c>
      <c r="G5388">
        <v>21.011900000000001</v>
      </c>
      <c r="H5388">
        <v>17.2699</v>
      </c>
      <c r="J5388">
        <f t="shared" si="80"/>
        <v>35.000850833333338</v>
      </c>
    </row>
    <row r="5389" spans="1:10" x14ac:dyDescent="0.3">
      <c r="A5389" s="1">
        <v>44350</v>
      </c>
      <c r="B5389">
        <v>4192.8500000000004</v>
      </c>
      <c r="C5389">
        <v>37744998369613.602</v>
      </c>
      <c r="D5389">
        <v>32.543100000000003</v>
      </c>
      <c r="E5389">
        <v>0.81420000000000003</v>
      </c>
      <c r="F5389">
        <v>29.741599999999998</v>
      </c>
      <c r="G5389">
        <v>21.0124</v>
      </c>
      <c r="H5389">
        <v>17.2699</v>
      </c>
      <c r="J5389">
        <f t="shared" si="80"/>
        <v>35.027848333333353</v>
      </c>
    </row>
    <row r="5390" spans="1:10" x14ac:dyDescent="0.3">
      <c r="A5390" s="1">
        <v>44351</v>
      </c>
      <c r="B5390">
        <v>4229.8900000000003</v>
      </c>
      <c r="C5390">
        <v>38076526223496.898</v>
      </c>
      <c r="D5390">
        <v>32.836100000000002</v>
      </c>
      <c r="E5390">
        <v>0.81810000000000005</v>
      </c>
      <c r="F5390">
        <v>29.741599999999998</v>
      </c>
      <c r="G5390">
        <v>21.012899999999998</v>
      </c>
      <c r="H5390">
        <v>17.270700000000001</v>
      </c>
      <c r="J5390">
        <f t="shared" si="80"/>
        <v>35.055299166666686</v>
      </c>
    </row>
    <row r="5391" spans="1:10" x14ac:dyDescent="0.3">
      <c r="A5391" s="1">
        <v>44354</v>
      </c>
      <c r="B5391">
        <v>4226.5200000000004</v>
      </c>
      <c r="C5391">
        <v>38049315283798.102</v>
      </c>
      <c r="D5391">
        <v>32.812600000000003</v>
      </c>
      <c r="E5391">
        <v>0.81740000000000002</v>
      </c>
      <c r="F5391">
        <v>29.784500000000001</v>
      </c>
      <c r="G5391">
        <v>21.0136</v>
      </c>
      <c r="H5391">
        <v>17.270700000000001</v>
      </c>
      <c r="J5391">
        <f t="shared" si="80"/>
        <v>35.082155833333346</v>
      </c>
    </row>
    <row r="5392" spans="1:10" x14ac:dyDescent="0.3">
      <c r="A5392" s="1">
        <v>44355</v>
      </c>
      <c r="B5392">
        <v>4227.26</v>
      </c>
      <c r="C5392">
        <v>38053367997858.898</v>
      </c>
      <c r="D5392">
        <v>32.816099999999999</v>
      </c>
      <c r="E5392">
        <v>0.81740000000000002</v>
      </c>
      <c r="F5392">
        <v>29.7986</v>
      </c>
      <c r="G5392">
        <v>21.014399999999998</v>
      </c>
      <c r="H5392">
        <v>17.270700000000001</v>
      </c>
      <c r="J5392">
        <f t="shared" si="80"/>
        <v>35.111890833333341</v>
      </c>
    </row>
    <row r="5393" spans="1:10" x14ac:dyDescent="0.3">
      <c r="A5393" s="1">
        <v>44356</v>
      </c>
      <c r="B5393">
        <v>4219.55</v>
      </c>
      <c r="C5393">
        <v>37978241408929.898</v>
      </c>
      <c r="D5393">
        <v>32.729500000000002</v>
      </c>
      <c r="E5393">
        <v>0.81559999999999999</v>
      </c>
      <c r="F5393">
        <v>29.8309</v>
      </c>
      <c r="G5393">
        <v>21.015599999999999</v>
      </c>
      <c r="H5393">
        <v>17.270700000000001</v>
      </c>
      <c r="J5393">
        <f t="shared" si="80"/>
        <v>35.140111250000004</v>
      </c>
    </row>
    <row r="5394" spans="1:10" x14ac:dyDescent="0.3">
      <c r="A5394" s="1">
        <v>44357</v>
      </c>
      <c r="B5394">
        <v>4239.18</v>
      </c>
      <c r="C5394">
        <v>38152193927286.5</v>
      </c>
      <c r="D5394">
        <v>32.845500000000001</v>
      </c>
      <c r="E5394">
        <v>0.81820000000000004</v>
      </c>
      <c r="F5394">
        <v>29.864999999999998</v>
      </c>
      <c r="G5394">
        <v>21.0169</v>
      </c>
      <c r="H5394">
        <v>17.270700000000001</v>
      </c>
      <c r="J5394">
        <f t="shared" si="80"/>
        <v>35.17147958333333</v>
      </c>
    </row>
    <row r="5395" spans="1:10" x14ac:dyDescent="0.3">
      <c r="A5395" s="1">
        <v>44358</v>
      </c>
      <c r="B5395">
        <v>4247.4399999999996</v>
      </c>
      <c r="C5395">
        <v>38228899115357.602</v>
      </c>
      <c r="D5395">
        <v>32.885300000000001</v>
      </c>
      <c r="E5395">
        <v>0.81899999999999995</v>
      </c>
      <c r="F5395">
        <v>29.864999999999998</v>
      </c>
      <c r="G5395">
        <v>21.017199999999999</v>
      </c>
      <c r="H5395">
        <v>17.275500000000001</v>
      </c>
      <c r="J5395">
        <f t="shared" si="80"/>
        <v>35.201464999999999</v>
      </c>
    </row>
    <row r="5396" spans="1:10" x14ac:dyDescent="0.3">
      <c r="A5396" s="1">
        <v>44361</v>
      </c>
      <c r="B5396">
        <v>4255.1499999999996</v>
      </c>
      <c r="C5396">
        <v>38299685837822.203</v>
      </c>
      <c r="D5396">
        <v>32.946100000000001</v>
      </c>
      <c r="E5396">
        <v>0.81979999999999997</v>
      </c>
      <c r="F5396">
        <v>29.868600000000001</v>
      </c>
      <c r="G5396">
        <v>21.017600000000002</v>
      </c>
      <c r="H5396">
        <v>17.275500000000001</v>
      </c>
      <c r="J5396">
        <f t="shared" si="80"/>
        <v>35.230065416666662</v>
      </c>
    </row>
    <row r="5397" spans="1:10" x14ac:dyDescent="0.3">
      <c r="A5397" s="1">
        <v>44362</v>
      </c>
      <c r="B5397">
        <v>4246.59</v>
      </c>
      <c r="C5397">
        <v>38215539308992.602</v>
      </c>
      <c r="D5397">
        <v>32.873800000000003</v>
      </c>
      <c r="E5397">
        <v>0.81869999999999998</v>
      </c>
      <c r="F5397">
        <v>29.8779</v>
      </c>
      <c r="G5397">
        <v>21.0183</v>
      </c>
      <c r="H5397">
        <v>17.275500000000001</v>
      </c>
      <c r="J5397">
        <f t="shared" si="80"/>
        <v>35.257785416666664</v>
      </c>
    </row>
    <row r="5398" spans="1:10" x14ac:dyDescent="0.3">
      <c r="A5398" s="1">
        <v>44363</v>
      </c>
      <c r="B5398">
        <v>4223.7</v>
      </c>
      <c r="C5398">
        <v>38005664544095.5</v>
      </c>
      <c r="D5398">
        <v>32.693199999999997</v>
      </c>
      <c r="E5398">
        <v>0.81430000000000002</v>
      </c>
      <c r="F5398">
        <v>29.909300000000002</v>
      </c>
      <c r="G5398">
        <v>21.018999999999998</v>
      </c>
      <c r="H5398">
        <v>17.275500000000001</v>
      </c>
      <c r="J5398">
        <f t="shared" si="80"/>
        <v>35.284244583333326</v>
      </c>
    </row>
    <row r="5399" spans="1:10" x14ac:dyDescent="0.3">
      <c r="A5399" s="1">
        <v>44364</v>
      </c>
      <c r="B5399">
        <v>4221.8599999999997</v>
      </c>
      <c r="C5399">
        <v>38000240019092.602</v>
      </c>
      <c r="D5399">
        <v>32.690800000000003</v>
      </c>
      <c r="E5399">
        <v>0.81420000000000003</v>
      </c>
      <c r="F5399">
        <v>29.9131</v>
      </c>
      <c r="G5399">
        <v>21.020600000000002</v>
      </c>
      <c r="H5399">
        <v>17.275500000000001</v>
      </c>
      <c r="J5399">
        <f t="shared" si="80"/>
        <v>35.308932916666663</v>
      </c>
    </row>
    <row r="5400" spans="1:10" x14ac:dyDescent="0.3">
      <c r="A5400" s="1">
        <v>44365</v>
      </c>
      <c r="B5400">
        <v>4166.45</v>
      </c>
      <c r="C5400">
        <v>37497672732098.898</v>
      </c>
      <c r="D5400">
        <v>32.258400000000002</v>
      </c>
      <c r="E5400">
        <v>0.81030000000000002</v>
      </c>
      <c r="F5400">
        <v>29.9131</v>
      </c>
      <c r="G5400">
        <v>21.022099999999998</v>
      </c>
      <c r="H5400">
        <v>17.275700000000001</v>
      </c>
      <c r="J5400">
        <f t="shared" si="80"/>
        <v>35.332980833333323</v>
      </c>
    </row>
    <row r="5401" spans="1:10" x14ac:dyDescent="0.3">
      <c r="A5401" s="1">
        <v>44368</v>
      </c>
      <c r="B5401">
        <v>4224.79</v>
      </c>
      <c r="C5401">
        <v>38016473194908.5</v>
      </c>
      <c r="D5401">
        <v>32.6753</v>
      </c>
      <c r="E5401">
        <v>0.81389999999999996</v>
      </c>
      <c r="F5401">
        <v>29.915500000000002</v>
      </c>
      <c r="G5401">
        <v>21.023599999999998</v>
      </c>
      <c r="H5401">
        <v>17.275700000000001</v>
      </c>
      <c r="J5401">
        <f t="shared" si="80"/>
        <v>35.357904583333337</v>
      </c>
    </row>
    <row r="5402" spans="1:10" x14ac:dyDescent="0.3">
      <c r="A5402" s="1">
        <v>44369</v>
      </c>
      <c r="B5402">
        <v>4246.4399999999996</v>
      </c>
      <c r="C5402">
        <v>38213656952011.398</v>
      </c>
      <c r="D5402">
        <v>32.844799999999999</v>
      </c>
      <c r="E5402">
        <v>0.81779999999999997</v>
      </c>
      <c r="F5402">
        <v>29.9254</v>
      </c>
      <c r="G5402">
        <v>21.024999999999999</v>
      </c>
      <c r="H5402">
        <v>17.275700000000001</v>
      </c>
      <c r="J5402">
        <f t="shared" si="80"/>
        <v>35.383829166666672</v>
      </c>
    </row>
    <row r="5403" spans="1:10" x14ac:dyDescent="0.3">
      <c r="A5403" s="1">
        <v>44370</v>
      </c>
      <c r="B5403">
        <v>4241.84</v>
      </c>
      <c r="C5403">
        <v>38176632253975.5</v>
      </c>
      <c r="D5403">
        <v>32.810499999999998</v>
      </c>
      <c r="E5403">
        <v>0.8165</v>
      </c>
      <c r="F5403">
        <v>29.930299999999999</v>
      </c>
      <c r="G5403">
        <v>21.026900000000001</v>
      </c>
      <c r="H5403">
        <v>17.275700000000001</v>
      </c>
      <c r="J5403">
        <f t="shared" si="80"/>
        <v>35.40791500000001</v>
      </c>
    </row>
    <row r="5404" spans="1:10" x14ac:dyDescent="0.3">
      <c r="A5404" s="1">
        <v>44371</v>
      </c>
      <c r="B5404">
        <v>4266.49</v>
      </c>
      <c r="C5404">
        <v>38393949136206.602</v>
      </c>
      <c r="D5404">
        <v>32.988199999999999</v>
      </c>
      <c r="E5404">
        <v>0.82120000000000004</v>
      </c>
      <c r="F5404">
        <v>29.945799999999998</v>
      </c>
      <c r="G5404">
        <v>21.0288</v>
      </c>
      <c r="H5404">
        <v>17.275700000000001</v>
      </c>
      <c r="J5404">
        <f t="shared" si="80"/>
        <v>35.433829583333342</v>
      </c>
    </row>
    <row r="5405" spans="1:10" x14ac:dyDescent="0.3">
      <c r="A5405" s="1">
        <v>44372</v>
      </c>
      <c r="B5405">
        <v>4280.7</v>
      </c>
      <c r="C5405">
        <v>38526525888517.5</v>
      </c>
      <c r="D5405">
        <v>33.081800000000001</v>
      </c>
      <c r="E5405">
        <v>0.82250000000000001</v>
      </c>
      <c r="F5405">
        <v>29.945799999999998</v>
      </c>
      <c r="G5405">
        <v>21.0306</v>
      </c>
      <c r="H5405">
        <v>17.275700000000001</v>
      </c>
      <c r="J5405">
        <f t="shared" si="80"/>
        <v>35.458654583333342</v>
      </c>
    </row>
    <row r="5406" spans="1:10" x14ac:dyDescent="0.3">
      <c r="A5406" s="1">
        <v>44375</v>
      </c>
      <c r="B5406">
        <v>4290.6099999999997</v>
      </c>
      <c r="C5406">
        <v>38615416686683.898</v>
      </c>
      <c r="D5406">
        <v>33.080500000000001</v>
      </c>
      <c r="E5406">
        <v>0.82240000000000002</v>
      </c>
      <c r="F5406">
        <v>29.9498</v>
      </c>
      <c r="G5406">
        <v>21.032299999999999</v>
      </c>
      <c r="H5406">
        <v>17.275700000000001</v>
      </c>
      <c r="J5406">
        <f t="shared" si="80"/>
        <v>35.481675833333348</v>
      </c>
    </row>
    <row r="5407" spans="1:10" x14ac:dyDescent="0.3">
      <c r="A5407" s="1">
        <v>44376</v>
      </c>
      <c r="B5407">
        <v>4291.8</v>
      </c>
      <c r="C5407">
        <v>38626230500760.297</v>
      </c>
      <c r="D5407">
        <v>33.089799999999997</v>
      </c>
      <c r="E5407">
        <v>0.8226</v>
      </c>
      <c r="F5407">
        <v>29.965499999999999</v>
      </c>
      <c r="G5407">
        <v>21.034700000000001</v>
      </c>
      <c r="H5407">
        <v>17.275700000000001</v>
      </c>
      <c r="J5407">
        <f t="shared" si="80"/>
        <v>35.505130416666674</v>
      </c>
    </row>
    <row r="5408" spans="1:10" x14ac:dyDescent="0.3">
      <c r="A5408" s="1">
        <v>44377</v>
      </c>
      <c r="B5408">
        <v>4297.5</v>
      </c>
      <c r="C5408">
        <v>38682919223016.203</v>
      </c>
      <c r="D5408">
        <v>33.098999999999997</v>
      </c>
      <c r="E5408">
        <v>0.82369999999999999</v>
      </c>
      <c r="F5408">
        <v>29.974900000000002</v>
      </c>
      <c r="G5408">
        <v>21.037099999999999</v>
      </c>
      <c r="H5408">
        <v>17.275700000000001</v>
      </c>
      <c r="J5408">
        <f t="shared" si="80"/>
        <v>35.528302500000009</v>
      </c>
    </row>
    <row r="5409" spans="1:10" x14ac:dyDescent="0.3">
      <c r="A5409" s="1">
        <v>44378</v>
      </c>
      <c r="B5409">
        <v>4319.9399999999996</v>
      </c>
      <c r="C5409">
        <v>38875468966674.398</v>
      </c>
      <c r="D5409">
        <v>33.155700000000003</v>
      </c>
      <c r="E5409">
        <v>0.82389999999999997</v>
      </c>
      <c r="F5409">
        <v>30.011199999999999</v>
      </c>
      <c r="G5409">
        <v>21.0379</v>
      </c>
      <c r="H5409">
        <v>17.275700000000001</v>
      </c>
      <c r="J5409">
        <f t="shared" si="80"/>
        <v>35.550942500000005</v>
      </c>
    </row>
    <row r="5410" spans="1:10" x14ac:dyDescent="0.3">
      <c r="A5410" s="1">
        <v>44379</v>
      </c>
      <c r="B5410">
        <v>4352.34</v>
      </c>
      <c r="C5410">
        <v>39173076194319.602</v>
      </c>
      <c r="D5410">
        <v>33.400500000000001</v>
      </c>
      <c r="E5410">
        <v>0.82620000000000005</v>
      </c>
      <c r="F5410">
        <v>30.011199999999999</v>
      </c>
      <c r="G5410">
        <v>21.038599999999999</v>
      </c>
      <c r="H5410">
        <v>17.277699999999999</v>
      </c>
      <c r="J5410">
        <f t="shared" si="80"/>
        <v>35.574442083333338</v>
      </c>
    </row>
    <row r="5411" spans="1:10" x14ac:dyDescent="0.3">
      <c r="A5411" s="1">
        <v>44383</v>
      </c>
      <c r="B5411">
        <v>4343.54</v>
      </c>
      <c r="C5411">
        <v>39103157611857.102</v>
      </c>
      <c r="D5411">
        <v>33.340899999999998</v>
      </c>
      <c r="E5411">
        <v>0.82550000000000001</v>
      </c>
      <c r="F5411">
        <v>30.070799999999998</v>
      </c>
      <c r="G5411">
        <v>21.039000000000001</v>
      </c>
      <c r="H5411">
        <v>17.277699999999999</v>
      </c>
      <c r="J5411">
        <f t="shared" si="80"/>
        <v>35.596675833333329</v>
      </c>
    </row>
    <row r="5412" spans="1:10" x14ac:dyDescent="0.3">
      <c r="A5412" s="1">
        <v>44384</v>
      </c>
      <c r="B5412">
        <v>4358.13</v>
      </c>
      <c r="C5412">
        <v>39233069283192.5</v>
      </c>
      <c r="D5412">
        <v>33.451700000000002</v>
      </c>
      <c r="E5412">
        <v>0.82720000000000005</v>
      </c>
      <c r="F5412">
        <v>30.090699999999998</v>
      </c>
      <c r="G5412">
        <v>21.039400000000001</v>
      </c>
      <c r="H5412">
        <v>17.277699999999999</v>
      </c>
      <c r="J5412">
        <f t="shared" si="80"/>
        <v>35.620227916666657</v>
      </c>
    </row>
    <row r="5413" spans="1:10" x14ac:dyDescent="0.3">
      <c r="A5413" s="1">
        <v>44385</v>
      </c>
      <c r="B5413">
        <v>4320.82</v>
      </c>
      <c r="C5413">
        <v>38898367465463.297</v>
      </c>
      <c r="D5413">
        <v>33.1663</v>
      </c>
      <c r="E5413">
        <v>0.82369999999999999</v>
      </c>
      <c r="F5413">
        <v>30.1111</v>
      </c>
      <c r="G5413">
        <v>21.040299999999998</v>
      </c>
      <c r="H5413">
        <v>17.277699999999999</v>
      </c>
      <c r="J5413">
        <f t="shared" si="80"/>
        <v>35.642205833333335</v>
      </c>
    </row>
    <row r="5414" spans="1:10" x14ac:dyDescent="0.3">
      <c r="A5414" s="1">
        <v>44386</v>
      </c>
      <c r="B5414">
        <v>4369.55</v>
      </c>
      <c r="C5414">
        <v>39333071957043</v>
      </c>
      <c r="D5414">
        <v>33.536999999999999</v>
      </c>
      <c r="E5414">
        <v>0.82979999999999998</v>
      </c>
      <c r="F5414">
        <v>30.129300000000001</v>
      </c>
      <c r="G5414">
        <v>21.0412</v>
      </c>
      <c r="H5414">
        <v>17.277699999999999</v>
      </c>
      <c r="J5414">
        <f t="shared" si="80"/>
        <v>35.664451666666665</v>
      </c>
    </row>
    <row r="5415" spans="1:10" x14ac:dyDescent="0.3">
      <c r="A5415" s="1">
        <v>44389</v>
      </c>
      <c r="B5415">
        <v>4384.63</v>
      </c>
      <c r="C5415">
        <v>39473023424100.898</v>
      </c>
      <c r="D5415">
        <v>33.656300000000002</v>
      </c>
      <c r="E5415">
        <v>0.83150000000000002</v>
      </c>
      <c r="F5415">
        <v>30.129300000000001</v>
      </c>
      <c r="G5415">
        <v>21.041699999999999</v>
      </c>
      <c r="H5415">
        <v>17.279299999999999</v>
      </c>
      <c r="J5415">
        <f t="shared" si="80"/>
        <v>35.688317083333338</v>
      </c>
    </row>
    <row r="5416" spans="1:10" x14ac:dyDescent="0.3">
      <c r="A5416" s="1">
        <v>44390</v>
      </c>
      <c r="B5416">
        <v>4369.21</v>
      </c>
      <c r="C5416">
        <v>39333188981068.898</v>
      </c>
      <c r="D5416">
        <v>33.5167</v>
      </c>
      <c r="E5416">
        <v>0.82909999999999995</v>
      </c>
      <c r="F5416">
        <v>30.154199999999999</v>
      </c>
      <c r="G5416">
        <v>21.042200000000001</v>
      </c>
      <c r="H5416">
        <v>17.279299999999999</v>
      </c>
      <c r="J5416">
        <f t="shared" si="80"/>
        <v>35.708117083333342</v>
      </c>
    </row>
    <row r="5417" spans="1:10" x14ac:dyDescent="0.3">
      <c r="A5417" s="1">
        <v>44391</v>
      </c>
      <c r="B5417">
        <v>4374.3</v>
      </c>
      <c r="C5417">
        <v>39377419445981</v>
      </c>
      <c r="D5417">
        <v>33.3733</v>
      </c>
      <c r="E5417">
        <v>0.82530000000000003</v>
      </c>
      <c r="F5417">
        <v>30.181100000000001</v>
      </c>
      <c r="G5417">
        <v>21.043399999999998</v>
      </c>
      <c r="H5417">
        <v>17.279299999999999</v>
      </c>
      <c r="J5417">
        <f t="shared" si="80"/>
        <v>35.727262500000002</v>
      </c>
    </row>
    <row r="5418" spans="1:10" x14ac:dyDescent="0.3">
      <c r="A5418" s="1">
        <v>44392</v>
      </c>
      <c r="B5418">
        <v>4360.03</v>
      </c>
      <c r="C5418">
        <v>39242997222958.203</v>
      </c>
      <c r="D5418">
        <v>33.259300000000003</v>
      </c>
      <c r="E5418">
        <v>0.82369999999999999</v>
      </c>
      <c r="F5418">
        <v>30.1829</v>
      </c>
      <c r="G5418">
        <v>21.044699999999999</v>
      </c>
      <c r="H5418">
        <v>17.279299999999999</v>
      </c>
      <c r="J5418">
        <f t="shared" si="80"/>
        <v>35.743422083333336</v>
      </c>
    </row>
    <row r="5419" spans="1:10" x14ac:dyDescent="0.3">
      <c r="A5419" s="1">
        <v>44393</v>
      </c>
      <c r="B5419">
        <v>4327.16</v>
      </c>
      <c r="C5419">
        <v>38944682938054.898</v>
      </c>
      <c r="D5419">
        <v>33.018999999999998</v>
      </c>
      <c r="E5419">
        <v>0.82069999999999999</v>
      </c>
      <c r="F5419">
        <v>30.200800000000001</v>
      </c>
      <c r="G5419">
        <v>21.045400000000001</v>
      </c>
      <c r="H5419">
        <v>17.279299999999999</v>
      </c>
      <c r="J5419">
        <f t="shared" si="80"/>
        <v>35.756210416666669</v>
      </c>
    </row>
    <row r="5420" spans="1:10" x14ac:dyDescent="0.3">
      <c r="A5420" s="1">
        <v>44396</v>
      </c>
      <c r="B5420">
        <v>4258.49</v>
      </c>
      <c r="C5420">
        <v>38331120862774.602</v>
      </c>
      <c r="D5420">
        <v>32.438200000000002</v>
      </c>
      <c r="E5420">
        <v>0.80930000000000002</v>
      </c>
      <c r="F5420">
        <v>30.200800000000001</v>
      </c>
      <c r="G5420">
        <v>21.045999999999999</v>
      </c>
      <c r="H5420">
        <v>17.282699999999998</v>
      </c>
      <c r="J5420">
        <f t="shared" si="80"/>
        <v>35.762941250000011</v>
      </c>
    </row>
    <row r="5421" spans="1:10" x14ac:dyDescent="0.3">
      <c r="A5421" s="1">
        <v>44397</v>
      </c>
      <c r="B5421">
        <v>4323.0600000000004</v>
      </c>
      <c r="C5421">
        <v>38994653373631.398</v>
      </c>
      <c r="D5421">
        <v>32.887599999999999</v>
      </c>
      <c r="E5421">
        <v>0.81659999999999999</v>
      </c>
      <c r="F5421">
        <v>30.233000000000001</v>
      </c>
      <c r="G5421">
        <v>21.046299999999999</v>
      </c>
      <c r="H5421">
        <v>17.282699999999998</v>
      </c>
      <c r="J5421">
        <f t="shared" si="80"/>
        <v>35.766992083333342</v>
      </c>
    </row>
    <row r="5422" spans="1:10" x14ac:dyDescent="0.3">
      <c r="A5422" s="1">
        <v>44398</v>
      </c>
      <c r="B5422">
        <v>4358.6899999999996</v>
      </c>
      <c r="C5422">
        <v>39311827263280.5</v>
      </c>
      <c r="D5422">
        <v>33.155999999999999</v>
      </c>
      <c r="E5422">
        <v>0.82269999999999999</v>
      </c>
      <c r="F5422">
        <v>30.248100000000001</v>
      </c>
      <c r="G5422">
        <v>21.046500000000002</v>
      </c>
      <c r="H5422">
        <v>17.282699999999998</v>
      </c>
      <c r="J5422">
        <f t="shared" si="80"/>
        <v>35.767433750000016</v>
      </c>
    </row>
    <row r="5423" spans="1:10" x14ac:dyDescent="0.3">
      <c r="A5423" s="1">
        <v>44399</v>
      </c>
      <c r="B5423">
        <v>4363.76</v>
      </c>
      <c r="C5423">
        <v>39386237316399.602</v>
      </c>
      <c r="D5423">
        <v>32.9771</v>
      </c>
      <c r="E5423">
        <v>0.81920000000000004</v>
      </c>
      <c r="F5423">
        <v>30.264500000000002</v>
      </c>
      <c r="G5423">
        <v>21.0474</v>
      </c>
      <c r="H5423">
        <v>17.282699999999998</v>
      </c>
      <c r="J5423">
        <f t="shared" si="80"/>
        <v>35.766424583333354</v>
      </c>
    </row>
    <row r="5424" spans="1:10" x14ac:dyDescent="0.3">
      <c r="A5424" s="1">
        <v>44400</v>
      </c>
      <c r="B5424">
        <v>4411.79</v>
      </c>
      <c r="C5424">
        <v>39786312591943.703</v>
      </c>
      <c r="D5424">
        <v>33.055100000000003</v>
      </c>
      <c r="E5424">
        <v>0.82169999999999999</v>
      </c>
      <c r="F5424">
        <v>30.307300000000001</v>
      </c>
      <c r="G5424">
        <v>21.048300000000001</v>
      </c>
      <c r="H5424">
        <v>17.282699999999998</v>
      </c>
      <c r="J5424">
        <f t="shared" si="80"/>
        <v>35.76517791666668</v>
      </c>
    </row>
    <row r="5425" spans="1:10" x14ac:dyDescent="0.3">
      <c r="A5425" s="1">
        <v>44403</v>
      </c>
      <c r="B5425">
        <v>4422.3</v>
      </c>
      <c r="C5425">
        <v>39883245838739.703</v>
      </c>
      <c r="D5425">
        <v>33.121400000000001</v>
      </c>
      <c r="E5425">
        <v>0.82220000000000004</v>
      </c>
      <c r="F5425">
        <v>30.307300000000001</v>
      </c>
      <c r="G5425">
        <v>21.049499999999998</v>
      </c>
      <c r="H5425">
        <v>17.284700000000001</v>
      </c>
      <c r="J5425">
        <f t="shared" ref="J5425:J5488" si="81">AVERAGE(D5186:D5425)</f>
        <v>35.765290833333346</v>
      </c>
    </row>
    <row r="5426" spans="1:10" x14ac:dyDescent="0.3">
      <c r="A5426" s="1">
        <v>44404</v>
      </c>
      <c r="B5426">
        <v>4401.46</v>
      </c>
      <c r="C5426">
        <v>39705515128162.703</v>
      </c>
      <c r="D5426">
        <v>32.642000000000003</v>
      </c>
      <c r="E5426">
        <v>0.81140000000000001</v>
      </c>
      <c r="F5426">
        <v>30.329000000000001</v>
      </c>
      <c r="G5426">
        <v>21.050699999999999</v>
      </c>
      <c r="H5426">
        <v>17.284700000000001</v>
      </c>
      <c r="J5426">
        <f t="shared" si="81"/>
        <v>35.761452083333346</v>
      </c>
    </row>
    <row r="5427" spans="1:10" x14ac:dyDescent="0.3">
      <c r="A5427" s="1">
        <v>44405</v>
      </c>
      <c r="B5427">
        <v>4400.6400000000003</v>
      </c>
      <c r="C5427">
        <v>39692203507018.398</v>
      </c>
      <c r="D5427">
        <v>31.5258</v>
      </c>
      <c r="E5427">
        <v>0.80310000000000004</v>
      </c>
      <c r="F5427">
        <v>30.427</v>
      </c>
      <c r="G5427">
        <v>21.052499999999998</v>
      </c>
      <c r="H5427">
        <v>17.284700000000001</v>
      </c>
      <c r="J5427">
        <f t="shared" si="81"/>
        <v>35.753252916666675</v>
      </c>
    </row>
    <row r="5428" spans="1:10" x14ac:dyDescent="0.3">
      <c r="A5428" s="1">
        <v>44406</v>
      </c>
      <c r="B5428">
        <v>4419.1499999999996</v>
      </c>
      <c r="C5428">
        <v>39830593104061.102</v>
      </c>
      <c r="D5428">
        <v>31.101600000000001</v>
      </c>
      <c r="E5428">
        <v>0.80169999999999997</v>
      </c>
      <c r="F5428">
        <v>30.429500000000001</v>
      </c>
      <c r="G5428">
        <v>21.054200000000002</v>
      </c>
      <c r="H5428">
        <v>17.284700000000001</v>
      </c>
      <c r="J5428">
        <f t="shared" si="81"/>
        <v>35.743313750000006</v>
      </c>
    </row>
    <row r="5429" spans="1:10" x14ac:dyDescent="0.3">
      <c r="A5429" s="1">
        <v>44407</v>
      </c>
      <c r="B5429">
        <v>4395.26</v>
      </c>
      <c r="C5429">
        <v>39609202042764.297</v>
      </c>
      <c r="D5429">
        <v>30.4848</v>
      </c>
      <c r="E5429">
        <v>0.80030000000000001</v>
      </c>
      <c r="F5429">
        <v>30.468599999999999</v>
      </c>
      <c r="G5429">
        <v>21.055700000000002</v>
      </c>
      <c r="H5429">
        <v>17.284700000000001</v>
      </c>
      <c r="J5429">
        <f t="shared" si="81"/>
        <v>35.730415833333346</v>
      </c>
    </row>
    <row r="5430" spans="1:10" x14ac:dyDescent="0.3">
      <c r="A5430" s="1">
        <v>44410</v>
      </c>
      <c r="B5430">
        <v>4387.16</v>
      </c>
      <c r="C5430">
        <v>39527643393354.602</v>
      </c>
      <c r="D5430">
        <v>30.1282</v>
      </c>
      <c r="E5430">
        <v>0.79769999999999996</v>
      </c>
      <c r="F5430">
        <v>30.429500000000001</v>
      </c>
      <c r="G5430">
        <v>21.057099999999998</v>
      </c>
      <c r="H5430">
        <v>17.289000000000001</v>
      </c>
      <c r="J5430">
        <f t="shared" si="81"/>
        <v>35.715681250000003</v>
      </c>
    </row>
    <row r="5431" spans="1:10" x14ac:dyDescent="0.3">
      <c r="A5431" s="1">
        <v>44411</v>
      </c>
      <c r="B5431">
        <v>4423.1499999999996</v>
      </c>
      <c r="C5431">
        <v>39845089959529</v>
      </c>
      <c r="D5431">
        <v>30.0458</v>
      </c>
      <c r="E5431">
        <v>0.79700000000000004</v>
      </c>
      <c r="F5431">
        <v>30.429500000000001</v>
      </c>
      <c r="G5431">
        <v>21.059200000000001</v>
      </c>
      <c r="H5431">
        <v>17.289000000000001</v>
      </c>
      <c r="J5431">
        <f t="shared" si="81"/>
        <v>35.701209166666672</v>
      </c>
    </row>
    <row r="5432" spans="1:10" x14ac:dyDescent="0.3">
      <c r="A5432" s="1">
        <v>44412</v>
      </c>
      <c r="B5432">
        <v>4402.66</v>
      </c>
      <c r="C5432">
        <v>39656295481301.5</v>
      </c>
      <c r="D5432">
        <v>29.013500000000001</v>
      </c>
      <c r="E5432">
        <v>0.78639999999999999</v>
      </c>
      <c r="F5432">
        <v>30.429500000000001</v>
      </c>
      <c r="G5432">
        <v>21.061199999999999</v>
      </c>
      <c r="H5432">
        <v>17.289000000000001</v>
      </c>
      <c r="J5432">
        <f t="shared" si="81"/>
        <v>35.682053333333336</v>
      </c>
    </row>
    <row r="5433" spans="1:10" x14ac:dyDescent="0.3">
      <c r="A5433" s="1">
        <v>44413</v>
      </c>
      <c r="B5433">
        <v>4429.1000000000004</v>
      </c>
      <c r="C5433">
        <v>39898611144434</v>
      </c>
      <c r="D5433">
        <v>28.325800000000001</v>
      </c>
      <c r="E5433">
        <v>0.7722</v>
      </c>
      <c r="F5433">
        <v>30.429500000000001</v>
      </c>
      <c r="G5433">
        <v>21.061299999999999</v>
      </c>
      <c r="H5433">
        <v>17.289000000000001</v>
      </c>
      <c r="J5433">
        <f t="shared" si="81"/>
        <v>35.659572083333337</v>
      </c>
    </row>
    <row r="5434" spans="1:10" x14ac:dyDescent="0.3">
      <c r="A5434" s="1">
        <v>44414</v>
      </c>
      <c r="B5434">
        <v>4436.5200000000004</v>
      </c>
      <c r="C5434">
        <v>39960326696117.898</v>
      </c>
      <c r="D5434">
        <v>28.007000000000001</v>
      </c>
      <c r="E5434">
        <v>0.76680000000000004</v>
      </c>
      <c r="F5434">
        <v>30.429500000000001</v>
      </c>
      <c r="G5434">
        <v>21.061399999999999</v>
      </c>
      <c r="H5434">
        <v>17.289000000000001</v>
      </c>
      <c r="J5434">
        <f t="shared" si="81"/>
        <v>35.634333333333331</v>
      </c>
    </row>
    <row r="5435" spans="1:10" x14ac:dyDescent="0.3">
      <c r="A5435" s="1">
        <v>44417</v>
      </c>
      <c r="B5435">
        <v>4432.3500000000004</v>
      </c>
      <c r="C5435">
        <v>39934188689152.203</v>
      </c>
      <c r="D5435">
        <v>27.950700000000001</v>
      </c>
      <c r="E5435">
        <v>0.76400000000000001</v>
      </c>
      <c r="F5435">
        <v>30.427</v>
      </c>
      <c r="G5435">
        <v>21.061399999999999</v>
      </c>
      <c r="H5435">
        <v>17.289200000000001</v>
      </c>
      <c r="J5435">
        <f t="shared" si="81"/>
        <v>35.608490833333335</v>
      </c>
    </row>
    <row r="5436" spans="1:10" x14ac:dyDescent="0.3">
      <c r="A5436" s="1">
        <v>44418</v>
      </c>
      <c r="B5436">
        <v>4436.75</v>
      </c>
      <c r="C5436">
        <v>39973381646861.398</v>
      </c>
      <c r="D5436">
        <v>27.966899999999999</v>
      </c>
      <c r="E5436">
        <v>0.76459999999999995</v>
      </c>
      <c r="F5436">
        <v>30.427</v>
      </c>
      <c r="G5436">
        <v>21.061399999999999</v>
      </c>
      <c r="H5436">
        <v>17.289200000000001</v>
      </c>
      <c r="J5436">
        <f t="shared" si="81"/>
        <v>35.581218333333332</v>
      </c>
    </row>
    <row r="5437" spans="1:10" x14ac:dyDescent="0.3">
      <c r="A5437" s="1">
        <v>44419</v>
      </c>
      <c r="B5437">
        <v>4447.7</v>
      </c>
      <c r="C5437">
        <v>40059454774693.703</v>
      </c>
      <c r="D5437">
        <v>28.002099999999999</v>
      </c>
      <c r="E5437">
        <v>0.76649999999999996</v>
      </c>
      <c r="F5437">
        <v>30.427</v>
      </c>
      <c r="G5437">
        <v>21.062799999999999</v>
      </c>
      <c r="H5437">
        <v>17.289200000000001</v>
      </c>
      <c r="J5437">
        <f t="shared" si="81"/>
        <v>35.55422833333332</v>
      </c>
    </row>
    <row r="5438" spans="1:10" x14ac:dyDescent="0.3">
      <c r="A5438" s="1">
        <v>44420</v>
      </c>
      <c r="B5438">
        <v>4460.83</v>
      </c>
      <c r="C5438">
        <v>40176190789733.102</v>
      </c>
      <c r="D5438">
        <v>27.738700000000001</v>
      </c>
      <c r="E5438">
        <v>0.75860000000000005</v>
      </c>
      <c r="F5438">
        <v>30.427</v>
      </c>
      <c r="G5438">
        <v>21.0642</v>
      </c>
      <c r="H5438">
        <v>17.289200000000001</v>
      </c>
      <c r="J5438">
        <f t="shared" si="81"/>
        <v>35.52546333333332</v>
      </c>
    </row>
    <row r="5439" spans="1:10" x14ac:dyDescent="0.3">
      <c r="A5439" s="1">
        <v>44421</v>
      </c>
      <c r="B5439">
        <v>4468</v>
      </c>
      <c r="C5439">
        <v>40239049221135.797</v>
      </c>
      <c r="D5439">
        <v>27.7821</v>
      </c>
      <c r="E5439">
        <v>0.76019999999999999</v>
      </c>
      <c r="F5439">
        <v>30.427</v>
      </c>
      <c r="G5439">
        <v>21.065799999999999</v>
      </c>
      <c r="H5439">
        <v>17.289200000000001</v>
      </c>
      <c r="J5439">
        <f t="shared" si="81"/>
        <v>35.497262083333332</v>
      </c>
    </row>
    <row r="5440" spans="1:10" x14ac:dyDescent="0.3">
      <c r="A5440" s="1">
        <v>44424</v>
      </c>
      <c r="B5440">
        <v>4479.71</v>
      </c>
      <c r="C5440">
        <v>40337660127490.703</v>
      </c>
      <c r="D5440">
        <v>27.860499999999998</v>
      </c>
      <c r="E5440">
        <v>0.76219999999999999</v>
      </c>
      <c r="F5440">
        <v>30.329000000000001</v>
      </c>
      <c r="G5440">
        <v>21.067399999999999</v>
      </c>
      <c r="H5440">
        <v>17.293299999999999</v>
      </c>
      <c r="J5440">
        <f t="shared" si="81"/>
        <v>35.468258749999997</v>
      </c>
    </row>
    <row r="5441" spans="1:10" x14ac:dyDescent="0.3">
      <c r="A5441" s="1">
        <v>44425</v>
      </c>
      <c r="B5441">
        <v>4448.08</v>
      </c>
      <c r="C5441">
        <v>40051132514427.398</v>
      </c>
      <c r="D5441">
        <v>27.653700000000001</v>
      </c>
      <c r="E5441">
        <v>0.75600000000000001</v>
      </c>
      <c r="F5441">
        <v>30.329000000000001</v>
      </c>
      <c r="G5441">
        <v>21.067799999999998</v>
      </c>
      <c r="H5441">
        <v>17.293299999999999</v>
      </c>
      <c r="J5441">
        <f t="shared" si="81"/>
        <v>35.436675000000001</v>
      </c>
    </row>
    <row r="5442" spans="1:10" x14ac:dyDescent="0.3">
      <c r="A5442" s="1">
        <v>44426</v>
      </c>
      <c r="B5442">
        <v>4400.2700000000004</v>
      </c>
      <c r="C5442">
        <v>39621001905346.797</v>
      </c>
      <c r="D5442">
        <v>27.354099999999999</v>
      </c>
      <c r="E5442">
        <v>0.75180000000000002</v>
      </c>
      <c r="F5442">
        <v>30.329000000000001</v>
      </c>
      <c r="G5442">
        <v>21.068300000000001</v>
      </c>
      <c r="H5442">
        <v>17.293299999999999</v>
      </c>
      <c r="J5442">
        <f t="shared" si="81"/>
        <v>35.40899000000001</v>
      </c>
    </row>
    <row r="5443" spans="1:10" x14ac:dyDescent="0.3">
      <c r="A5443" s="1">
        <v>44427</v>
      </c>
      <c r="B5443">
        <v>4405.8</v>
      </c>
      <c r="C5443">
        <v>39659692697211.203</v>
      </c>
      <c r="D5443">
        <v>27.371500000000001</v>
      </c>
      <c r="E5443">
        <v>0.75209999999999999</v>
      </c>
      <c r="F5443">
        <v>30.329000000000001</v>
      </c>
      <c r="G5443">
        <v>21.070399999999999</v>
      </c>
      <c r="H5443">
        <v>17.293299999999999</v>
      </c>
      <c r="J5443">
        <f t="shared" si="81"/>
        <v>35.382525416666667</v>
      </c>
    </row>
    <row r="5444" spans="1:10" x14ac:dyDescent="0.3">
      <c r="A5444" s="1">
        <v>44428</v>
      </c>
      <c r="B5444">
        <v>4441.67</v>
      </c>
      <c r="C5444">
        <v>39982545040017.297</v>
      </c>
      <c r="D5444">
        <v>27.5611</v>
      </c>
      <c r="E5444">
        <v>0.75449999999999995</v>
      </c>
      <c r="F5444">
        <v>30.329000000000001</v>
      </c>
      <c r="G5444">
        <v>21.072600000000001</v>
      </c>
      <c r="H5444">
        <v>17.293299999999999</v>
      </c>
      <c r="J5444">
        <f t="shared" si="81"/>
        <v>35.360749583333337</v>
      </c>
    </row>
    <row r="5445" spans="1:10" x14ac:dyDescent="0.3">
      <c r="A5445" s="1">
        <v>44431</v>
      </c>
      <c r="B5445">
        <v>4479.53</v>
      </c>
      <c r="C5445">
        <v>40330235232172</v>
      </c>
      <c r="D5445">
        <v>27.800799999999999</v>
      </c>
      <c r="E5445">
        <v>0.76080000000000003</v>
      </c>
      <c r="F5445">
        <v>30.307300000000001</v>
      </c>
      <c r="G5445">
        <v>21.072800000000001</v>
      </c>
      <c r="H5445">
        <v>17.2956</v>
      </c>
      <c r="J5445">
        <f t="shared" si="81"/>
        <v>35.337174583333336</v>
      </c>
    </row>
    <row r="5446" spans="1:10" x14ac:dyDescent="0.3">
      <c r="A5446" s="1">
        <v>44432</v>
      </c>
      <c r="B5446">
        <v>4486.2299999999996</v>
      </c>
      <c r="C5446">
        <v>40389106652804.703</v>
      </c>
      <c r="D5446">
        <v>27.828299999999999</v>
      </c>
      <c r="E5446">
        <v>0.76160000000000005</v>
      </c>
      <c r="F5446">
        <v>30.307300000000001</v>
      </c>
      <c r="G5446">
        <v>21.072900000000001</v>
      </c>
      <c r="H5446">
        <v>17.2956</v>
      </c>
      <c r="J5446">
        <f t="shared" si="81"/>
        <v>35.316111666666671</v>
      </c>
    </row>
    <row r="5447" spans="1:10" x14ac:dyDescent="0.3">
      <c r="A5447" s="1">
        <v>44433</v>
      </c>
      <c r="B5447">
        <v>4496.1899999999996</v>
      </c>
      <c r="C5447">
        <v>40477584961381.797</v>
      </c>
      <c r="D5447">
        <v>27.880299999999998</v>
      </c>
      <c r="E5447">
        <v>0.76249999999999996</v>
      </c>
      <c r="F5447">
        <v>30.307300000000001</v>
      </c>
      <c r="G5447">
        <v>21.0746</v>
      </c>
      <c r="H5447">
        <v>17.2956</v>
      </c>
      <c r="J5447">
        <f t="shared" si="81"/>
        <v>35.295198333333346</v>
      </c>
    </row>
    <row r="5448" spans="1:10" x14ac:dyDescent="0.3">
      <c r="A5448" s="1">
        <v>44434</v>
      </c>
      <c r="B5448">
        <v>4470</v>
      </c>
      <c r="C5448">
        <v>40233740142133.297</v>
      </c>
      <c r="D5448">
        <v>27.6797</v>
      </c>
      <c r="E5448">
        <v>0.75649999999999995</v>
      </c>
      <c r="F5448">
        <v>30.307300000000001</v>
      </c>
      <c r="G5448">
        <v>21.0762</v>
      </c>
      <c r="H5448">
        <v>17.2956</v>
      </c>
      <c r="J5448">
        <f t="shared" si="81"/>
        <v>35.271735833333345</v>
      </c>
    </row>
    <row r="5449" spans="1:10" x14ac:dyDescent="0.3">
      <c r="A5449" s="1">
        <v>44435</v>
      </c>
      <c r="B5449">
        <v>4509.37</v>
      </c>
      <c r="C5449">
        <v>40601844907358.898</v>
      </c>
      <c r="D5449">
        <v>27.907800000000002</v>
      </c>
      <c r="E5449">
        <v>0.76370000000000005</v>
      </c>
      <c r="F5449">
        <v>30.307300000000001</v>
      </c>
      <c r="G5449">
        <v>21.0764</v>
      </c>
      <c r="H5449">
        <v>17.2956</v>
      </c>
      <c r="J5449">
        <f t="shared" si="81"/>
        <v>35.248589583333349</v>
      </c>
    </row>
    <row r="5450" spans="1:10" x14ac:dyDescent="0.3">
      <c r="A5450" s="1">
        <v>44438</v>
      </c>
      <c r="B5450">
        <v>4528.79</v>
      </c>
      <c r="C5450">
        <v>40781532429040.102</v>
      </c>
      <c r="D5450">
        <v>28.015899999999998</v>
      </c>
      <c r="E5450">
        <v>0.76800000000000002</v>
      </c>
      <c r="F5450">
        <v>30.264500000000002</v>
      </c>
      <c r="G5450">
        <v>21.076599999999999</v>
      </c>
      <c r="H5450">
        <v>17.2957</v>
      </c>
      <c r="J5450">
        <f t="shared" si="81"/>
        <v>35.226575833333342</v>
      </c>
    </row>
    <row r="5451" spans="1:10" x14ac:dyDescent="0.3">
      <c r="A5451" s="1">
        <v>44439</v>
      </c>
      <c r="B5451">
        <v>4522.68</v>
      </c>
      <c r="C5451">
        <v>40732656221848.703</v>
      </c>
      <c r="D5451">
        <v>27.975000000000001</v>
      </c>
      <c r="E5451">
        <v>0.76549999999999996</v>
      </c>
      <c r="F5451">
        <v>30.264500000000002</v>
      </c>
      <c r="G5451">
        <v>21.077200000000001</v>
      </c>
      <c r="H5451">
        <v>17.2957</v>
      </c>
      <c r="J5451">
        <f t="shared" si="81"/>
        <v>35.205582083333347</v>
      </c>
    </row>
    <row r="5452" spans="1:10" x14ac:dyDescent="0.3">
      <c r="A5452" s="1">
        <v>44440</v>
      </c>
      <c r="B5452">
        <v>4524.09</v>
      </c>
      <c r="C5452">
        <v>40751370947651.203</v>
      </c>
      <c r="D5452">
        <v>27.9438</v>
      </c>
      <c r="E5452">
        <v>0.76400000000000001</v>
      </c>
      <c r="F5452">
        <v>30.264500000000002</v>
      </c>
      <c r="G5452">
        <v>21.0777</v>
      </c>
      <c r="H5452">
        <v>17.2957</v>
      </c>
      <c r="J5452">
        <f t="shared" si="81"/>
        <v>35.186013333333342</v>
      </c>
    </row>
    <row r="5453" spans="1:10" x14ac:dyDescent="0.3">
      <c r="A5453" s="1">
        <v>44441</v>
      </c>
      <c r="B5453">
        <v>4536.95</v>
      </c>
      <c r="C5453">
        <v>40848921520054.102</v>
      </c>
      <c r="D5453">
        <v>28.037099999999999</v>
      </c>
      <c r="E5453">
        <v>0.76829999999999998</v>
      </c>
      <c r="F5453">
        <v>30.264500000000002</v>
      </c>
      <c r="G5453">
        <v>21.079599999999999</v>
      </c>
      <c r="H5453">
        <v>17.2957</v>
      </c>
      <c r="J5453">
        <f t="shared" si="81"/>
        <v>35.168512500000006</v>
      </c>
    </row>
    <row r="5454" spans="1:10" x14ac:dyDescent="0.3">
      <c r="A5454" s="1">
        <v>44442</v>
      </c>
      <c r="B5454">
        <v>4535.43</v>
      </c>
      <c r="C5454">
        <v>40834184104402.898</v>
      </c>
      <c r="D5454">
        <v>28.002199999999998</v>
      </c>
      <c r="E5454">
        <v>0.76759999999999995</v>
      </c>
      <c r="F5454">
        <v>30.264500000000002</v>
      </c>
      <c r="G5454">
        <v>21.081399999999999</v>
      </c>
      <c r="H5454">
        <v>17.2957</v>
      </c>
      <c r="J5454">
        <f t="shared" si="81"/>
        <v>35.149554166666675</v>
      </c>
    </row>
    <row r="5455" spans="1:10" x14ac:dyDescent="0.3">
      <c r="A5455" s="1">
        <v>44446</v>
      </c>
      <c r="B5455">
        <v>4520.03</v>
      </c>
      <c r="C5455">
        <v>40704580452851.898</v>
      </c>
      <c r="D5455">
        <v>27.9133</v>
      </c>
      <c r="E5455">
        <v>0.7631</v>
      </c>
      <c r="F5455">
        <v>30.248100000000001</v>
      </c>
      <c r="G5455">
        <v>21.0824</v>
      </c>
      <c r="H5455">
        <v>17.2958</v>
      </c>
      <c r="J5455">
        <f t="shared" si="81"/>
        <v>35.133485416666673</v>
      </c>
    </row>
    <row r="5456" spans="1:10" x14ac:dyDescent="0.3">
      <c r="A5456" s="1">
        <v>44447</v>
      </c>
      <c r="B5456">
        <v>4514.07</v>
      </c>
      <c r="C5456">
        <v>40651802876739.398</v>
      </c>
      <c r="D5456">
        <v>27.869399999999999</v>
      </c>
      <c r="E5456">
        <v>0.76149999999999995</v>
      </c>
      <c r="F5456">
        <v>30.248100000000001</v>
      </c>
      <c r="G5456">
        <v>21.083400000000001</v>
      </c>
      <c r="H5456">
        <v>17.2958</v>
      </c>
      <c r="J5456">
        <f t="shared" si="81"/>
        <v>35.116850833333338</v>
      </c>
    </row>
    <row r="5457" spans="1:10" x14ac:dyDescent="0.3">
      <c r="A5457" s="1">
        <v>44448</v>
      </c>
      <c r="B5457">
        <v>4493.28</v>
      </c>
      <c r="C5457">
        <v>40457771937741.102</v>
      </c>
      <c r="D5457">
        <v>27.715299999999999</v>
      </c>
      <c r="E5457">
        <v>0.75600000000000001</v>
      </c>
      <c r="F5457">
        <v>30.248100000000001</v>
      </c>
      <c r="G5457">
        <v>21.0838</v>
      </c>
      <c r="H5457">
        <v>17.2958</v>
      </c>
      <c r="J5457">
        <f t="shared" si="81"/>
        <v>35.097461666666661</v>
      </c>
    </row>
    <row r="5458" spans="1:10" x14ac:dyDescent="0.3">
      <c r="A5458" s="1">
        <v>44449</v>
      </c>
      <c r="B5458">
        <v>4458.58</v>
      </c>
      <c r="C5458">
        <v>40144481697518.5</v>
      </c>
      <c r="D5458">
        <v>27.500699999999998</v>
      </c>
      <c r="E5458">
        <v>0.75109999999999999</v>
      </c>
      <c r="F5458">
        <v>30.248100000000001</v>
      </c>
      <c r="G5458">
        <v>21.084199999999999</v>
      </c>
      <c r="H5458">
        <v>17.2958</v>
      </c>
      <c r="J5458">
        <f t="shared" si="81"/>
        <v>35.075018333333333</v>
      </c>
    </row>
    <row r="5459" spans="1:10" x14ac:dyDescent="0.3">
      <c r="A5459" s="1">
        <v>44452</v>
      </c>
      <c r="B5459">
        <v>4468.7299999999996</v>
      </c>
      <c r="C5459">
        <v>40223235435828.5</v>
      </c>
      <c r="D5459">
        <v>27.550699999999999</v>
      </c>
      <c r="E5459">
        <v>0.75239999999999996</v>
      </c>
      <c r="F5459">
        <v>30.248100000000001</v>
      </c>
      <c r="G5459">
        <v>21.0852</v>
      </c>
      <c r="H5459">
        <v>17.2958</v>
      </c>
      <c r="J5459">
        <f t="shared" si="81"/>
        <v>35.053456666666669</v>
      </c>
    </row>
    <row r="5460" spans="1:10" x14ac:dyDescent="0.3">
      <c r="A5460" s="1">
        <v>44453</v>
      </c>
      <c r="B5460">
        <v>4443.05</v>
      </c>
      <c r="C5460">
        <v>39989707493399</v>
      </c>
      <c r="D5460">
        <v>27.390799999999999</v>
      </c>
      <c r="E5460">
        <v>0.74990000000000001</v>
      </c>
      <c r="F5460">
        <v>30.233000000000001</v>
      </c>
      <c r="G5460">
        <v>21.086200000000002</v>
      </c>
      <c r="H5460">
        <v>17.298100000000002</v>
      </c>
      <c r="J5460">
        <f t="shared" si="81"/>
        <v>35.030116249999999</v>
      </c>
    </row>
    <row r="5461" spans="1:10" x14ac:dyDescent="0.3">
      <c r="A5461" s="1">
        <v>44454</v>
      </c>
      <c r="B5461">
        <v>4480.7</v>
      </c>
      <c r="C5461">
        <v>40293866032436.797</v>
      </c>
      <c r="D5461">
        <v>27.5991</v>
      </c>
      <c r="E5461">
        <v>0.75339999999999996</v>
      </c>
      <c r="F5461">
        <v>30.233000000000001</v>
      </c>
      <c r="G5461">
        <v>21.087800000000001</v>
      </c>
      <c r="H5461">
        <v>17.298100000000002</v>
      </c>
      <c r="J5461">
        <f t="shared" si="81"/>
        <v>35.007057499999995</v>
      </c>
    </row>
    <row r="5462" spans="1:10" x14ac:dyDescent="0.3">
      <c r="A5462" s="1">
        <v>44455</v>
      </c>
      <c r="B5462">
        <v>4473.75</v>
      </c>
      <c r="C5462">
        <v>40234686549853.5</v>
      </c>
      <c r="D5462">
        <v>27.558599999999998</v>
      </c>
      <c r="E5462">
        <v>0.75260000000000005</v>
      </c>
      <c r="F5462">
        <v>30.233000000000001</v>
      </c>
      <c r="G5462">
        <v>21.089300000000001</v>
      </c>
      <c r="H5462">
        <v>17.298100000000002</v>
      </c>
      <c r="J5462">
        <f t="shared" si="81"/>
        <v>34.985185833333325</v>
      </c>
    </row>
    <row r="5463" spans="1:10" x14ac:dyDescent="0.3">
      <c r="A5463" s="1">
        <v>44456</v>
      </c>
      <c r="B5463">
        <v>4432.99</v>
      </c>
      <c r="C5463">
        <v>39868935435881</v>
      </c>
      <c r="D5463">
        <v>27.334700000000002</v>
      </c>
      <c r="E5463">
        <v>0.74880000000000002</v>
      </c>
      <c r="F5463">
        <v>30.233000000000001</v>
      </c>
      <c r="G5463">
        <v>21.0916</v>
      </c>
      <c r="H5463">
        <v>17.298100000000002</v>
      </c>
      <c r="J5463">
        <f t="shared" si="81"/>
        <v>34.95995791666666</v>
      </c>
    </row>
    <row r="5464" spans="1:10" x14ac:dyDescent="0.3">
      <c r="A5464" s="1">
        <v>44459</v>
      </c>
      <c r="B5464">
        <v>4357.7299999999996</v>
      </c>
      <c r="C5464">
        <v>39194018479045</v>
      </c>
      <c r="D5464">
        <v>26.872</v>
      </c>
      <c r="E5464">
        <v>0.74239999999999995</v>
      </c>
      <c r="F5464">
        <v>30.233000000000001</v>
      </c>
      <c r="G5464">
        <v>21.093900000000001</v>
      </c>
      <c r="H5464">
        <v>17.298100000000002</v>
      </c>
      <c r="J5464">
        <f t="shared" si="81"/>
        <v>34.934768333333324</v>
      </c>
    </row>
    <row r="5465" spans="1:10" x14ac:dyDescent="0.3">
      <c r="A5465" s="1">
        <v>44460</v>
      </c>
      <c r="B5465">
        <v>4354.1899999999996</v>
      </c>
      <c r="C5465">
        <v>39188845306612.898</v>
      </c>
      <c r="D5465">
        <v>26.870899999999999</v>
      </c>
      <c r="E5465">
        <v>0.74229999999999996</v>
      </c>
      <c r="F5465">
        <v>30.200800000000001</v>
      </c>
      <c r="G5465">
        <v>21.094100000000001</v>
      </c>
      <c r="H5465">
        <v>17.303699999999999</v>
      </c>
      <c r="J5465">
        <f t="shared" si="81"/>
        <v>34.907242499999981</v>
      </c>
    </row>
    <row r="5466" spans="1:10" x14ac:dyDescent="0.3">
      <c r="A5466" s="1">
        <v>44461</v>
      </c>
      <c r="B5466">
        <v>4395.6400000000003</v>
      </c>
      <c r="C5466">
        <v>39566661845178.297</v>
      </c>
      <c r="D5466">
        <v>27.1172</v>
      </c>
      <c r="E5466">
        <v>0.74650000000000005</v>
      </c>
      <c r="F5466">
        <v>30.200800000000001</v>
      </c>
      <c r="G5466">
        <v>21.094200000000001</v>
      </c>
      <c r="H5466">
        <v>17.303699999999999</v>
      </c>
      <c r="J5466">
        <f t="shared" si="81"/>
        <v>34.878910416666663</v>
      </c>
    </row>
    <row r="5467" spans="1:10" x14ac:dyDescent="0.3">
      <c r="A5467" s="1">
        <v>44462</v>
      </c>
      <c r="B5467">
        <v>4448.9799999999996</v>
      </c>
      <c r="C5467">
        <v>40046310192422.297</v>
      </c>
      <c r="D5467">
        <v>27.4421</v>
      </c>
      <c r="E5467">
        <v>0.75</v>
      </c>
      <c r="F5467">
        <v>30.200800000000001</v>
      </c>
      <c r="G5467">
        <v>21.094799999999999</v>
      </c>
      <c r="H5467">
        <v>17.303699999999999</v>
      </c>
      <c r="J5467">
        <f t="shared" si="81"/>
        <v>34.850684583333326</v>
      </c>
    </row>
    <row r="5468" spans="1:10" x14ac:dyDescent="0.3">
      <c r="A5468" s="1">
        <v>44463</v>
      </c>
      <c r="B5468">
        <v>4455.4799999999996</v>
      </c>
      <c r="C5468">
        <v>40108987162274.102</v>
      </c>
      <c r="D5468">
        <v>27.485099999999999</v>
      </c>
      <c r="E5468">
        <v>0.75029999999999997</v>
      </c>
      <c r="F5468">
        <v>30.200800000000001</v>
      </c>
      <c r="G5468">
        <v>21.095400000000001</v>
      </c>
      <c r="H5468">
        <v>17.303699999999999</v>
      </c>
      <c r="J5468">
        <f t="shared" si="81"/>
        <v>34.820260833333329</v>
      </c>
    </row>
    <row r="5469" spans="1:10" x14ac:dyDescent="0.3">
      <c r="A5469" s="1">
        <v>44466</v>
      </c>
      <c r="B5469">
        <v>4443.1099999999997</v>
      </c>
      <c r="C5469">
        <v>39999499628221.703</v>
      </c>
      <c r="D5469">
        <v>27.4084</v>
      </c>
      <c r="E5469">
        <v>0.74980000000000002</v>
      </c>
      <c r="F5469">
        <v>30.200800000000001</v>
      </c>
      <c r="G5469">
        <v>21.0959</v>
      </c>
      <c r="H5469">
        <v>17.303699999999999</v>
      </c>
      <c r="J5469">
        <f t="shared" si="81"/>
        <v>34.790414583333337</v>
      </c>
    </row>
    <row r="5470" spans="1:10" x14ac:dyDescent="0.3">
      <c r="A5470" s="1">
        <v>44467</v>
      </c>
      <c r="B5470">
        <v>4352.63</v>
      </c>
      <c r="C5470">
        <v>39188653470230.797</v>
      </c>
      <c r="D5470">
        <v>26.852799999999998</v>
      </c>
      <c r="E5470">
        <v>0.74119999999999997</v>
      </c>
      <c r="F5470">
        <v>30.1829</v>
      </c>
      <c r="G5470">
        <v>21.096399999999999</v>
      </c>
      <c r="H5470">
        <v>17.3049</v>
      </c>
      <c r="J5470">
        <f t="shared" si="81"/>
        <v>34.758137916666669</v>
      </c>
    </row>
    <row r="5471" spans="1:10" x14ac:dyDescent="0.3">
      <c r="A5471" s="1">
        <v>44468</v>
      </c>
      <c r="B5471">
        <v>4359.46</v>
      </c>
      <c r="C5471">
        <v>39249859365278.398</v>
      </c>
      <c r="D5471">
        <v>26.89</v>
      </c>
      <c r="E5471">
        <v>0.74270000000000003</v>
      </c>
      <c r="F5471">
        <v>30.1829</v>
      </c>
      <c r="G5471">
        <v>21.096599999999999</v>
      </c>
      <c r="H5471">
        <v>17.3049</v>
      </c>
      <c r="J5471">
        <f t="shared" si="81"/>
        <v>34.725735</v>
      </c>
    </row>
    <row r="5472" spans="1:10" x14ac:dyDescent="0.3">
      <c r="A5472" s="1">
        <v>44469</v>
      </c>
      <c r="B5472">
        <v>4307.54</v>
      </c>
      <c r="C5472">
        <v>38784786860369.898</v>
      </c>
      <c r="D5472">
        <v>26.570900000000002</v>
      </c>
      <c r="E5472">
        <v>0.73660000000000003</v>
      </c>
      <c r="F5472">
        <v>30.1829</v>
      </c>
      <c r="G5472">
        <v>21.096900000000002</v>
      </c>
      <c r="H5472">
        <v>17.3049</v>
      </c>
      <c r="J5472">
        <f t="shared" si="81"/>
        <v>34.692033333333335</v>
      </c>
    </row>
    <row r="5473" spans="1:10" x14ac:dyDescent="0.3">
      <c r="A5473" s="1">
        <v>44470</v>
      </c>
      <c r="B5473">
        <v>4357.04</v>
      </c>
      <c r="C5473">
        <v>39221060378543.398</v>
      </c>
      <c r="D5473">
        <v>26.854099999999999</v>
      </c>
      <c r="E5473">
        <v>0.74139999999999995</v>
      </c>
      <c r="F5473">
        <v>30.1829</v>
      </c>
      <c r="G5473">
        <v>21.0975</v>
      </c>
      <c r="H5473">
        <v>17.3049</v>
      </c>
      <c r="J5473">
        <f t="shared" si="81"/>
        <v>34.661937083333335</v>
      </c>
    </row>
    <row r="5474" spans="1:10" x14ac:dyDescent="0.3">
      <c r="A5474" s="1">
        <v>44473</v>
      </c>
      <c r="B5474">
        <v>4300.46</v>
      </c>
      <c r="C5474">
        <v>38697860728998.703</v>
      </c>
      <c r="D5474">
        <v>26.500800000000002</v>
      </c>
      <c r="E5474">
        <v>0.73519999999999996</v>
      </c>
      <c r="F5474">
        <v>30.1829</v>
      </c>
      <c r="G5474">
        <v>21.098199999999999</v>
      </c>
      <c r="H5474">
        <v>17.3049</v>
      </c>
      <c r="J5474">
        <f t="shared" si="81"/>
        <v>34.629868333333334</v>
      </c>
    </row>
    <row r="5475" spans="1:10" x14ac:dyDescent="0.3">
      <c r="A5475" s="1">
        <v>44474</v>
      </c>
      <c r="B5475">
        <v>4345.72</v>
      </c>
      <c r="C5475">
        <v>39107364246861.602</v>
      </c>
      <c r="D5475">
        <v>26.771100000000001</v>
      </c>
      <c r="E5475">
        <v>0.74070000000000003</v>
      </c>
      <c r="F5475">
        <v>30.181100000000001</v>
      </c>
      <c r="G5475">
        <v>21.098400000000002</v>
      </c>
      <c r="H5475">
        <v>17.3063</v>
      </c>
      <c r="J5475">
        <f t="shared" si="81"/>
        <v>34.600857083333338</v>
      </c>
    </row>
    <row r="5476" spans="1:10" x14ac:dyDescent="0.3">
      <c r="A5476" s="1">
        <v>44475</v>
      </c>
      <c r="B5476">
        <v>4363.55</v>
      </c>
      <c r="C5476">
        <v>39267753559735.5</v>
      </c>
      <c r="D5476">
        <v>26.8781</v>
      </c>
      <c r="E5476">
        <v>0.74280000000000002</v>
      </c>
      <c r="F5476">
        <v>30.181100000000001</v>
      </c>
      <c r="G5476">
        <v>21.098600000000001</v>
      </c>
      <c r="H5476">
        <v>17.3063</v>
      </c>
      <c r="J5476">
        <f t="shared" si="81"/>
        <v>34.57096791666666</v>
      </c>
    </row>
    <row r="5477" spans="1:10" x14ac:dyDescent="0.3">
      <c r="A5477" s="1">
        <v>44476</v>
      </c>
      <c r="B5477">
        <v>4399.76</v>
      </c>
      <c r="C5477">
        <v>39591488357008.797</v>
      </c>
      <c r="D5477">
        <v>27.102</v>
      </c>
      <c r="E5477">
        <v>0.74629999999999996</v>
      </c>
      <c r="F5477">
        <v>30.181100000000001</v>
      </c>
      <c r="G5477">
        <v>21.101099999999999</v>
      </c>
      <c r="H5477">
        <v>17.3063</v>
      </c>
      <c r="J5477">
        <f t="shared" si="81"/>
        <v>34.541263749999999</v>
      </c>
    </row>
    <row r="5478" spans="1:10" x14ac:dyDescent="0.3">
      <c r="A5478" s="1">
        <v>44477</v>
      </c>
      <c r="B5478">
        <v>4391.34</v>
      </c>
      <c r="C5478">
        <v>39516730266582.5</v>
      </c>
      <c r="D5478">
        <v>27.018799999999999</v>
      </c>
      <c r="E5478">
        <v>0.74470000000000003</v>
      </c>
      <c r="F5478">
        <v>30.181100000000001</v>
      </c>
      <c r="G5478">
        <v>21.1036</v>
      </c>
      <c r="H5478">
        <v>17.3063</v>
      </c>
      <c r="J5478">
        <f t="shared" si="81"/>
        <v>34.513917916666664</v>
      </c>
    </row>
    <row r="5479" spans="1:10" x14ac:dyDescent="0.3">
      <c r="A5479" s="1">
        <v>44480</v>
      </c>
      <c r="B5479">
        <v>4361.1899999999996</v>
      </c>
      <c r="C5479">
        <v>39247832247795.703</v>
      </c>
      <c r="D5479">
        <v>26.834900000000001</v>
      </c>
      <c r="E5479">
        <v>0.74060000000000004</v>
      </c>
      <c r="F5479">
        <v>30.181100000000001</v>
      </c>
      <c r="G5479">
        <v>21.103999999999999</v>
      </c>
      <c r="H5479">
        <v>17.3063</v>
      </c>
      <c r="J5479">
        <f t="shared" si="81"/>
        <v>34.486193333333325</v>
      </c>
    </row>
    <row r="5480" spans="1:10" x14ac:dyDescent="0.3">
      <c r="A5480" s="1">
        <v>44481</v>
      </c>
      <c r="B5480">
        <v>4350.6499999999996</v>
      </c>
      <c r="C5480">
        <v>39153718951807.102</v>
      </c>
      <c r="D5480">
        <v>26.770600000000002</v>
      </c>
      <c r="E5480">
        <v>0.74009999999999998</v>
      </c>
      <c r="F5480">
        <v>30.154199999999999</v>
      </c>
      <c r="G5480">
        <v>21.104500000000002</v>
      </c>
      <c r="H5480">
        <v>17.3064</v>
      </c>
      <c r="J5480">
        <f t="shared" si="81"/>
        <v>34.463604583333321</v>
      </c>
    </row>
    <row r="5481" spans="1:10" x14ac:dyDescent="0.3">
      <c r="A5481" s="1">
        <v>44482</v>
      </c>
      <c r="B5481">
        <v>4363.8</v>
      </c>
      <c r="C5481">
        <v>39251038038114.203</v>
      </c>
      <c r="D5481">
        <v>26.716699999999999</v>
      </c>
      <c r="E5481">
        <v>0.73860000000000003</v>
      </c>
      <c r="F5481">
        <v>30.154199999999999</v>
      </c>
      <c r="G5481">
        <v>21.104600000000001</v>
      </c>
      <c r="H5481">
        <v>17.3064</v>
      </c>
      <c r="J5481">
        <f t="shared" si="81"/>
        <v>34.439611249999992</v>
      </c>
    </row>
    <row r="5482" spans="1:10" x14ac:dyDescent="0.3">
      <c r="A5482" s="1">
        <v>44483</v>
      </c>
      <c r="B5482">
        <v>4438.26</v>
      </c>
      <c r="C5482">
        <v>39915047791678.703</v>
      </c>
      <c r="D5482">
        <v>27.164000000000001</v>
      </c>
      <c r="E5482">
        <v>0.74709999999999999</v>
      </c>
      <c r="F5482">
        <v>30.154199999999999</v>
      </c>
      <c r="G5482">
        <v>21.104800000000001</v>
      </c>
      <c r="H5482">
        <v>17.3064</v>
      </c>
      <c r="J5482">
        <f t="shared" si="81"/>
        <v>34.420784166666657</v>
      </c>
    </row>
    <row r="5483" spans="1:10" x14ac:dyDescent="0.3">
      <c r="A5483" s="1">
        <v>44484</v>
      </c>
      <c r="B5483">
        <v>4471.37</v>
      </c>
      <c r="C5483">
        <v>40210730298797</v>
      </c>
      <c r="D5483">
        <v>27.362400000000001</v>
      </c>
      <c r="E5483">
        <v>0.74970000000000003</v>
      </c>
      <c r="F5483">
        <v>30.154199999999999</v>
      </c>
      <c r="G5483">
        <v>21.106200000000001</v>
      </c>
      <c r="H5483">
        <v>17.3064</v>
      </c>
      <c r="J5483">
        <f t="shared" si="81"/>
        <v>34.401327083333321</v>
      </c>
    </row>
    <row r="5484" spans="1:10" x14ac:dyDescent="0.3">
      <c r="A5484" s="1">
        <v>44487</v>
      </c>
      <c r="B5484">
        <v>4486.46</v>
      </c>
      <c r="C5484">
        <v>40358465610270.703</v>
      </c>
      <c r="D5484">
        <v>27.462900000000001</v>
      </c>
      <c r="E5484">
        <v>0.75080000000000002</v>
      </c>
      <c r="F5484">
        <v>30.154199999999999</v>
      </c>
      <c r="G5484">
        <v>21.107600000000001</v>
      </c>
      <c r="H5484">
        <v>17.3064</v>
      </c>
      <c r="J5484">
        <f t="shared" si="81"/>
        <v>34.379835833333317</v>
      </c>
    </row>
    <row r="5485" spans="1:10" x14ac:dyDescent="0.3">
      <c r="A5485" s="1">
        <v>44488</v>
      </c>
      <c r="B5485">
        <v>4519.63</v>
      </c>
      <c r="C5485">
        <v>40648626834894.297</v>
      </c>
      <c r="D5485">
        <v>27.666</v>
      </c>
      <c r="E5485">
        <v>0.75619999999999998</v>
      </c>
      <c r="F5485">
        <v>30.129300000000001</v>
      </c>
      <c r="G5485">
        <v>21.1128</v>
      </c>
      <c r="H5485">
        <v>17.308599999999998</v>
      </c>
      <c r="J5485">
        <f t="shared" si="81"/>
        <v>34.355437499999979</v>
      </c>
    </row>
    <row r="5486" spans="1:10" x14ac:dyDescent="0.3">
      <c r="A5486" s="1">
        <v>44489</v>
      </c>
      <c r="B5486">
        <v>4536.1899999999996</v>
      </c>
      <c r="C5486">
        <v>40791078334392.797</v>
      </c>
      <c r="D5486">
        <v>27.700099999999999</v>
      </c>
      <c r="E5486">
        <v>0.75670000000000004</v>
      </c>
      <c r="F5486">
        <v>30.129300000000001</v>
      </c>
      <c r="G5486">
        <v>21.117999999999999</v>
      </c>
      <c r="H5486">
        <v>17.308599999999998</v>
      </c>
      <c r="J5486">
        <f t="shared" si="81"/>
        <v>34.327172916666647</v>
      </c>
    </row>
    <row r="5487" spans="1:10" x14ac:dyDescent="0.3">
      <c r="A5487" s="1">
        <v>44490</v>
      </c>
      <c r="B5487">
        <v>4549.78</v>
      </c>
      <c r="C5487">
        <v>40902267486045.5</v>
      </c>
      <c r="D5487">
        <v>27.681799999999999</v>
      </c>
      <c r="E5487">
        <v>0.75639999999999996</v>
      </c>
      <c r="F5487">
        <v>30.129300000000001</v>
      </c>
      <c r="G5487">
        <v>21.120999999999999</v>
      </c>
      <c r="H5487">
        <v>17.308599999999998</v>
      </c>
      <c r="J5487">
        <f t="shared" si="81"/>
        <v>34.298565833333313</v>
      </c>
    </row>
    <row r="5488" spans="1:10" x14ac:dyDescent="0.3">
      <c r="A5488" s="1">
        <v>44491</v>
      </c>
      <c r="B5488">
        <v>4544.8999999999996</v>
      </c>
      <c r="C5488">
        <v>40850482165443.102</v>
      </c>
      <c r="D5488">
        <v>27.5197</v>
      </c>
      <c r="E5488">
        <v>0.75190000000000001</v>
      </c>
      <c r="F5488">
        <v>30.129300000000001</v>
      </c>
      <c r="G5488">
        <v>21.123899999999999</v>
      </c>
      <c r="H5488">
        <v>17.308599999999998</v>
      </c>
      <c r="J5488">
        <f t="shared" si="81"/>
        <v>34.268622916666658</v>
      </c>
    </row>
    <row r="5489" spans="1:10" x14ac:dyDescent="0.3">
      <c r="A5489" s="1">
        <v>44494</v>
      </c>
      <c r="B5489">
        <v>4566.4799999999996</v>
      </c>
      <c r="C5489">
        <v>41069187427291.898</v>
      </c>
      <c r="D5489">
        <v>27.651399999999999</v>
      </c>
      <c r="E5489">
        <v>0.75509999999999999</v>
      </c>
      <c r="F5489">
        <v>30.129300000000001</v>
      </c>
      <c r="G5489">
        <v>21.126200000000001</v>
      </c>
      <c r="H5489">
        <v>17.308599999999998</v>
      </c>
      <c r="J5489">
        <f t="shared" ref="J5489:J5552" si="82">AVERAGE(D5250:D5489)</f>
        <v>34.239377499999982</v>
      </c>
    </row>
    <row r="5490" spans="1:10" x14ac:dyDescent="0.3">
      <c r="A5490" s="1">
        <v>44495</v>
      </c>
      <c r="B5490">
        <v>4574.79</v>
      </c>
      <c r="C5490">
        <v>41138072961434.203</v>
      </c>
      <c r="D5490">
        <v>27.418700000000001</v>
      </c>
      <c r="E5490">
        <v>0.74960000000000004</v>
      </c>
      <c r="F5490">
        <v>30.1282</v>
      </c>
      <c r="G5490">
        <v>21.128599999999999</v>
      </c>
      <c r="H5490">
        <v>17.309799999999999</v>
      </c>
      <c r="J5490">
        <f t="shared" si="82"/>
        <v>34.208039166666644</v>
      </c>
    </row>
    <row r="5491" spans="1:10" x14ac:dyDescent="0.3">
      <c r="A5491" s="1">
        <v>44496</v>
      </c>
      <c r="B5491">
        <v>4551.68</v>
      </c>
      <c r="C5491">
        <v>40928646880193.5</v>
      </c>
      <c r="D5491">
        <v>27.1282</v>
      </c>
      <c r="E5491">
        <v>0.74590000000000001</v>
      </c>
      <c r="F5491">
        <v>30.1282</v>
      </c>
      <c r="G5491">
        <v>21.1297</v>
      </c>
      <c r="H5491">
        <v>17.309799999999999</v>
      </c>
      <c r="J5491">
        <f t="shared" si="82"/>
        <v>34.176824583333314</v>
      </c>
    </row>
    <row r="5492" spans="1:10" x14ac:dyDescent="0.3">
      <c r="A5492" s="1">
        <v>44497</v>
      </c>
      <c r="B5492">
        <v>4596.42</v>
      </c>
      <c r="C5492">
        <v>41319418238881.898</v>
      </c>
      <c r="D5492">
        <v>27.313300000000002</v>
      </c>
      <c r="E5492">
        <v>0.74790000000000001</v>
      </c>
      <c r="F5492">
        <v>30.1282</v>
      </c>
      <c r="G5492">
        <v>21.130800000000001</v>
      </c>
      <c r="H5492">
        <v>17.309799999999999</v>
      </c>
      <c r="J5492">
        <f t="shared" si="82"/>
        <v>34.145360416666648</v>
      </c>
    </row>
    <row r="5493" spans="1:10" x14ac:dyDescent="0.3">
      <c r="A5493" s="1">
        <v>44498</v>
      </c>
      <c r="B5493">
        <v>4605.38</v>
      </c>
      <c r="C5493">
        <v>41364808274184</v>
      </c>
      <c r="D5493">
        <v>27.094000000000001</v>
      </c>
      <c r="E5493">
        <v>0.74470000000000003</v>
      </c>
      <c r="F5493">
        <v>30.1282</v>
      </c>
      <c r="G5493">
        <v>21.132400000000001</v>
      </c>
      <c r="H5493">
        <v>17.309799999999999</v>
      </c>
      <c r="J5493">
        <f t="shared" si="82"/>
        <v>34.111334166666644</v>
      </c>
    </row>
    <row r="5494" spans="1:10" x14ac:dyDescent="0.3">
      <c r="A5494" s="1">
        <v>44501</v>
      </c>
      <c r="B5494">
        <v>4613.67</v>
      </c>
      <c r="C5494">
        <v>41436117941534.898</v>
      </c>
      <c r="D5494">
        <v>27.0212</v>
      </c>
      <c r="E5494">
        <v>0.74329999999999996</v>
      </c>
      <c r="F5494">
        <v>30.1282</v>
      </c>
      <c r="G5494">
        <v>21.133900000000001</v>
      </c>
      <c r="H5494">
        <v>17.309799999999999</v>
      </c>
      <c r="J5494">
        <f t="shared" si="82"/>
        <v>34.077674583333312</v>
      </c>
    </row>
    <row r="5495" spans="1:10" x14ac:dyDescent="0.3">
      <c r="A5495" s="1">
        <v>44502</v>
      </c>
      <c r="B5495">
        <v>4630.6499999999996</v>
      </c>
      <c r="C5495">
        <v>41574973271600.797</v>
      </c>
      <c r="D5495">
        <v>27.038699999999999</v>
      </c>
      <c r="E5495">
        <v>0.74370000000000003</v>
      </c>
      <c r="F5495">
        <v>30.1111</v>
      </c>
      <c r="G5495">
        <v>21.139399999999998</v>
      </c>
      <c r="H5495">
        <v>17.309899999999999</v>
      </c>
      <c r="J5495">
        <f t="shared" si="82"/>
        <v>34.045834999999983</v>
      </c>
    </row>
    <row r="5496" spans="1:10" x14ac:dyDescent="0.3">
      <c r="A5496" s="1">
        <v>44503</v>
      </c>
      <c r="B5496">
        <v>4660.57</v>
      </c>
      <c r="C5496">
        <v>41853552883471.797</v>
      </c>
      <c r="D5496">
        <v>26.861799999999999</v>
      </c>
      <c r="E5496">
        <v>0.73950000000000005</v>
      </c>
      <c r="F5496">
        <v>30.1111</v>
      </c>
      <c r="G5496">
        <v>21.1448</v>
      </c>
      <c r="H5496">
        <v>17.309899999999999</v>
      </c>
      <c r="J5496">
        <f t="shared" si="82"/>
        <v>34.011750833333316</v>
      </c>
    </row>
    <row r="5497" spans="1:10" x14ac:dyDescent="0.3">
      <c r="A5497" s="1">
        <v>44504</v>
      </c>
      <c r="B5497">
        <v>4680.0600000000004</v>
      </c>
      <c r="C5497">
        <v>42038646611185.602</v>
      </c>
      <c r="D5497">
        <v>26.508199999999999</v>
      </c>
      <c r="E5497">
        <v>0.73250000000000004</v>
      </c>
      <c r="F5497">
        <v>30.1111</v>
      </c>
      <c r="G5497">
        <v>21.1463</v>
      </c>
      <c r="H5497">
        <v>17.309899999999999</v>
      </c>
      <c r="J5497">
        <f t="shared" si="82"/>
        <v>33.977247916666649</v>
      </c>
    </row>
    <row r="5498" spans="1:10" x14ac:dyDescent="0.3">
      <c r="A5498" s="1">
        <v>44505</v>
      </c>
      <c r="B5498">
        <v>4697.53</v>
      </c>
      <c r="C5498">
        <v>42195863979083.797</v>
      </c>
      <c r="D5498">
        <v>26.477599999999999</v>
      </c>
      <c r="E5498">
        <v>0.73140000000000005</v>
      </c>
      <c r="F5498">
        <v>30.1111</v>
      </c>
      <c r="G5498">
        <v>21.1478</v>
      </c>
      <c r="H5498">
        <v>17.309899999999999</v>
      </c>
      <c r="J5498">
        <f t="shared" si="82"/>
        <v>33.941541666666652</v>
      </c>
    </row>
    <row r="5499" spans="1:10" x14ac:dyDescent="0.3">
      <c r="A5499" s="1">
        <v>44508</v>
      </c>
      <c r="B5499">
        <v>4701.7</v>
      </c>
      <c r="C5499">
        <v>42207708504287.602</v>
      </c>
      <c r="D5499">
        <v>26.7727</v>
      </c>
      <c r="E5499">
        <v>0.73839999999999995</v>
      </c>
      <c r="F5499">
        <v>30.1111</v>
      </c>
      <c r="G5499">
        <v>21.148399999999999</v>
      </c>
      <c r="H5499">
        <v>17.309899999999999</v>
      </c>
      <c r="J5499">
        <f t="shared" si="82"/>
        <v>33.904834583333319</v>
      </c>
    </row>
    <row r="5500" spans="1:10" x14ac:dyDescent="0.3">
      <c r="A5500" s="1">
        <v>44509</v>
      </c>
      <c r="B5500">
        <v>4685.25</v>
      </c>
      <c r="C5500">
        <v>42040023288504.5</v>
      </c>
      <c r="D5500">
        <v>26.6035</v>
      </c>
      <c r="E5500">
        <v>0.73409999999999997</v>
      </c>
      <c r="F5500">
        <v>30.090699999999998</v>
      </c>
      <c r="G5500">
        <v>21.149100000000001</v>
      </c>
      <c r="H5500">
        <v>17.312799999999999</v>
      </c>
      <c r="J5500">
        <f t="shared" si="82"/>
        <v>33.86734208333332</v>
      </c>
    </row>
    <row r="5501" spans="1:10" x14ac:dyDescent="0.3">
      <c r="A5501" s="1">
        <v>44510</v>
      </c>
      <c r="B5501">
        <v>4646.71</v>
      </c>
      <c r="C5501">
        <v>41696620848793</v>
      </c>
      <c r="D5501">
        <v>26.353999999999999</v>
      </c>
      <c r="E5501">
        <v>0.72760000000000002</v>
      </c>
      <c r="F5501">
        <v>30.090699999999998</v>
      </c>
      <c r="G5501">
        <v>21.1511</v>
      </c>
      <c r="H5501">
        <v>17.312799999999999</v>
      </c>
      <c r="J5501">
        <f t="shared" si="82"/>
        <v>33.828449166666651</v>
      </c>
    </row>
    <row r="5502" spans="1:10" x14ac:dyDescent="0.3">
      <c r="A5502" s="1">
        <v>44511</v>
      </c>
      <c r="B5502">
        <v>4649.2700000000004</v>
      </c>
      <c r="C5502">
        <v>41713186844002.703</v>
      </c>
      <c r="D5502">
        <v>26.3644</v>
      </c>
      <c r="E5502">
        <v>0.72819999999999996</v>
      </c>
      <c r="F5502">
        <v>30.090699999999998</v>
      </c>
      <c r="G5502">
        <v>21.153099999999998</v>
      </c>
      <c r="H5502">
        <v>17.312799999999999</v>
      </c>
      <c r="J5502">
        <f t="shared" si="82"/>
        <v>33.790289583333319</v>
      </c>
    </row>
    <row r="5503" spans="1:10" x14ac:dyDescent="0.3">
      <c r="A5503" s="1">
        <v>44512</v>
      </c>
      <c r="B5503">
        <v>4682.8500000000004</v>
      </c>
      <c r="C5503">
        <v>41981148489834.398</v>
      </c>
      <c r="D5503">
        <v>26.434200000000001</v>
      </c>
      <c r="E5503">
        <v>0.72950000000000004</v>
      </c>
      <c r="F5503">
        <v>30.090699999999998</v>
      </c>
      <c r="G5503">
        <v>21.156199999999998</v>
      </c>
      <c r="H5503">
        <v>17.312799999999999</v>
      </c>
      <c r="J5503">
        <f t="shared" si="82"/>
        <v>33.750767916666653</v>
      </c>
    </row>
    <row r="5504" spans="1:10" x14ac:dyDescent="0.3">
      <c r="A5504" s="1">
        <v>44515</v>
      </c>
      <c r="B5504">
        <v>4682.8</v>
      </c>
      <c r="C5504">
        <v>42008826770528.203</v>
      </c>
      <c r="D5504">
        <v>26.444400000000002</v>
      </c>
      <c r="E5504">
        <v>0.72989999999999999</v>
      </c>
      <c r="F5504">
        <v>30.090699999999998</v>
      </c>
      <c r="G5504">
        <v>21.159300000000002</v>
      </c>
      <c r="H5504">
        <v>17.312799999999999</v>
      </c>
      <c r="J5504">
        <f t="shared" si="82"/>
        <v>33.711347083333322</v>
      </c>
    </row>
    <row r="5505" spans="1:10" x14ac:dyDescent="0.3">
      <c r="A5505" s="1">
        <v>44516</v>
      </c>
      <c r="B5505">
        <v>4700.8999999999996</v>
      </c>
      <c r="C5505">
        <v>42165683926940.203</v>
      </c>
      <c r="D5505">
        <v>26.5428</v>
      </c>
      <c r="E5505">
        <v>0.73270000000000002</v>
      </c>
      <c r="F5505">
        <v>30.070799999999998</v>
      </c>
      <c r="G5505">
        <v>21.165299999999998</v>
      </c>
      <c r="H5505">
        <v>17.314900000000002</v>
      </c>
      <c r="J5505">
        <f t="shared" si="82"/>
        <v>33.672306249999991</v>
      </c>
    </row>
    <row r="5506" spans="1:10" x14ac:dyDescent="0.3">
      <c r="A5506" s="1">
        <v>44517</v>
      </c>
      <c r="B5506">
        <v>4688.67</v>
      </c>
      <c r="C5506">
        <v>42061561544345.797</v>
      </c>
      <c r="D5506">
        <v>26.4773</v>
      </c>
      <c r="E5506">
        <v>0.73109999999999997</v>
      </c>
      <c r="F5506">
        <v>30.070799999999998</v>
      </c>
      <c r="G5506">
        <v>21.171299999999999</v>
      </c>
      <c r="H5506">
        <v>17.314900000000002</v>
      </c>
      <c r="J5506">
        <f t="shared" si="82"/>
        <v>33.632005833333317</v>
      </c>
    </row>
    <row r="5507" spans="1:10" x14ac:dyDescent="0.3">
      <c r="A5507" s="1">
        <v>44518</v>
      </c>
      <c r="B5507">
        <v>4704.54</v>
      </c>
      <c r="C5507">
        <v>42211912053016.898</v>
      </c>
      <c r="D5507">
        <v>26.5367</v>
      </c>
      <c r="E5507">
        <v>0.73260000000000003</v>
      </c>
      <c r="F5507">
        <v>30.070799999999998</v>
      </c>
      <c r="G5507">
        <v>21.171900000000001</v>
      </c>
      <c r="H5507">
        <v>17.314900000000002</v>
      </c>
      <c r="J5507">
        <f t="shared" si="82"/>
        <v>33.592262083333324</v>
      </c>
    </row>
    <row r="5508" spans="1:10" x14ac:dyDescent="0.3">
      <c r="A5508" s="1">
        <v>44519</v>
      </c>
      <c r="B5508">
        <v>4697.96</v>
      </c>
      <c r="C5508">
        <v>42157169647506.398</v>
      </c>
      <c r="D5508">
        <v>26.444099999999999</v>
      </c>
      <c r="E5508">
        <v>0.72940000000000005</v>
      </c>
      <c r="F5508">
        <v>30.070799999999998</v>
      </c>
      <c r="G5508">
        <v>21.172499999999999</v>
      </c>
      <c r="H5508">
        <v>17.314900000000002</v>
      </c>
      <c r="J5508">
        <f t="shared" si="82"/>
        <v>33.551708333333316</v>
      </c>
    </row>
    <row r="5509" spans="1:10" x14ac:dyDescent="0.3">
      <c r="A5509" s="1">
        <v>44522</v>
      </c>
      <c r="B5509">
        <v>4682.9399999999996</v>
      </c>
      <c r="C5509">
        <v>42029531639012.898</v>
      </c>
      <c r="D5509">
        <v>26.3414</v>
      </c>
      <c r="E5509">
        <v>0.72619999999999996</v>
      </c>
      <c r="F5509">
        <v>30.070799999999998</v>
      </c>
      <c r="G5509">
        <v>21.1755</v>
      </c>
      <c r="H5509">
        <v>17.314900000000002</v>
      </c>
      <c r="J5509">
        <f t="shared" si="82"/>
        <v>33.51192249999999</v>
      </c>
    </row>
    <row r="5510" spans="1:10" x14ac:dyDescent="0.3">
      <c r="A5510" s="1">
        <v>44523</v>
      </c>
      <c r="B5510">
        <v>4690.7</v>
      </c>
      <c r="C5510">
        <v>42091759499576.5</v>
      </c>
      <c r="D5510">
        <v>26.268000000000001</v>
      </c>
      <c r="E5510">
        <v>0.72419999999999995</v>
      </c>
      <c r="F5510">
        <v>30.0458</v>
      </c>
      <c r="G5510">
        <v>21.1784</v>
      </c>
      <c r="H5510">
        <v>17.316299999999998</v>
      </c>
      <c r="J5510">
        <f t="shared" si="82"/>
        <v>33.472018333333317</v>
      </c>
    </row>
    <row r="5511" spans="1:10" x14ac:dyDescent="0.3">
      <c r="A5511" s="1">
        <v>44524</v>
      </c>
      <c r="B5511">
        <v>4701.46</v>
      </c>
      <c r="C5511">
        <v>42182586387720.297</v>
      </c>
      <c r="D5511">
        <v>26.2834</v>
      </c>
      <c r="E5511">
        <v>0.72460000000000002</v>
      </c>
      <c r="F5511">
        <v>30.0458</v>
      </c>
      <c r="G5511">
        <v>21.179500000000001</v>
      </c>
      <c r="H5511">
        <v>17.316299999999998</v>
      </c>
      <c r="J5511">
        <f t="shared" si="82"/>
        <v>33.432480833333322</v>
      </c>
    </row>
    <row r="5512" spans="1:10" x14ac:dyDescent="0.3">
      <c r="A5512" s="1">
        <v>44526</v>
      </c>
      <c r="B5512">
        <v>4594.62</v>
      </c>
      <c r="C5512">
        <v>41225399065305.703</v>
      </c>
      <c r="D5512">
        <v>25.687000000000001</v>
      </c>
      <c r="E5512">
        <v>0.71379999999999999</v>
      </c>
      <c r="F5512">
        <v>30.0458</v>
      </c>
      <c r="G5512">
        <v>21.180599999999998</v>
      </c>
      <c r="H5512">
        <v>17.316299999999998</v>
      </c>
      <c r="J5512">
        <f t="shared" si="82"/>
        <v>33.391109999999991</v>
      </c>
    </row>
    <row r="5513" spans="1:10" x14ac:dyDescent="0.3">
      <c r="A5513" s="1">
        <v>44529</v>
      </c>
      <c r="B5513">
        <v>4655.2700000000004</v>
      </c>
      <c r="C5513">
        <v>41766930145728.797</v>
      </c>
      <c r="D5513">
        <v>26.0244</v>
      </c>
      <c r="E5513">
        <v>0.72040000000000004</v>
      </c>
      <c r="F5513">
        <v>30.0458</v>
      </c>
      <c r="G5513">
        <v>21.1813</v>
      </c>
      <c r="H5513">
        <v>17.316299999999998</v>
      </c>
      <c r="J5513">
        <f t="shared" si="82"/>
        <v>33.349331666666657</v>
      </c>
    </row>
    <row r="5514" spans="1:10" x14ac:dyDescent="0.3">
      <c r="A5514" s="1">
        <v>44530</v>
      </c>
      <c r="B5514">
        <v>4567</v>
      </c>
      <c r="C5514">
        <v>40974458393718.297</v>
      </c>
      <c r="D5514">
        <v>25.528199999999998</v>
      </c>
      <c r="E5514">
        <v>0.70950000000000002</v>
      </c>
      <c r="F5514">
        <v>30.0458</v>
      </c>
      <c r="G5514">
        <v>21.181999999999999</v>
      </c>
      <c r="H5514">
        <v>17.316299999999998</v>
      </c>
      <c r="J5514">
        <f t="shared" si="82"/>
        <v>33.305262916666649</v>
      </c>
    </row>
    <row r="5515" spans="1:10" x14ac:dyDescent="0.3">
      <c r="A5515" s="1">
        <v>44531</v>
      </c>
      <c r="B5515">
        <v>4513.04</v>
      </c>
      <c r="C5515">
        <v>40469599753513.297</v>
      </c>
      <c r="D5515">
        <v>25.2455</v>
      </c>
      <c r="E5515">
        <v>0.70340000000000003</v>
      </c>
      <c r="F5515">
        <v>30.011199999999999</v>
      </c>
      <c r="G5515">
        <v>21.182700000000001</v>
      </c>
      <c r="H5515">
        <v>17.316800000000001</v>
      </c>
      <c r="J5515">
        <f t="shared" si="82"/>
        <v>33.259314999999987</v>
      </c>
    </row>
    <row r="5516" spans="1:10" x14ac:dyDescent="0.3">
      <c r="A5516" s="1">
        <v>44532</v>
      </c>
      <c r="B5516">
        <v>4577.1000000000004</v>
      </c>
      <c r="C5516">
        <v>41037047137449.5</v>
      </c>
      <c r="D5516">
        <v>25.593900000000001</v>
      </c>
      <c r="E5516">
        <v>0.7107</v>
      </c>
      <c r="F5516">
        <v>30.011199999999999</v>
      </c>
      <c r="G5516">
        <v>21.183399999999999</v>
      </c>
      <c r="H5516">
        <v>17.316800000000001</v>
      </c>
      <c r="J5516">
        <f t="shared" si="82"/>
        <v>33.215424999999989</v>
      </c>
    </row>
    <row r="5517" spans="1:10" x14ac:dyDescent="0.3">
      <c r="A5517" s="1">
        <v>44533</v>
      </c>
      <c r="B5517">
        <v>4538.43</v>
      </c>
      <c r="C5517">
        <v>40717568851692.898</v>
      </c>
      <c r="D5517">
        <v>25.401700000000002</v>
      </c>
      <c r="E5517">
        <v>0.70660000000000001</v>
      </c>
      <c r="F5517">
        <v>30.011199999999999</v>
      </c>
      <c r="G5517">
        <v>21.183399999999999</v>
      </c>
      <c r="H5517">
        <v>17.316800000000001</v>
      </c>
      <c r="J5517">
        <f t="shared" si="82"/>
        <v>33.168387499999987</v>
      </c>
    </row>
    <row r="5518" spans="1:10" x14ac:dyDescent="0.3">
      <c r="A5518" s="1">
        <v>44536</v>
      </c>
      <c r="B5518">
        <v>4591.67</v>
      </c>
      <c r="C5518">
        <v>41193209892095</v>
      </c>
      <c r="D5518">
        <v>25.698399999999999</v>
      </c>
      <c r="E5518">
        <v>0.71430000000000005</v>
      </c>
      <c r="F5518">
        <v>30.011199999999999</v>
      </c>
      <c r="G5518">
        <v>21.183399999999999</v>
      </c>
      <c r="H5518">
        <v>17.316800000000001</v>
      </c>
      <c r="J5518">
        <f t="shared" si="82"/>
        <v>33.122925416666661</v>
      </c>
    </row>
    <row r="5519" spans="1:10" x14ac:dyDescent="0.3">
      <c r="A5519" s="1">
        <v>44537</v>
      </c>
      <c r="B5519">
        <v>4686.75</v>
      </c>
      <c r="C5519">
        <v>42043044962434.602</v>
      </c>
      <c r="D5519">
        <v>26.2286</v>
      </c>
      <c r="E5519">
        <v>0.7238</v>
      </c>
      <c r="F5519">
        <v>30.011199999999999</v>
      </c>
      <c r="G5519">
        <v>21.186</v>
      </c>
      <c r="H5519">
        <v>17.316800000000001</v>
      </c>
      <c r="J5519">
        <f t="shared" si="82"/>
        <v>33.079557499999986</v>
      </c>
    </row>
    <row r="5520" spans="1:10" x14ac:dyDescent="0.3">
      <c r="A5520" s="1">
        <v>44538</v>
      </c>
      <c r="B5520">
        <v>4701.21</v>
      </c>
      <c r="C5520">
        <v>42173467811174.102</v>
      </c>
      <c r="D5520">
        <v>26.3032</v>
      </c>
      <c r="E5520">
        <v>0.72540000000000004</v>
      </c>
      <c r="F5520">
        <v>29.974900000000002</v>
      </c>
      <c r="G5520">
        <v>21.188500000000001</v>
      </c>
      <c r="H5520">
        <v>17.317399999999999</v>
      </c>
      <c r="J5520">
        <f t="shared" si="82"/>
        <v>33.035957083333322</v>
      </c>
    </row>
    <row r="5521" spans="1:10" x14ac:dyDescent="0.3">
      <c r="A5521" s="1">
        <v>44539</v>
      </c>
      <c r="B5521">
        <v>4667.45</v>
      </c>
      <c r="C5521">
        <v>41866838309525.898</v>
      </c>
      <c r="D5521">
        <v>26.072399999999998</v>
      </c>
      <c r="E5521">
        <v>0.72130000000000005</v>
      </c>
      <c r="F5521">
        <v>29.974900000000002</v>
      </c>
      <c r="G5521">
        <v>21.188800000000001</v>
      </c>
      <c r="H5521">
        <v>17.317399999999999</v>
      </c>
      <c r="J5521">
        <f t="shared" si="82"/>
        <v>32.990001666666657</v>
      </c>
    </row>
    <row r="5522" spans="1:10" x14ac:dyDescent="0.3">
      <c r="A5522" s="1">
        <v>44540</v>
      </c>
      <c r="B5522">
        <v>4712.0200000000004</v>
      </c>
      <c r="C5522">
        <v>42266781462085.797</v>
      </c>
      <c r="D5522">
        <v>26.343900000000001</v>
      </c>
      <c r="E5522">
        <v>0.72699999999999998</v>
      </c>
      <c r="F5522">
        <v>29.974900000000002</v>
      </c>
      <c r="G5522">
        <v>21.1891</v>
      </c>
      <c r="H5522">
        <v>17.317399999999999</v>
      </c>
      <c r="J5522">
        <f t="shared" si="82"/>
        <v>32.945516666666656</v>
      </c>
    </row>
    <row r="5523" spans="1:10" x14ac:dyDescent="0.3">
      <c r="A5523" s="1">
        <v>44543</v>
      </c>
      <c r="B5523">
        <v>4668.97</v>
      </c>
      <c r="C5523">
        <v>41883044255922.203</v>
      </c>
      <c r="D5523">
        <v>26.104600000000001</v>
      </c>
      <c r="E5523">
        <v>0.7218</v>
      </c>
      <c r="F5523">
        <v>29.974900000000002</v>
      </c>
      <c r="G5523">
        <v>21.189399999999999</v>
      </c>
      <c r="H5523">
        <v>17.317399999999999</v>
      </c>
      <c r="J5523">
        <f t="shared" si="82"/>
        <v>32.899846666666654</v>
      </c>
    </row>
    <row r="5524" spans="1:10" x14ac:dyDescent="0.3">
      <c r="A5524" s="1">
        <v>44544</v>
      </c>
      <c r="B5524">
        <v>4634.09</v>
      </c>
      <c r="C5524">
        <v>41591831911019.703</v>
      </c>
      <c r="D5524">
        <v>25.9178</v>
      </c>
      <c r="E5524">
        <v>0.71789999999999998</v>
      </c>
      <c r="F5524">
        <v>29.974900000000002</v>
      </c>
      <c r="G5524">
        <v>21.189699999999998</v>
      </c>
      <c r="H5524">
        <v>17.317399999999999</v>
      </c>
      <c r="J5524">
        <f t="shared" si="82"/>
        <v>32.852420833333319</v>
      </c>
    </row>
    <row r="5525" spans="1:10" x14ac:dyDescent="0.3">
      <c r="A5525" s="1">
        <v>44545</v>
      </c>
      <c r="B5525">
        <v>4709.8500000000004</v>
      </c>
      <c r="C5525">
        <v>42272245491358.203</v>
      </c>
      <c r="D5525">
        <v>26.341799999999999</v>
      </c>
      <c r="E5525">
        <v>0.7268</v>
      </c>
      <c r="F5525">
        <v>29.965499999999999</v>
      </c>
      <c r="G5525">
        <v>21.191099999999999</v>
      </c>
      <c r="H5525">
        <v>17.320599999999999</v>
      </c>
      <c r="J5525">
        <f t="shared" si="82"/>
        <v>32.809022916666649</v>
      </c>
    </row>
    <row r="5526" spans="1:10" x14ac:dyDescent="0.3">
      <c r="A5526" s="1">
        <v>44546</v>
      </c>
      <c r="B5526">
        <v>4668.67</v>
      </c>
      <c r="C5526">
        <v>41902433129711.5</v>
      </c>
      <c r="D5526">
        <v>26.101099999999999</v>
      </c>
      <c r="E5526">
        <v>0.72160000000000002</v>
      </c>
      <c r="F5526">
        <v>29.965499999999999</v>
      </c>
      <c r="G5526">
        <v>21.192499999999999</v>
      </c>
      <c r="H5526">
        <v>17.320599999999999</v>
      </c>
      <c r="J5526">
        <f t="shared" si="82"/>
        <v>32.763590416666652</v>
      </c>
    </row>
    <row r="5527" spans="1:10" x14ac:dyDescent="0.3">
      <c r="A5527" s="1">
        <v>44547</v>
      </c>
      <c r="B5527">
        <v>4620.6400000000003</v>
      </c>
      <c r="C5527">
        <v>41460431511968.898</v>
      </c>
      <c r="D5527">
        <v>25.799299999999999</v>
      </c>
      <c r="E5527">
        <v>0.71550000000000002</v>
      </c>
      <c r="F5527">
        <v>29.965499999999999</v>
      </c>
      <c r="G5527">
        <v>21.192699999999999</v>
      </c>
      <c r="H5527">
        <v>17.320599999999999</v>
      </c>
      <c r="J5527">
        <f t="shared" si="82"/>
        <v>32.716106249999982</v>
      </c>
    </row>
    <row r="5528" spans="1:10" x14ac:dyDescent="0.3">
      <c r="A5528" s="1">
        <v>44550</v>
      </c>
      <c r="B5528">
        <v>4568.0200000000004</v>
      </c>
      <c r="C5528">
        <v>40981185802424.898</v>
      </c>
      <c r="D5528">
        <v>25.501100000000001</v>
      </c>
      <c r="E5528">
        <v>0.70699999999999996</v>
      </c>
      <c r="F5528">
        <v>29.965499999999999</v>
      </c>
      <c r="G5528">
        <v>21.192799999999998</v>
      </c>
      <c r="H5528">
        <v>17.320599999999999</v>
      </c>
      <c r="J5528">
        <f t="shared" si="82"/>
        <v>32.665044166666654</v>
      </c>
    </row>
    <row r="5529" spans="1:10" x14ac:dyDescent="0.3">
      <c r="A5529" s="1">
        <v>44551</v>
      </c>
      <c r="B5529">
        <v>4649.2299999999996</v>
      </c>
      <c r="C5529">
        <v>41710689558400.398</v>
      </c>
      <c r="D5529">
        <v>25.956499999999998</v>
      </c>
      <c r="E5529">
        <v>0.71789999999999998</v>
      </c>
      <c r="F5529">
        <v>29.965499999999999</v>
      </c>
      <c r="G5529">
        <v>21.1934</v>
      </c>
      <c r="H5529">
        <v>17.320599999999999</v>
      </c>
      <c r="J5529">
        <f t="shared" si="82"/>
        <v>32.615023749999985</v>
      </c>
    </row>
    <row r="5530" spans="1:10" x14ac:dyDescent="0.3">
      <c r="A5530" s="1">
        <v>44552</v>
      </c>
      <c r="B5530">
        <v>4696.5600000000004</v>
      </c>
      <c r="C5530">
        <v>42139182338457.703</v>
      </c>
      <c r="D5530">
        <v>26.2196</v>
      </c>
      <c r="E5530">
        <v>0.72340000000000004</v>
      </c>
      <c r="F5530">
        <v>29.9498</v>
      </c>
      <c r="G5530">
        <v>21.193899999999999</v>
      </c>
      <c r="H5530">
        <v>17.322500000000002</v>
      </c>
      <c r="J5530">
        <f t="shared" si="82"/>
        <v>32.56720916666665</v>
      </c>
    </row>
    <row r="5531" spans="1:10" x14ac:dyDescent="0.3">
      <c r="A5531" s="1">
        <v>44553</v>
      </c>
      <c r="B5531">
        <v>4725.79</v>
      </c>
      <c r="C5531">
        <v>42408516332510.398</v>
      </c>
      <c r="D5531">
        <v>26.3872</v>
      </c>
      <c r="E5531">
        <v>0.72909999999999997</v>
      </c>
      <c r="F5531">
        <v>29.9498</v>
      </c>
      <c r="G5531">
        <v>21.194199999999999</v>
      </c>
      <c r="H5531">
        <v>17.322500000000002</v>
      </c>
      <c r="J5531">
        <f t="shared" si="82"/>
        <v>32.520027916666656</v>
      </c>
    </row>
    <row r="5532" spans="1:10" x14ac:dyDescent="0.3">
      <c r="A5532" s="1">
        <v>44557</v>
      </c>
      <c r="B5532">
        <v>4791.1899999999996</v>
      </c>
      <c r="C5532">
        <v>42985620409986.398</v>
      </c>
      <c r="D5532">
        <v>26.746300000000002</v>
      </c>
      <c r="E5532">
        <v>0.7389</v>
      </c>
      <c r="F5532">
        <v>29.9498</v>
      </c>
      <c r="G5532">
        <v>21.194500000000001</v>
      </c>
      <c r="H5532">
        <v>17.322500000000002</v>
      </c>
      <c r="J5532">
        <f t="shared" si="82"/>
        <v>32.473989166666655</v>
      </c>
    </row>
    <row r="5533" spans="1:10" x14ac:dyDescent="0.3">
      <c r="A5533" s="1">
        <v>44558</v>
      </c>
      <c r="B5533">
        <v>4786.3500000000004</v>
      </c>
      <c r="C5533">
        <v>42947466929284.203</v>
      </c>
      <c r="D5533">
        <v>26.7226</v>
      </c>
      <c r="E5533">
        <v>0.73839999999999995</v>
      </c>
      <c r="F5533">
        <v>29.9498</v>
      </c>
      <c r="G5533">
        <v>21.194800000000001</v>
      </c>
      <c r="H5533">
        <v>17.322500000000002</v>
      </c>
      <c r="J5533">
        <f t="shared" si="82"/>
        <v>32.428493749999994</v>
      </c>
    </row>
    <row r="5534" spans="1:10" x14ac:dyDescent="0.3">
      <c r="A5534" s="1">
        <v>44559</v>
      </c>
      <c r="B5534">
        <v>4793.0600000000004</v>
      </c>
      <c r="C5534">
        <v>43002653999641.898</v>
      </c>
      <c r="D5534">
        <v>26.756900000000002</v>
      </c>
      <c r="E5534">
        <v>0.73899999999999999</v>
      </c>
      <c r="F5534">
        <v>29.9498</v>
      </c>
      <c r="G5534">
        <v>21.1951</v>
      </c>
      <c r="H5534">
        <v>17.322500000000002</v>
      </c>
      <c r="J5534">
        <f t="shared" si="82"/>
        <v>32.38448416666666</v>
      </c>
    </row>
    <row r="5535" spans="1:10" x14ac:dyDescent="0.3">
      <c r="A5535" s="1">
        <v>44560</v>
      </c>
      <c r="B5535">
        <v>4778.7299999999996</v>
      </c>
      <c r="C5535">
        <v>42887503767960.703</v>
      </c>
      <c r="D5535">
        <v>26.691099999999999</v>
      </c>
      <c r="E5535">
        <v>0.73699999999999999</v>
      </c>
      <c r="F5535">
        <v>29.945799999999998</v>
      </c>
      <c r="G5535">
        <v>21.195799999999998</v>
      </c>
      <c r="H5535">
        <v>17.324300000000001</v>
      </c>
      <c r="J5535">
        <f t="shared" si="82"/>
        <v>32.338782083333321</v>
      </c>
    </row>
    <row r="5536" spans="1:10" x14ac:dyDescent="0.3">
      <c r="A5536" s="1">
        <v>44561</v>
      </c>
      <c r="B5536">
        <v>4766.18</v>
      </c>
      <c r="C5536">
        <v>42770093489729.602</v>
      </c>
      <c r="D5536">
        <v>26.618099999999998</v>
      </c>
      <c r="E5536">
        <v>0.73550000000000004</v>
      </c>
      <c r="F5536">
        <v>29.945799999999998</v>
      </c>
      <c r="G5536">
        <v>21.196400000000001</v>
      </c>
      <c r="H5536">
        <v>17.324300000000001</v>
      </c>
      <c r="J5536">
        <f t="shared" si="82"/>
        <v>32.29057499999999</v>
      </c>
    </row>
    <row r="5537" spans="1:10" x14ac:dyDescent="0.3">
      <c r="A5537" s="1">
        <v>44564</v>
      </c>
      <c r="B5537">
        <v>4796.5600000000004</v>
      </c>
      <c r="C5537">
        <v>43066119443484.5</v>
      </c>
      <c r="D5537">
        <v>26.802199999999999</v>
      </c>
      <c r="E5537">
        <v>0.74019999999999997</v>
      </c>
      <c r="F5537">
        <v>29.945799999999998</v>
      </c>
      <c r="G5537">
        <v>21.1968</v>
      </c>
      <c r="H5537">
        <v>17.324300000000001</v>
      </c>
      <c r="J5537">
        <f t="shared" si="82"/>
        <v>32.243059999999993</v>
      </c>
    </row>
    <row r="5538" spans="1:10" x14ac:dyDescent="0.3">
      <c r="A5538" s="1">
        <v>44565</v>
      </c>
      <c r="B5538">
        <v>4793.54</v>
      </c>
      <c r="C5538">
        <v>43034422749111.602</v>
      </c>
      <c r="D5538">
        <v>26.782499999999999</v>
      </c>
      <c r="E5538">
        <v>0.74009999999999998</v>
      </c>
      <c r="F5538">
        <v>29.945799999999998</v>
      </c>
      <c r="G5538">
        <v>21.197099999999999</v>
      </c>
      <c r="H5538">
        <v>17.324300000000001</v>
      </c>
      <c r="J5538">
        <f t="shared" si="82"/>
        <v>32.195780416666658</v>
      </c>
    </row>
    <row r="5539" spans="1:10" x14ac:dyDescent="0.3">
      <c r="A5539" s="1">
        <v>44566</v>
      </c>
      <c r="B5539">
        <v>4700.58</v>
      </c>
      <c r="C5539">
        <v>42187225862967.797</v>
      </c>
      <c r="D5539">
        <v>26.257400000000001</v>
      </c>
      <c r="E5539">
        <v>0.72299999999999998</v>
      </c>
      <c r="F5539">
        <v>29.945799999999998</v>
      </c>
      <c r="G5539">
        <v>21.199200000000001</v>
      </c>
      <c r="H5539">
        <v>17.324300000000001</v>
      </c>
      <c r="J5539">
        <f t="shared" si="82"/>
        <v>32.145716249999992</v>
      </c>
    </row>
    <row r="5540" spans="1:10" x14ac:dyDescent="0.3">
      <c r="A5540" s="1">
        <v>44567</v>
      </c>
      <c r="B5540">
        <v>4696.05</v>
      </c>
      <c r="C5540">
        <v>42144325132687.203</v>
      </c>
      <c r="D5540">
        <v>26.1568</v>
      </c>
      <c r="E5540">
        <v>0.72119999999999995</v>
      </c>
      <c r="F5540">
        <v>29.930299999999999</v>
      </c>
      <c r="G5540">
        <v>21.2012</v>
      </c>
      <c r="H5540">
        <v>17.325500000000002</v>
      </c>
      <c r="J5540">
        <f t="shared" si="82"/>
        <v>32.09563958333333</v>
      </c>
    </row>
    <row r="5541" spans="1:10" x14ac:dyDescent="0.3">
      <c r="A5541" s="1">
        <v>44568</v>
      </c>
      <c r="B5541">
        <v>4677.03</v>
      </c>
      <c r="C5541">
        <v>41982544256822.5</v>
      </c>
      <c r="D5541">
        <v>26.052600000000002</v>
      </c>
      <c r="E5541">
        <v>0.71889999999999998</v>
      </c>
      <c r="F5541">
        <v>29.930299999999999</v>
      </c>
      <c r="G5541">
        <v>21.201599999999999</v>
      </c>
      <c r="H5541">
        <v>17.325500000000002</v>
      </c>
      <c r="J5541">
        <f t="shared" si="82"/>
        <v>32.049331249999994</v>
      </c>
    </row>
    <row r="5542" spans="1:10" x14ac:dyDescent="0.3">
      <c r="A5542" s="1">
        <v>44571</v>
      </c>
      <c r="B5542">
        <v>4670.29</v>
      </c>
      <c r="C5542">
        <v>41921092552769.898</v>
      </c>
      <c r="D5542">
        <v>26.014399999999998</v>
      </c>
      <c r="E5542">
        <v>0.71809999999999996</v>
      </c>
      <c r="F5542">
        <v>29.930299999999999</v>
      </c>
      <c r="G5542">
        <v>21.201899999999998</v>
      </c>
      <c r="H5542">
        <v>17.325500000000002</v>
      </c>
      <c r="J5542">
        <f t="shared" si="82"/>
        <v>32.003558333333331</v>
      </c>
    </row>
    <row r="5543" spans="1:10" x14ac:dyDescent="0.3">
      <c r="A5543" s="1">
        <v>44572</v>
      </c>
      <c r="B5543">
        <v>4713.07</v>
      </c>
      <c r="C5543">
        <v>42306886477341.898</v>
      </c>
      <c r="D5543">
        <v>26.253900000000002</v>
      </c>
      <c r="E5543">
        <v>0.72299999999999998</v>
      </c>
      <c r="F5543">
        <v>29.930299999999999</v>
      </c>
      <c r="G5543">
        <v>21.204799999999999</v>
      </c>
      <c r="H5543">
        <v>17.325500000000002</v>
      </c>
      <c r="J5543">
        <f t="shared" si="82"/>
        <v>31.962224583333327</v>
      </c>
    </row>
    <row r="5544" spans="1:10" x14ac:dyDescent="0.3">
      <c r="A5544" s="1">
        <v>44573</v>
      </c>
      <c r="B5544">
        <v>4726.3500000000004</v>
      </c>
      <c r="C5544">
        <v>42428037158175.602</v>
      </c>
      <c r="D5544">
        <v>26.329000000000001</v>
      </c>
      <c r="E5544">
        <v>0.72540000000000004</v>
      </c>
      <c r="F5544">
        <v>29.930299999999999</v>
      </c>
      <c r="G5544">
        <v>21.207699999999999</v>
      </c>
      <c r="H5544">
        <v>17.325500000000002</v>
      </c>
      <c r="J5544">
        <f t="shared" si="82"/>
        <v>31.919307083333326</v>
      </c>
    </row>
    <row r="5545" spans="1:10" x14ac:dyDescent="0.3">
      <c r="A5545" s="1">
        <v>44574</v>
      </c>
      <c r="B5545">
        <v>4659.03</v>
      </c>
      <c r="C5545">
        <v>41822397119628.102</v>
      </c>
      <c r="D5545">
        <v>25.953199999999999</v>
      </c>
      <c r="E5545">
        <v>0.71589999999999998</v>
      </c>
      <c r="F5545">
        <v>29.9254</v>
      </c>
      <c r="G5545">
        <v>21.21</v>
      </c>
      <c r="H5545">
        <v>17.328199999999999</v>
      </c>
      <c r="J5545">
        <f t="shared" si="82"/>
        <v>31.871668333333329</v>
      </c>
    </row>
    <row r="5546" spans="1:10" x14ac:dyDescent="0.3">
      <c r="A5546" s="1">
        <v>44575</v>
      </c>
      <c r="B5546">
        <v>4662.8500000000004</v>
      </c>
      <c r="C5546">
        <v>41862395012455.703</v>
      </c>
      <c r="D5546">
        <v>25.978000000000002</v>
      </c>
      <c r="E5546">
        <v>0.71679999999999999</v>
      </c>
      <c r="F5546">
        <v>29.9254</v>
      </c>
      <c r="G5546">
        <v>21.212299999999999</v>
      </c>
      <c r="H5546">
        <v>17.328199999999999</v>
      </c>
      <c r="J5546">
        <f t="shared" si="82"/>
        <v>31.825471249999996</v>
      </c>
    </row>
    <row r="5547" spans="1:10" x14ac:dyDescent="0.3">
      <c r="A5547" s="1">
        <v>44579</v>
      </c>
      <c r="B5547">
        <v>4577.1099999999997</v>
      </c>
      <c r="C5547">
        <v>41092419771038.5</v>
      </c>
      <c r="D5547">
        <v>25.5002</v>
      </c>
      <c r="E5547">
        <v>0.7046</v>
      </c>
      <c r="F5547">
        <v>29.9254</v>
      </c>
      <c r="G5547">
        <v>21.2133</v>
      </c>
      <c r="H5547">
        <v>17.328199999999999</v>
      </c>
      <c r="J5547">
        <f t="shared" si="82"/>
        <v>31.775865833333334</v>
      </c>
    </row>
    <row r="5548" spans="1:10" x14ac:dyDescent="0.3">
      <c r="A5548" s="1">
        <v>44580</v>
      </c>
      <c r="B5548">
        <v>4532.76</v>
      </c>
      <c r="C5548">
        <v>40686756740535.102</v>
      </c>
      <c r="D5548">
        <v>25.242699999999999</v>
      </c>
      <c r="E5548">
        <v>0.69910000000000005</v>
      </c>
      <c r="F5548">
        <v>29.9254</v>
      </c>
      <c r="G5548">
        <v>21.214300000000001</v>
      </c>
      <c r="H5548">
        <v>17.328199999999999</v>
      </c>
      <c r="J5548">
        <f t="shared" si="82"/>
        <v>31.725270416666664</v>
      </c>
    </row>
    <row r="5549" spans="1:10" x14ac:dyDescent="0.3">
      <c r="A5549" s="1">
        <v>44581</v>
      </c>
      <c r="B5549">
        <v>4482.7299999999996</v>
      </c>
      <c r="C5549">
        <v>40237757719561.398</v>
      </c>
      <c r="D5549">
        <v>24.964099999999998</v>
      </c>
      <c r="E5549">
        <v>0.69320000000000004</v>
      </c>
      <c r="F5549">
        <v>29.9254</v>
      </c>
      <c r="G5549">
        <v>21.214500000000001</v>
      </c>
      <c r="H5549">
        <v>17.328199999999999</v>
      </c>
      <c r="J5549">
        <f t="shared" si="82"/>
        <v>31.671964583333331</v>
      </c>
    </row>
    <row r="5550" spans="1:10" x14ac:dyDescent="0.3">
      <c r="A5550" s="1">
        <v>44582</v>
      </c>
      <c r="B5550">
        <v>4397.9399999999996</v>
      </c>
      <c r="C5550">
        <v>39467246033217.297</v>
      </c>
      <c r="D5550">
        <v>24.5015</v>
      </c>
      <c r="E5550">
        <v>0.68330000000000002</v>
      </c>
      <c r="F5550">
        <v>29.915500000000002</v>
      </c>
      <c r="G5550">
        <v>21.214700000000001</v>
      </c>
      <c r="H5550">
        <v>17.329999999999998</v>
      </c>
      <c r="J5550">
        <f t="shared" si="82"/>
        <v>31.616910000000004</v>
      </c>
    </row>
    <row r="5551" spans="1:10" x14ac:dyDescent="0.3">
      <c r="A5551" s="1">
        <v>44585</v>
      </c>
      <c r="B5551">
        <v>4410.13</v>
      </c>
      <c r="C5551">
        <v>39577628046496.203</v>
      </c>
      <c r="D5551">
        <v>24.5611</v>
      </c>
      <c r="E5551">
        <v>0.68410000000000004</v>
      </c>
      <c r="F5551">
        <v>29.915500000000002</v>
      </c>
      <c r="G5551">
        <v>21.215699999999998</v>
      </c>
      <c r="H5551">
        <v>17.329999999999998</v>
      </c>
      <c r="J5551">
        <f t="shared" si="82"/>
        <v>31.56127</v>
      </c>
    </row>
    <row r="5552" spans="1:10" x14ac:dyDescent="0.3">
      <c r="A5552" s="1">
        <v>44586</v>
      </c>
      <c r="B5552">
        <v>4356.45</v>
      </c>
      <c r="C5552">
        <v>39089464760156.102</v>
      </c>
      <c r="D5552">
        <v>24.205200000000001</v>
      </c>
      <c r="E5552">
        <v>0.67689999999999995</v>
      </c>
      <c r="F5552">
        <v>29.915500000000002</v>
      </c>
      <c r="G5552">
        <v>21.2166</v>
      </c>
      <c r="H5552">
        <v>17.329999999999998</v>
      </c>
      <c r="J5552">
        <f t="shared" si="82"/>
        <v>31.504039166666669</v>
      </c>
    </row>
    <row r="5553" spans="1:10" x14ac:dyDescent="0.3">
      <c r="A5553" s="1">
        <v>44587</v>
      </c>
      <c r="B5553">
        <v>4349.93</v>
      </c>
      <c r="C5553">
        <v>39031234772902.898</v>
      </c>
      <c r="D5553">
        <v>24.163</v>
      </c>
      <c r="E5553">
        <v>0.67479999999999996</v>
      </c>
      <c r="F5553">
        <v>29.915500000000002</v>
      </c>
      <c r="G5553">
        <v>21.223800000000001</v>
      </c>
      <c r="H5553">
        <v>17.329999999999998</v>
      </c>
      <c r="J5553">
        <f t="shared" ref="J5553:J5616" si="83">AVERAGE(D5314:D5553)</f>
        <v>31.445517083333339</v>
      </c>
    </row>
    <row r="5554" spans="1:10" x14ac:dyDescent="0.3">
      <c r="A5554" s="1">
        <v>44588</v>
      </c>
      <c r="B5554">
        <v>4326.51</v>
      </c>
      <c r="C5554">
        <v>38810956877984.797</v>
      </c>
      <c r="D5554">
        <v>24.014500000000002</v>
      </c>
      <c r="E5554">
        <v>0.66890000000000005</v>
      </c>
      <c r="F5554">
        <v>29.915500000000002</v>
      </c>
      <c r="G5554">
        <v>21.231100000000001</v>
      </c>
      <c r="H5554">
        <v>17.329999999999998</v>
      </c>
      <c r="J5554">
        <f t="shared" si="83"/>
        <v>31.38606166666667</v>
      </c>
    </row>
    <row r="5555" spans="1:10" x14ac:dyDescent="0.3">
      <c r="A5555" s="1">
        <v>44589</v>
      </c>
      <c r="B5555">
        <v>4431.8500000000004</v>
      </c>
      <c r="C5555">
        <v>39739994049696.297</v>
      </c>
      <c r="D5555">
        <v>24.4557</v>
      </c>
      <c r="E5555">
        <v>0.6825</v>
      </c>
      <c r="F5555">
        <v>29.9131</v>
      </c>
      <c r="G5555">
        <v>21.233000000000001</v>
      </c>
      <c r="H5555">
        <v>17.331299999999999</v>
      </c>
      <c r="J5555">
        <f t="shared" si="83"/>
        <v>31.327830000000006</v>
      </c>
    </row>
    <row r="5556" spans="1:10" x14ac:dyDescent="0.3">
      <c r="A5556" s="1">
        <v>44592</v>
      </c>
      <c r="B5556">
        <v>4515.55</v>
      </c>
      <c r="C5556">
        <v>40494722011908</v>
      </c>
      <c r="D5556">
        <v>24.859100000000002</v>
      </c>
      <c r="E5556">
        <v>0.69159999999999999</v>
      </c>
      <c r="F5556">
        <v>29.9131</v>
      </c>
      <c r="G5556">
        <v>21.2349</v>
      </c>
      <c r="H5556">
        <v>17.331299999999999</v>
      </c>
      <c r="J5556">
        <f t="shared" si="83"/>
        <v>31.271859583333335</v>
      </c>
    </row>
    <row r="5557" spans="1:10" x14ac:dyDescent="0.3">
      <c r="A5557" s="1">
        <v>44593</v>
      </c>
      <c r="B5557">
        <v>4546.54</v>
      </c>
      <c r="C5557">
        <v>40823644890308.703</v>
      </c>
      <c r="D5557">
        <v>25.037800000000001</v>
      </c>
      <c r="E5557">
        <v>0.69489999999999996</v>
      </c>
      <c r="F5557">
        <v>29.9131</v>
      </c>
      <c r="G5557">
        <v>21.241900000000001</v>
      </c>
      <c r="H5557">
        <v>17.331299999999999</v>
      </c>
      <c r="J5557">
        <f t="shared" si="83"/>
        <v>31.216544583333338</v>
      </c>
    </row>
    <row r="5558" spans="1:10" x14ac:dyDescent="0.3">
      <c r="A5558" s="1">
        <v>44594</v>
      </c>
      <c r="B5558">
        <v>4589.38</v>
      </c>
      <c r="C5558">
        <v>41186188790814.898</v>
      </c>
      <c r="D5558">
        <v>25.173999999999999</v>
      </c>
      <c r="E5558">
        <v>0.69799999999999995</v>
      </c>
      <c r="F5558">
        <v>29.9131</v>
      </c>
      <c r="G5558">
        <v>21.248999999999999</v>
      </c>
      <c r="H5558">
        <v>17.331299999999999</v>
      </c>
      <c r="J5558">
        <f t="shared" si="83"/>
        <v>31.162839166666668</v>
      </c>
    </row>
    <row r="5559" spans="1:10" x14ac:dyDescent="0.3">
      <c r="A5559" s="1">
        <v>44595</v>
      </c>
      <c r="B5559">
        <v>4477.4399999999996</v>
      </c>
      <c r="C5559">
        <v>40150690460169.898</v>
      </c>
      <c r="D5559">
        <v>24.484400000000001</v>
      </c>
      <c r="E5559">
        <v>0.68240000000000001</v>
      </c>
      <c r="F5559">
        <v>29.9131</v>
      </c>
      <c r="G5559">
        <v>21.250299999999999</v>
      </c>
      <c r="H5559">
        <v>17.331299999999999</v>
      </c>
      <c r="J5559">
        <f t="shared" si="83"/>
        <v>31.107608750000004</v>
      </c>
    </row>
    <row r="5560" spans="1:10" x14ac:dyDescent="0.3">
      <c r="A5560" s="1">
        <v>44596</v>
      </c>
      <c r="B5560">
        <v>4500.53</v>
      </c>
      <c r="C5560">
        <v>40378005829840.102</v>
      </c>
      <c r="D5560">
        <v>24.258900000000001</v>
      </c>
      <c r="E5560">
        <v>0.67789999999999995</v>
      </c>
      <c r="F5560">
        <v>29.909300000000002</v>
      </c>
      <c r="G5560">
        <v>21.2516</v>
      </c>
      <c r="H5560">
        <v>17.332799999999999</v>
      </c>
      <c r="J5560">
        <f t="shared" si="83"/>
        <v>31.044393750000005</v>
      </c>
    </row>
    <row r="5561" spans="1:10" x14ac:dyDescent="0.3">
      <c r="A5561" s="1">
        <v>44599</v>
      </c>
      <c r="B5561">
        <v>4483.87</v>
      </c>
      <c r="C5561">
        <v>40251267220642.203</v>
      </c>
      <c r="D5561">
        <v>24.111599999999999</v>
      </c>
      <c r="E5561">
        <v>0.67210000000000003</v>
      </c>
      <c r="F5561">
        <v>29.909300000000002</v>
      </c>
      <c r="G5561">
        <v>21.253</v>
      </c>
      <c r="H5561">
        <v>17.332799999999999</v>
      </c>
      <c r="J5561">
        <f t="shared" si="83"/>
        <v>30.982739583333338</v>
      </c>
    </row>
    <row r="5562" spans="1:10" x14ac:dyDescent="0.3">
      <c r="A5562" s="1">
        <v>44600</v>
      </c>
      <c r="B5562">
        <v>4521.54</v>
      </c>
      <c r="C5562">
        <v>40596465546600.203</v>
      </c>
      <c r="D5562">
        <v>24.318899999999999</v>
      </c>
      <c r="E5562">
        <v>0.67879999999999996</v>
      </c>
      <c r="F5562">
        <v>29.909300000000002</v>
      </c>
      <c r="G5562">
        <v>21.2544</v>
      </c>
      <c r="H5562">
        <v>17.332799999999999</v>
      </c>
      <c r="J5562">
        <f t="shared" si="83"/>
        <v>30.921770000000006</v>
      </c>
    </row>
    <row r="5563" spans="1:10" x14ac:dyDescent="0.3">
      <c r="A5563" s="1">
        <v>44601</v>
      </c>
      <c r="B5563">
        <v>4587.18</v>
      </c>
      <c r="C5563">
        <v>41175044002558.398</v>
      </c>
      <c r="D5563">
        <v>24.450099999999999</v>
      </c>
      <c r="E5563">
        <v>0.68210000000000004</v>
      </c>
      <c r="F5563">
        <v>29.909300000000002</v>
      </c>
      <c r="G5563">
        <v>21.258500000000002</v>
      </c>
      <c r="H5563">
        <v>17.332799999999999</v>
      </c>
      <c r="J5563">
        <f t="shared" si="83"/>
        <v>30.857025416666673</v>
      </c>
    </row>
    <row r="5564" spans="1:10" x14ac:dyDescent="0.3">
      <c r="A5564" s="1">
        <v>44602</v>
      </c>
      <c r="B5564">
        <v>4504.08</v>
      </c>
      <c r="C5564">
        <v>40430109203117.5</v>
      </c>
      <c r="D5564">
        <v>24.026399999999999</v>
      </c>
      <c r="E5564">
        <v>0.66810000000000003</v>
      </c>
      <c r="F5564">
        <v>29.909300000000002</v>
      </c>
      <c r="G5564">
        <v>21.262499999999999</v>
      </c>
      <c r="H5564">
        <v>17.332799999999999</v>
      </c>
      <c r="J5564">
        <f t="shared" si="83"/>
        <v>30.791931250000005</v>
      </c>
    </row>
    <row r="5565" spans="1:10" x14ac:dyDescent="0.3">
      <c r="A5565" s="1">
        <v>44603</v>
      </c>
      <c r="B5565">
        <v>4418.6400000000003</v>
      </c>
      <c r="C5565">
        <v>39615352606288.898</v>
      </c>
      <c r="D5565">
        <v>23.5915</v>
      </c>
      <c r="E5565">
        <v>0.6331</v>
      </c>
      <c r="F5565">
        <v>29.8779</v>
      </c>
      <c r="G5565">
        <v>21.264900000000001</v>
      </c>
      <c r="H5565">
        <v>17.3338</v>
      </c>
      <c r="J5565">
        <f t="shared" si="83"/>
        <v>30.727199166666672</v>
      </c>
    </row>
    <row r="5566" spans="1:10" x14ac:dyDescent="0.3">
      <c r="A5566" s="1">
        <v>44606</v>
      </c>
      <c r="B5566">
        <v>4401.67</v>
      </c>
      <c r="C5566">
        <v>39469773741936.398</v>
      </c>
      <c r="D5566">
        <v>23.503499999999999</v>
      </c>
      <c r="E5566">
        <v>0.62580000000000002</v>
      </c>
      <c r="F5566">
        <v>29.8779</v>
      </c>
      <c r="G5566">
        <v>21.267199999999999</v>
      </c>
      <c r="H5566">
        <v>17.3338</v>
      </c>
      <c r="J5566">
        <f t="shared" si="83"/>
        <v>30.664245416666674</v>
      </c>
    </row>
    <row r="5567" spans="1:10" x14ac:dyDescent="0.3">
      <c r="A5567" s="1">
        <v>44607</v>
      </c>
      <c r="B5567">
        <v>4471.07</v>
      </c>
      <c r="C5567">
        <v>40087734879658.203</v>
      </c>
      <c r="D5567">
        <v>23.8126</v>
      </c>
      <c r="E5567">
        <v>0.65180000000000005</v>
      </c>
      <c r="F5567">
        <v>29.8779</v>
      </c>
      <c r="G5567">
        <v>21.270099999999999</v>
      </c>
      <c r="H5567">
        <v>17.3338</v>
      </c>
      <c r="J5567">
        <f t="shared" si="83"/>
        <v>30.599774583333343</v>
      </c>
    </row>
    <row r="5568" spans="1:10" x14ac:dyDescent="0.3">
      <c r="A5568" s="1">
        <v>44608</v>
      </c>
      <c r="B5568">
        <v>4475.01</v>
      </c>
      <c r="C5568">
        <v>40124005191267.898</v>
      </c>
      <c r="D5568">
        <v>23.490600000000001</v>
      </c>
      <c r="E5568">
        <v>0.62470000000000003</v>
      </c>
      <c r="F5568">
        <v>29.8779</v>
      </c>
      <c r="G5568">
        <v>21.2729</v>
      </c>
      <c r="H5568">
        <v>17.3338</v>
      </c>
      <c r="J5568">
        <f t="shared" si="83"/>
        <v>30.534879583333343</v>
      </c>
    </row>
    <row r="5569" spans="1:10" x14ac:dyDescent="0.3">
      <c r="A5569" s="1">
        <v>44609</v>
      </c>
      <c r="B5569">
        <v>4380.26</v>
      </c>
      <c r="C5569">
        <v>39267515115213.102</v>
      </c>
      <c r="D5569">
        <v>22.847300000000001</v>
      </c>
      <c r="E5569">
        <v>0.57120000000000004</v>
      </c>
      <c r="F5569">
        <v>29.8779</v>
      </c>
      <c r="G5569">
        <v>21.273900000000001</v>
      </c>
      <c r="H5569">
        <v>17.3338</v>
      </c>
      <c r="J5569">
        <f t="shared" si="83"/>
        <v>30.464927500000009</v>
      </c>
    </row>
    <row r="5570" spans="1:10" x14ac:dyDescent="0.3">
      <c r="A5570" s="1">
        <v>44610</v>
      </c>
      <c r="B5570">
        <v>4348.87</v>
      </c>
      <c r="C5570">
        <v>38974209559645.398</v>
      </c>
      <c r="D5570">
        <v>22.5627</v>
      </c>
      <c r="E5570">
        <v>0.55889999999999995</v>
      </c>
      <c r="F5570">
        <v>29.868600000000001</v>
      </c>
      <c r="G5570">
        <v>21.274899999999999</v>
      </c>
      <c r="H5570">
        <v>17.334</v>
      </c>
      <c r="J5570">
        <f t="shared" si="83"/>
        <v>30.392714166666682</v>
      </c>
    </row>
    <row r="5571" spans="1:10" x14ac:dyDescent="0.3">
      <c r="A5571" s="1">
        <v>44614</v>
      </c>
      <c r="B5571">
        <v>4304.76</v>
      </c>
      <c r="C5571">
        <v>38556417648459.5</v>
      </c>
      <c r="D5571">
        <v>22.101500000000001</v>
      </c>
      <c r="E5571">
        <v>0.54120000000000001</v>
      </c>
      <c r="F5571">
        <v>29.868600000000001</v>
      </c>
      <c r="G5571">
        <v>21.274999999999999</v>
      </c>
      <c r="H5571">
        <v>17.334</v>
      </c>
      <c r="J5571">
        <f t="shared" si="83"/>
        <v>30.317335416666676</v>
      </c>
    </row>
    <row r="5572" spans="1:10" x14ac:dyDescent="0.3">
      <c r="A5572" s="1">
        <v>44615</v>
      </c>
      <c r="B5572">
        <v>4225.5</v>
      </c>
      <c r="C5572">
        <v>37886299466091.797</v>
      </c>
      <c r="D5572">
        <v>21.335899999999999</v>
      </c>
      <c r="E5572">
        <v>0.50270000000000004</v>
      </c>
      <c r="F5572">
        <v>29.868600000000001</v>
      </c>
      <c r="G5572">
        <v>21.274999999999999</v>
      </c>
      <c r="H5572">
        <v>17.334</v>
      </c>
      <c r="J5572">
        <f t="shared" si="83"/>
        <v>30.238796666666676</v>
      </c>
    </row>
    <row r="5573" spans="1:10" x14ac:dyDescent="0.3">
      <c r="A5573" s="1">
        <v>44616</v>
      </c>
      <c r="B5573">
        <v>4288.7</v>
      </c>
      <c r="C5573">
        <v>38442450398893</v>
      </c>
      <c r="D5573">
        <v>21.411999999999999</v>
      </c>
      <c r="E5573">
        <v>0.50580000000000003</v>
      </c>
      <c r="F5573">
        <v>29.868600000000001</v>
      </c>
      <c r="G5573">
        <v>21.2761</v>
      </c>
      <c r="H5573">
        <v>17.334</v>
      </c>
      <c r="J5573">
        <f t="shared" si="83"/>
        <v>30.15951500000001</v>
      </c>
    </row>
    <row r="5574" spans="1:10" x14ac:dyDescent="0.3">
      <c r="A5574" s="1">
        <v>44617</v>
      </c>
      <c r="B5574">
        <v>4384.6499999999996</v>
      </c>
      <c r="C5574">
        <v>39286496371304.797</v>
      </c>
      <c r="D5574">
        <v>21.728899999999999</v>
      </c>
      <c r="E5574">
        <v>0.52100000000000002</v>
      </c>
      <c r="F5574">
        <v>29.868600000000001</v>
      </c>
      <c r="G5574">
        <v>21.277200000000001</v>
      </c>
      <c r="H5574">
        <v>17.334</v>
      </c>
      <c r="J5574">
        <f t="shared" si="83"/>
        <v>30.081978333333346</v>
      </c>
    </row>
    <row r="5575" spans="1:10" x14ac:dyDescent="0.3">
      <c r="A5575" s="1">
        <v>44620</v>
      </c>
      <c r="B5575">
        <v>4373.9399999999996</v>
      </c>
      <c r="C5575">
        <v>39187420788271.898</v>
      </c>
      <c r="D5575">
        <v>21.6098</v>
      </c>
      <c r="E5575">
        <v>0.51429999999999998</v>
      </c>
      <c r="F5575">
        <v>29.864999999999998</v>
      </c>
      <c r="G5575">
        <v>21.2774</v>
      </c>
      <c r="H5575">
        <v>17.334599999999998</v>
      </c>
      <c r="J5575">
        <f t="shared" si="83"/>
        <v>30.00353958333335</v>
      </c>
    </row>
    <row r="5576" spans="1:10" x14ac:dyDescent="0.3">
      <c r="A5576" s="1">
        <v>44621</v>
      </c>
      <c r="B5576">
        <v>4306.26</v>
      </c>
      <c r="C5576">
        <v>38583610453048.102</v>
      </c>
      <c r="D5576">
        <v>21.2788</v>
      </c>
      <c r="E5576">
        <v>0.50019999999999998</v>
      </c>
      <c r="F5576">
        <v>29.864999999999998</v>
      </c>
      <c r="G5576">
        <v>21.2776</v>
      </c>
      <c r="H5576">
        <v>17.334599999999998</v>
      </c>
      <c r="J5576">
        <f t="shared" si="83"/>
        <v>29.926398750000018</v>
      </c>
    </row>
    <row r="5577" spans="1:10" x14ac:dyDescent="0.3">
      <c r="A5577" s="1">
        <v>44622</v>
      </c>
      <c r="B5577">
        <v>4386.54</v>
      </c>
      <c r="C5577">
        <v>39290285188486.797</v>
      </c>
      <c r="D5577">
        <v>21.666799999999999</v>
      </c>
      <c r="E5577">
        <v>0.51780000000000004</v>
      </c>
      <c r="F5577">
        <v>29.864999999999998</v>
      </c>
      <c r="G5577">
        <v>21.278199999999998</v>
      </c>
      <c r="H5577">
        <v>17.334599999999998</v>
      </c>
      <c r="J5577">
        <f t="shared" si="83"/>
        <v>29.850197500000018</v>
      </c>
    </row>
    <row r="5578" spans="1:10" x14ac:dyDescent="0.3">
      <c r="A5578" s="1">
        <v>44623</v>
      </c>
      <c r="B5578">
        <v>4363.49</v>
      </c>
      <c r="C5578">
        <v>39080940972002</v>
      </c>
      <c r="D5578">
        <v>21.546099999999999</v>
      </c>
      <c r="E5578">
        <v>0.51149999999999995</v>
      </c>
      <c r="F5578">
        <v>29.864999999999998</v>
      </c>
      <c r="G5578">
        <v>21.2788</v>
      </c>
      <c r="H5578">
        <v>17.334599999999998</v>
      </c>
      <c r="J5578">
        <f t="shared" si="83"/>
        <v>29.772417916666679</v>
      </c>
    </row>
    <row r="5579" spans="1:10" x14ac:dyDescent="0.3">
      <c r="A5579" s="1">
        <v>44624</v>
      </c>
      <c r="B5579">
        <v>4328.87</v>
      </c>
      <c r="C5579">
        <v>38770926311316.898</v>
      </c>
      <c r="D5579">
        <v>21.398900000000001</v>
      </c>
      <c r="E5579">
        <v>0.50509999999999999</v>
      </c>
      <c r="F5579">
        <v>29.864999999999998</v>
      </c>
      <c r="G5579">
        <v>21.285499999999999</v>
      </c>
      <c r="H5579">
        <v>17.334599999999998</v>
      </c>
      <c r="J5579">
        <f t="shared" si="83"/>
        <v>29.69522291666668</v>
      </c>
    </row>
    <row r="5580" spans="1:10" x14ac:dyDescent="0.3">
      <c r="A5580" s="1">
        <v>44627</v>
      </c>
      <c r="B5580">
        <v>4201.09</v>
      </c>
      <c r="C5580">
        <v>37620861046152.203</v>
      </c>
      <c r="D5580">
        <v>20.7639</v>
      </c>
      <c r="E5580">
        <v>0.4622</v>
      </c>
      <c r="F5580">
        <v>29.8309</v>
      </c>
      <c r="G5580">
        <v>21.2788</v>
      </c>
      <c r="H5580">
        <v>17.337900000000001</v>
      </c>
      <c r="J5580">
        <f t="shared" si="83"/>
        <v>29.616424583333345</v>
      </c>
    </row>
    <row r="5581" spans="1:10" x14ac:dyDescent="0.3">
      <c r="A5581" s="1">
        <v>44628</v>
      </c>
      <c r="B5581">
        <v>4170.7</v>
      </c>
      <c r="C5581">
        <v>37349023709754</v>
      </c>
      <c r="D5581">
        <v>20.613700000000001</v>
      </c>
      <c r="E5581">
        <v>0.4506</v>
      </c>
      <c r="F5581">
        <v>29.8309</v>
      </c>
      <c r="G5581">
        <v>21.278199999999998</v>
      </c>
      <c r="H5581">
        <v>17.337900000000001</v>
      </c>
      <c r="J5581">
        <f t="shared" si="83"/>
        <v>29.535167916666676</v>
      </c>
    </row>
    <row r="5582" spans="1:10" x14ac:dyDescent="0.3">
      <c r="A5582" s="1">
        <v>44629</v>
      </c>
      <c r="B5582">
        <v>4277.88</v>
      </c>
      <c r="C5582">
        <v>38308905166350.898</v>
      </c>
      <c r="D5582">
        <v>21.1419</v>
      </c>
      <c r="E5582">
        <v>0.49270000000000003</v>
      </c>
      <c r="F5582">
        <v>29.8309</v>
      </c>
      <c r="G5582">
        <v>21.2776</v>
      </c>
      <c r="H5582">
        <v>17.337900000000001</v>
      </c>
      <c r="J5582">
        <f t="shared" si="83"/>
        <v>29.453402916666676</v>
      </c>
    </row>
    <row r="5583" spans="1:10" x14ac:dyDescent="0.3">
      <c r="A5583" s="1">
        <v>44630</v>
      </c>
      <c r="B5583">
        <v>4259.5200000000004</v>
      </c>
      <c r="C5583">
        <v>38157522887775.102</v>
      </c>
      <c r="D5583">
        <v>21.041599999999999</v>
      </c>
      <c r="E5583">
        <v>0.4854</v>
      </c>
      <c r="F5583">
        <v>29.8309</v>
      </c>
      <c r="G5583">
        <v>21.2774</v>
      </c>
      <c r="H5583">
        <v>17.337900000000001</v>
      </c>
      <c r="J5583">
        <f t="shared" si="83"/>
        <v>29.371337083333341</v>
      </c>
    </row>
    <row r="5584" spans="1:10" x14ac:dyDescent="0.3">
      <c r="A5584" s="1">
        <v>44631</v>
      </c>
      <c r="B5584">
        <v>4204.3100000000004</v>
      </c>
      <c r="C5584">
        <v>37663689356290.203</v>
      </c>
      <c r="D5584">
        <v>20.803699999999999</v>
      </c>
      <c r="E5584">
        <v>0.46579999999999999</v>
      </c>
      <c r="F5584">
        <v>29.8309</v>
      </c>
      <c r="G5584">
        <v>21.277200000000001</v>
      </c>
      <c r="H5584">
        <v>17.337900000000001</v>
      </c>
      <c r="J5584">
        <f t="shared" si="83"/>
        <v>29.288737083333341</v>
      </c>
    </row>
    <row r="5585" spans="1:10" x14ac:dyDescent="0.3">
      <c r="A5585" s="1">
        <v>44634</v>
      </c>
      <c r="B5585">
        <v>4173.1099999999997</v>
      </c>
      <c r="C5585">
        <v>37355701605786.797</v>
      </c>
      <c r="D5585">
        <v>20.6492</v>
      </c>
      <c r="E5585">
        <v>0.45240000000000002</v>
      </c>
      <c r="F5585">
        <v>29.7986</v>
      </c>
      <c r="G5585">
        <v>21.2761</v>
      </c>
      <c r="H5585">
        <v>17.338200000000001</v>
      </c>
      <c r="J5585">
        <f t="shared" si="83"/>
        <v>29.204810000000009</v>
      </c>
    </row>
    <row r="5586" spans="1:10" x14ac:dyDescent="0.3">
      <c r="A5586" s="1">
        <v>44635</v>
      </c>
      <c r="B5586">
        <v>4262.45</v>
      </c>
      <c r="C5586">
        <v>38158140764207.102</v>
      </c>
      <c r="D5586">
        <v>21.090399999999999</v>
      </c>
      <c r="E5586">
        <v>0.49</v>
      </c>
      <c r="F5586">
        <v>29.7986</v>
      </c>
      <c r="G5586">
        <v>21.274999999999999</v>
      </c>
      <c r="H5586">
        <v>17.338200000000001</v>
      </c>
      <c r="J5586">
        <f t="shared" si="83"/>
        <v>29.120872916666674</v>
      </c>
    </row>
    <row r="5587" spans="1:10" x14ac:dyDescent="0.3">
      <c r="A5587" s="1">
        <v>44636</v>
      </c>
      <c r="B5587">
        <v>4357.8599999999997</v>
      </c>
      <c r="C5587">
        <v>39014922828102.898</v>
      </c>
      <c r="D5587">
        <v>21.5639</v>
      </c>
      <c r="E5587">
        <v>0.51300000000000001</v>
      </c>
      <c r="F5587">
        <v>29.7986</v>
      </c>
      <c r="G5587">
        <v>21.2761</v>
      </c>
      <c r="H5587">
        <v>17.338200000000001</v>
      </c>
      <c r="J5587">
        <f t="shared" si="83"/>
        <v>29.036378750000015</v>
      </c>
    </row>
    <row r="5588" spans="1:10" x14ac:dyDescent="0.3">
      <c r="A5588" s="1">
        <v>44637</v>
      </c>
      <c r="B5588">
        <v>4411.67</v>
      </c>
      <c r="C5588">
        <v>39502205420163.797</v>
      </c>
      <c r="D5588">
        <v>21.828299999999999</v>
      </c>
      <c r="E5588">
        <v>0.52600000000000002</v>
      </c>
      <c r="F5588">
        <v>29.7986</v>
      </c>
      <c r="G5588">
        <v>21.277200000000001</v>
      </c>
      <c r="H5588">
        <v>17.338200000000001</v>
      </c>
      <c r="J5588">
        <f t="shared" si="83"/>
        <v>28.953135416666679</v>
      </c>
    </row>
    <row r="5589" spans="1:10" x14ac:dyDescent="0.3">
      <c r="A5589" s="1">
        <v>44638</v>
      </c>
      <c r="B5589">
        <v>4463.12</v>
      </c>
      <c r="C5589">
        <v>39962807294906.703</v>
      </c>
      <c r="D5589">
        <v>22.0014</v>
      </c>
      <c r="E5589">
        <v>0.53700000000000003</v>
      </c>
      <c r="F5589">
        <v>29.7986</v>
      </c>
      <c r="G5589">
        <v>21.2774</v>
      </c>
      <c r="H5589">
        <v>17.338200000000001</v>
      </c>
      <c r="J5589">
        <f t="shared" si="83"/>
        <v>28.870087083333349</v>
      </c>
    </row>
    <row r="5590" spans="1:10" x14ac:dyDescent="0.3">
      <c r="A5590" s="1">
        <v>44641</v>
      </c>
      <c r="B5590">
        <v>4461.18</v>
      </c>
      <c r="C5590">
        <v>39942889873948.102</v>
      </c>
      <c r="D5590">
        <v>21.997399999999999</v>
      </c>
      <c r="E5590">
        <v>0.53649999999999998</v>
      </c>
      <c r="F5590">
        <v>29.784500000000001</v>
      </c>
      <c r="G5590">
        <v>21.2776</v>
      </c>
      <c r="H5590">
        <v>17.3383</v>
      </c>
      <c r="J5590">
        <f t="shared" si="83"/>
        <v>28.786264583333345</v>
      </c>
    </row>
    <row r="5591" spans="1:10" x14ac:dyDescent="0.3">
      <c r="A5591" s="1">
        <v>44642</v>
      </c>
      <c r="B5591">
        <v>4511.6099999999997</v>
      </c>
      <c r="C5591">
        <v>40409131472938.898</v>
      </c>
      <c r="D5591">
        <v>22.254200000000001</v>
      </c>
      <c r="E5591">
        <v>0.54859999999999998</v>
      </c>
      <c r="F5591">
        <v>29.784500000000001</v>
      </c>
      <c r="G5591">
        <v>21.278199999999998</v>
      </c>
      <c r="H5591">
        <v>17.3383</v>
      </c>
      <c r="J5591">
        <f t="shared" si="83"/>
        <v>28.702171666666683</v>
      </c>
    </row>
    <row r="5592" spans="1:10" x14ac:dyDescent="0.3">
      <c r="A5592" s="1">
        <v>44643</v>
      </c>
      <c r="B5592">
        <v>4456.24</v>
      </c>
      <c r="C5592">
        <v>39917826454744.102</v>
      </c>
      <c r="D5592">
        <v>21.976800000000001</v>
      </c>
      <c r="E5592">
        <v>0.53520000000000001</v>
      </c>
      <c r="F5592">
        <v>29.784500000000001</v>
      </c>
      <c r="G5592">
        <v>21.2788</v>
      </c>
      <c r="H5592">
        <v>17.3383</v>
      </c>
      <c r="J5592">
        <f t="shared" si="83"/>
        <v>28.616926250000017</v>
      </c>
    </row>
    <row r="5593" spans="1:10" x14ac:dyDescent="0.3">
      <c r="A5593" s="1">
        <v>44644</v>
      </c>
      <c r="B5593">
        <v>4520.16</v>
      </c>
      <c r="C5593">
        <v>40486885991182.797</v>
      </c>
      <c r="D5593">
        <v>22.290099999999999</v>
      </c>
      <c r="E5593">
        <v>0.54930000000000001</v>
      </c>
      <c r="F5593">
        <v>29.784500000000001</v>
      </c>
      <c r="G5593">
        <v>21.285499999999999</v>
      </c>
      <c r="H5593">
        <v>17.3383</v>
      </c>
      <c r="J5593">
        <f t="shared" si="83"/>
        <v>28.53240708333335</v>
      </c>
    </row>
    <row r="5594" spans="1:10" x14ac:dyDescent="0.3">
      <c r="A5594" s="1">
        <v>44645</v>
      </c>
      <c r="B5594">
        <v>4543.0600000000004</v>
      </c>
      <c r="C5594">
        <v>40687452059166.703</v>
      </c>
      <c r="D5594">
        <v>22.399100000000001</v>
      </c>
      <c r="E5594">
        <v>0.55279999999999996</v>
      </c>
      <c r="F5594">
        <v>29.784500000000001</v>
      </c>
      <c r="G5594">
        <v>21.292100000000001</v>
      </c>
      <c r="H5594">
        <v>17.3383</v>
      </c>
      <c r="J5594">
        <f t="shared" si="83"/>
        <v>28.449087083333346</v>
      </c>
    </row>
    <row r="5595" spans="1:10" x14ac:dyDescent="0.3">
      <c r="A5595" s="1">
        <v>44648</v>
      </c>
      <c r="B5595">
        <v>4575.5200000000004</v>
      </c>
      <c r="C5595">
        <v>40994138760399.703</v>
      </c>
      <c r="D5595">
        <v>22.5669</v>
      </c>
      <c r="E5595">
        <v>0.56089999999999995</v>
      </c>
      <c r="F5595">
        <v>29.741599999999998</v>
      </c>
      <c r="G5595">
        <v>21.295000000000002</v>
      </c>
      <c r="H5595">
        <v>17.3401</v>
      </c>
      <c r="J5595">
        <f t="shared" si="83"/>
        <v>28.364455833333349</v>
      </c>
    </row>
    <row r="5596" spans="1:10" x14ac:dyDescent="0.3">
      <c r="A5596" s="1">
        <v>44649</v>
      </c>
      <c r="B5596">
        <v>4631.6000000000004</v>
      </c>
      <c r="C5596">
        <v>41489710413621</v>
      </c>
      <c r="D5596">
        <v>22.830100000000002</v>
      </c>
      <c r="E5596">
        <v>0.57220000000000004</v>
      </c>
      <c r="F5596">
        <v>29.741599999999998</v>
      </c>
      <c r="G5596">
        <v>21.297899999999998</v>
      </c>
      <c r="H5596">
        <v>17.3401</v>
      </c>
      <c r="J5596">
        <f t="shared" si="83"/>
        <v>28.28031333333335</v>
      </c>
    </row>
    <row r="5597" spans="1:10" x14ac:dyDescent="0.3">
      <c r="A5597" s="1">
        <v>44650</v>
      </c>
      <c r="B5597">
        <v>4602.45</v>
      </c>
      <c r="C5597">
        <v>41231900800953.203</v>
      </c>
      <c r="D5597">
        <v>22.654199999999999</v>
      </c>
      <c r="E5597">
        <v>0.56340000000000001</v>
      </c>
      <c r="F5597">
        <v>29.741599999999998</v>
      </c>
      <c r="G5597">
        <v>21.302499999999998</v>
      </c>
      <c r="H5597">
        <v>17.3401</v>
      </c>
      <c r="J5597">
        <f t="shared" si="83"/>
        <v>28.196394583333348</v>
      </c>
    </row>
    <row r="5598" spans="1:10" x14ac:dyDescent="0.3">
      <c r="A5598" s="1">
        <v>44651</v>
      </c>
      <c r="B5598">
        <v>4530.41</v>
      </c>
      <c r="C5598">
        <v>40591812731401.5</v>
      </c>
      <c r="D5598">
        <v>22.3033</v>
      </c>
      <c r="E5598">
        <v>0.54969999999999997</v>
      </c>
      <c r="F5598">
        <v>29.741599999999998</v>
      </c>
      <c r="G5598">
        <v>21.307200000000002</v>
      </c>
      <c r="H5598">
        <v>17.3401</v>
      </c>
      <c r="J5598">
        <f t="shared" si="83"/>
        <v>28.112333750000008</v>
      </c>
    </row>
    <row r="5599" spans="1:10" x14ac:dyDescent="0.3">
      <c r="A5599" s="1">
        <v>44652</v>
      </c>
      <c r="B5599">
        <v>4545.8599999999997</v>
      </c>
      <c r="C5599">
        <v>40735526290380.398</v>
      </c>
      <c r="D5599">
        <v>22.388400000000001</v>
      </c>
      <c r="E5599">
        <v>0.55169999999999997</v>
      </c>
      <c r="F5599">
        <v>29.741599999999998</v>
      </c>
      <c r="G5599">
        <v>21.309100000000001</v>
      </c>
      <c r="H5599">
        <v>17.3401</v>
      </c>
      <c r="J5599">
        <f t="shared" si="83"/>
        <v>28.027047083333343</v>
      </c>
    </row>
    <row r="5600" spans="1:10" x14ac:dyDescent="0.3">
      <c r="A5600" s="1">
        <v>44655</v>
      </c>
      <c r="B5600">
        <v>4582.6400000000003</v>
      </c>
      <c r="C5600">
        <v>41075898203816.797</v>
      </c>
      <c r="D5600">
        <v>22.575299999999999</v>
      </c>
      <c r="E5600">
        <v>0.56110000000000004</v>
      </c>
      <c r="F5600">
        <v>29.659800000000001</v>
      </c>
      <c r="G5600">
        <v>21.311</v>
      </c>
      <c r="H5600">
        <v>17.340800000000002</v>
      </c>
      <c r="J5600">
        <f t="shared" si="83"/>
        <v>27.944825416666678</v>
      </c>
    </row>
    <row r="5601" spans="1:10" x14ac:dyDescent="0.3">
      <c r="A5601" s="1">
        <v>44656</v>
      </c>
      <c r="B5601">
        <v>4525.12</v>
      </c>
      <c r="C5601">
        <v>40555666046777.703</v>
      </c>
      <c r="D5601">
        <v>22.288599999999999</v>
      </c>
      <c r="E5601">
        <v>0.54849999999999999</v>
      </c>
      <c r="F5601">
        <v>29.659800000000001</v>
      </c>
      <c r="G5601">
        <v>21.311199999999999</v>
      </c>
      <c r="H5601">
        <v>17.340800000000002</v>
      </c>
      <c r="J5601">
        <f t="shared" si="83"/>
        <v>27.862287500000015</v>
      </c>
    </row>
    <row r="5602" spans="1:10" x14ac:dyDescent="0.3">
      <c r="A5602" s="1">
        <v>44657</v>
      </c>
      <c r="B5602">
        <v>4481.1499999999996</v>
      </c>
      <c r="C5602">
        <v>40152017240224.797</v>
      </c>
      <c r="D5602">
        <v>22.066700000000001</v>
      </c>
      <c r="E5602">
        <v>0.53949999999999998</v>
      </c>
      <c r="F5602">
        <v>29.659800000000001</v>
      </c>
      <c r="G5602">
        <v>21.311499999999999</v>
      </c>
      <c r="H5602">
        <v>17.340800000000002</v>
      </c>
      <c r="J5602">
        <f t="shared" si="83"/>
        <v>27.778606250000013</v>
      </c>
    </row>
    <row r="5603" spans="1:10" x14ac:dyDescent="0.3">
      <c r="A5603" s="1">
        <v>44658</v>
      </c>
      <c r="B5603">
        <v>4500.21</v>
      </c>
      <c r="C5603">
        <v>40314922951773.703</v>
      </c>
      <c r="D5603">
        <v>22.155799999999999</v>
      </c>
      <c r="E5603">
        <v>0.54379999999999995</v>
      </c>
      <c r="F5603">
        <v>29.659800000000001</v>
      </c>
      <c r="G5603">
        <v>21.3124</v>
      </c>
      <c r="H5603">
        <v>17.340800000000002</v>
      </c>
      <c r="J5603">
        <f t="shared" si="83"/>
        <v>27.697406250000018</v>
      </c>
    </row>
    <row r="5604" spans="1:10" x14ac:dyDescent="0.3">
      <c r="A5604" s="1">
        <v>44659</v>
      </c>
      <c r="B5604">
        <v>4488.28</v>
      </c>
      <c r="C5604">
        <v>40213231420174</v>
      </c>
      <c r="D5604">
        <v>22.103400000000001</v>
      </c>
      <c r="E5604">
        <v>0.54210000000000003</v>
      </c>
      <c r="F5604">
        <v>29.659800000000001</v>
      </c>
      <c r="G5604">
        <v>21.313300000000002</v>
      </c>
      <c r="H5604">
        <v>17.340800000000002</v>
      </c>
      <c r="J5604">
        <f t="shared" si="83"/>
        <v>27.621442916666677</v>
      </c>
    </row>
    <row r="5605" spans="1:10" x14ac:dyDescent="0.3">
      <c r="A5605" s="1">
        <v>44662</v>
      </c>
      <c r="B5605">
        <v>4412.53</v>
      </c>
      <c r="C5605">
        <v>39486814009831.703</v>
      </c>
      <c r="D5605">
        <v>21.7042</v>
      </c>
      <c r="E5605">
        <v>0.51970000000000005</v>
      </c>
      <c r="F5605">
        <v>29.657900000000001</v>
      </c>
      <c r="G5605">
        <v>21.314299999999999</v>
      </c>
      <c r="H5605">
        <v>17.3415</v>
      </c>
      <c r="J5605">
        <f t="shared" si="83"/>
        <v>27.548455000000011</v>
      </c>
    </row>
    <row r="5606" spans="1:10" x14ac:dyDescent="0.3">
      <c r="A5606" s="1">
        <v>44663</v>
      </c>
      <c r="B5606">
        <v>4397.45</v>
      </c>
      <c r="C5606">
        <v>39357144446281.898</v>
      </c>
      <c r="D5606">
        <v>21.632899999999999</v>
      </c>
      <c r="E5606">
        <v>0.51449999999999996</v>
      </c>
      <c r="F5606">
        <v>29.657900000000001</v>
      </c>
      <c r="G5606">
        <v>21.3154</v>
      </c>
      <c r="H5606">
        <v>17.3415</v>
      </c>
      <c r="J5606">
        <f t="shared" si="83"/>
        <v>27.479359166666672</v>
      </c>
    </row>
    <row r="5607" spans="1:10" x14ac:dyDescent="0.3">
      <c r="A5607" s="1">
        <v>44664</v>
      </c>
      <c r="B5607">
        <v>4446.59</v>
      </c>
      <c r="C5607">
        <v>39807015461891</v>
      </c>
      <c r="D5607">
        <v>21.877300000000002</v>
      </c>
      <c r="E5607">
        <v>0.52790000000000004</v>
      </c>
      <c r="F5607">
        <v>29.657900000000001</v>
      </c>
      <c r="G5607">
        <v>21.316199999999998</v>
      </c>
      <c r="H5607">
        <v>17.3415</v>
      </c>
      <c r="J5607">
        <f t="shared" si="83"/>
        <v>27.42073791666667</v>
      </c>
    </row>
    <row r="5608" spans="1:10" x14ac:dyDescent="0.3">
      <c r="A5608" s="1">
        <v>44665</v>
      </c>
      <c r="B5608">
        <v>4392.59</v>
      </c>
      <c r="C5608">
        <v>39326933924344.5</v>
      </c>
      <c r="D5608">
        <v>21.614100000000001</v>
      </c>
      <c r="E5608">
        <v>0.51359999999999995</v>
      </c>
      <c r="F5608">
        <v>29.657900000000001</v>
      </c>
      <c r="G5608">
        <v>21.3171</v>
      </c>
      <c r="H5608">
        <v>17.3415</v>
      </c>
      <c r="J5608">
        <f t="shared" si="83"/>
        <v>27.366606250000011</v>
      </c>
    </row>
    <row r="5609" spans="1:10" x14ac:dyDescent="0.3">
      <c r="A5609" s="1">
        <v>44669</v>
      </c>
      <c r="B5609">
        <v>4391.6899999999996</v>
      </c>
      <c r="C5609">
        <v>39318160718667.297</v>
      </c>
      <c r="D5609">
        <v>21.608499999999999</v>
      </c>
      <c r="E5609">
        <v>0.5131</v>
      </c>
      <c r="F5609">
        <v>29.657900000000001</v>
      </c>
      <c r="G5609">
        <v>21.318300000000001</v>
      </c>
      <c r="H5609">
        <v>17.3415</v>
      </c>
      <c r="J5609">
        <f t="shared" si="83"/>
        <v>27.31505125000001</v>
      </c>
    </row>
    <row r="5610" spans="1:10" x14ac:dyDescent="0.3">
      <c r="A5610" s="1">
        <v>44670</v>
      </c>
      <c r="B5610">
        <v>4462.21</v>
      </c>
      <c r="C5610">
        <v>39952276802778.102</v>
      </c>
      <c r="D5610">
        <v>21.953600000000002</v>
      </c>
      <c r="E5610">
        <v>0.53280000000000005</v>
      </c>
      <c r="F5610">
        <v>29.644100000000002</v>
      </c>
      <c r="G5610">
        <v>21.319600000000001</v>
      </c>
      <c r="H5610">
        <v>17.345300000000002</v>
      </c>
      <c r="J5610">
        <f t="shared" si="83"/>
        <v>27.267033750000014</v>
      </c>
    </row>
    <row r="5611" spans="1:10" x14ac:dyDescent="0.3">
      <c r="A5611" s="1">
        <v>44671</v>
      </c>
      <c r="B5611">
        <v>4459.45</v>
      </c>
      <c r="C5611">
        <v>39911856637229.602</v>
      </c>
      <c r="D5611">
        <v>21.925000000000001</v>
      </c>
      <c r="E5611">
        <v>0.53090000000000004</v>
      </c>
      <c r="F5611">
        <v>29.644100000000002</v>
      </c>
      <c r="G5611">
        <v>21.321999999999999</v>
      </c>
      <c r="H5611">
        <v>17.345300000000002</v>
      </c>
      <c r="J5611">
        <f t="shared" si="83"/>
        <v>27.220197500000008</v>
      </c>
    </row>
    <row r="5612" spans="1:10" x14ac:dyDescent="0.3">
      <c r="A5612" s="1">
        <v>44672</v>
      </c>
      <c r="B5612">
        <v>4393.66</v>
      </c>
      <c r="C5612">
        <v>39332499048956.797</v>
      </c>
      <c r="D5612">
        <v>21.607099999999999</v>
      </c>
      <c r="E5612">
        <v>0.51280000000000003</v>
      </c>
      <c r="F5612">
        <v>29.644100000000002</v>
      </c>
      <c r="G5612">
        <v>21.3245</v>
      </c>
      <c r="H5612">
        <v>17.345300000000002</v>
      </c>
      <c r="J5612">
        <f t="shared" si="83"/>
        <v>27.173552500000017</v>
      </c>
    </row>
    <row r="5613" spans="1:10" x14ac:dyDescent="0.3">
      <c r="A5613" s="1">
        <v>44673</v>
      </c>
      <c r="B5613">
        <v>4271.78</v>
      </c>
      <c r="C5613">
        <v>38239196927048.398</v>
      </c>
      <c r="D5613">
        <v>21.041499999999999</v>
      </c>
      <c r="E5613">
        <v>0.48320000000000002</v>
      </c>
      <c r="F5613">
        <v>29.644100000000002</v>
      </c>
      <c r="G5613">
        <v>21.321999999999999</v>
      </c>
      <c r="H5613">
        <v>17.345300000000002</v>
      </c>
      <c r="J5613">
        <f t="shared" si="83"/>
        <v>27.125734166666682</v>
      </c>
    </row>
    <row r="5614" spans="1:10" x14ac:dyDescent="0.3">
      <c r="A5614" s="1">
        <v>44676</v>
      </c>
      <c r="B5614">
        <v>4296.12</v>
      </c>
      <c r="C5614">
        <v>38459040061889.602</v>
      </c>
      <c r="D5614">
        <v>21.130299999999998</v>
      </c>
      <c r="E5614">
        <v>0.4904</v>
      </c>
      <c r="F5614">
        <v>29.644100000000002</v>
      </c>
      <c r="G5614">
        <v>21.319600000000001</v>
      </c>
      <c r="H5614">
        <v>17.345300000000002</v>
      </c>
      <c r="J5614">
        <f t="shared" si="83"/>
        <v>27.081172916666677</v>
      </c>
    </row>
    <row r="5615" spans="1:10" x14ac:dyDescent="0.3">
      <c r="A5615" s="1">
        <v>44677</v>
      </c>
      <c r="B5615">
        <v>4175.2</v>
      </c>
      <c r="C5615">
        <v>37388695747312</v>
      </c>
      <c r="D5615">
        <v>20.465599999999998</v>
      </c>
      <c r="E5615">
        <v>0.43759999999999999</v>
      </c>
      <c r="F5615">
        <v>29.6357</v>
      </c>
      <c r="G5615">
        <v>21.318300000000001</v>
      </c>
      <c r="H5615">
        <v>17.346499999999999</v>
      </c>
      <c r="J5615">
        <f t="shared" si="83"/>
        <v>27.032452916666685</v>
      </c>
    </row>
    <row r="5616" spans="1:10" x14ac:dyDescent="0.3">
      <c r="A5616" s="1">
        <v>44678</v>
      </c>
      <c r="B5616">
        <v>4183.96</v>
      </c>
      <c r="C5616">
        <v>37457536306547.602</v>
      </c>
      <c r="D5616">
        <v>20.517600000000002</v>
      </c>
      <c r="E5616">
        <v>0.44090000000000001</v>
      </c>
      <c r="F5616">
        <v>29.6357</v>
      </c>
      <c r="G5616">
        <v>21.3171</v>
      </c>
      <c r="H5616">
        <v>17.346499999999999</v>
      </c>
      <c r="J5616">
        <f t="shared" si="83"/>
        <v>26.981925416666684</v>
      </c>
    </row>
    <row r="5617" spans="1:10" x14ac:dyDescent="0.3">
      <c r="A5617" s="1">
        <v>44679</v>
      </c>
      <c r="B5617">
        <v>4287.5</v>
      </c>
      <c r="C5617">
        <v>38367604057764</v>
      </c>
      <c r="D5617">
        <v>21.09</v>
      </c>
      <c r="E5617">
        <v>0.48780000000000001</v>
      </c>
      <c r="F5617">
        <v>29.6357</v>
      </c>
      <c r="G5617">
        <v>21.316199999999998</v>
      </c>
      <c r="H5617">
        <v>17.346499999999999</v>
      </c>
      <c r="J5617">
        <f t="shared" ref="J5617:J5680" si="84">AVERAGE(D5378:D5617)</f>
        <v>26.93417250000002</v>
      </c>
    </row>
    <row r="5618" spans="1:10" x14ac:dyDescent="0.3">
      <c r="A5618" s="1">
        <v>44680</v>
      </c>
      <c r="B5618">
        <v>4131.93</v>
      </c>
      <c r="C5618">
        <v>36937279127857.602</v>
      </c>
      <c r="D5618">
        <v>20.379899999999999</v>
      </c>
      <c r="E5618">
        <v>0.43070000000000003</v>
      </c>
      <c r="F5618">
        <v>29.6357</v>
      </c>
      <c r="G5618">
        <v>21.3154</v>
      </c>
      <c r="H5618">
        <v>17.346499999999999</v>
      </c>
      <c r="J5618">
        <f t="shared" si="84"/>
        <v>26.884612500000014</v>
      </c>
    </row>
    <row r="5619" spans="1:10" x14ac:dyDescent="0.3">
      <c r="A5619" s="1">
        <v>44683</v>
      </c>
      <c r="B5619">
        <v>4155.38</v>
      </c>
      <c r="C5619">
        <v>37140280779009.398</v>
      </c>
      <c r="D5619">
        <v>20.601099999999999</v>
      </c>
      <c r="E5619">
        <v>0.44719999999999999</v>
      </c>
      <c r="F5619">
        <v>29.6357</v>
      </c>
      <c r="G5619">
        <v>21.314299999999999</v>
      </c>
      <c r="H5619">
        <v>17.346499999999999</v>
      </c>
      <c r="J5619">
        <f t="shared" si="84"/>
        <v>26.836383333333345</v>
      </c>
    </row>
    <row r="5620" spans="1:10" x14ac:dyDescent="0.3">
      <c r="A5620" s="1">
        <v>44684</v>
      </c>
      <c r="B5620">
        <v>4175.4799999999996</v>
      </c>
      <c r="C5620">
        <v>37299847744546.398</v>
      </c>
      <c r="D5620">
        <v>20.750800000000002</v>
      </c>
      <c r="E5620">
        <v>0.45829999999999999</v>
      </c>
      <c r="F5620">
        <v>29.627600000000001</v>
      </c>
      <c r="G5620">
        <v>21.313300000000002</v>
      </c>
      <c r="H5620">
        <v>17.346699999999998</v>
      </c>
      <c r="J5620">
        <f t="shared" si="84"/>
        <v>26.786325833333343</v>
      </c>
    </row>
    <row r="5621" spans="1:10" x14ac:dyDescent="0.3">
      <c r="A5621" s="1">
        <v>44685</v>
      </c>
      <c r="B5621">
        <v>4300.17</v>
      </c>
      <c r="C5621">
        <v>38492041379478.5</v>
      </c>
      <c r="D5621">
        <v>21.300599999999999</v>
      </c>
      <c r="E5621">
        <v>0.49940000000000001</v>
      </c>
      <c r="F5621">
        <v>29.627600000000001</v>
      </c>
      <c r="G5621">
        <v>21.3124</v>
      </c>
      <c r="H5621">
        <v>17.346699999999998</v>
      </c>
      <c r="J5621">
        <f t="shared" si="84"/>
        <v>26.738697500000011</v>
      </c>
    </row>
    <row r="5622" spans="1:10" x14ac:dyDescent="0.3">
      <c r="A5622" s="1">
        <v>44686</v>
      </c>
      <c r="B5622">
        <v>4146.87</v>
      </c>
      <c r="C5622">
        <v>37112396244351</v>
      </c>
      <c r="D5622">
        <v>20.439499999999999</v>
      </c>
      <c r="E5622">
        <v>0.43519999999999998</v>
      </c>
      <c r="F5622">
        <v>29.627600000000001</v>
      </c>
      <c r="G5622">
        <v>21.311499999999999</v>
      </c>
      <c r="H5622">
        <v>17.346699999999998</v>
      </c>
      <c r="J5622">
        <f t="shared" si="84"/>
        <v>26.686147500000008</v>
      </c>
    </row>
    <row r="5623" spans="1:10" x14ac:dyDescent="0.3">
      <c r="A5623" s="1">
        <v>44687</v>
      </c>
      <c r="B5623">
        <v>4123.34</v>
      </c>
      <c r="C5623">
        <v>36893290927844.102</v>
      </c>
      <c r="D5623">
        <v>20.346599999999999</v>
      </c>
      <c r="E5623">
        <v>0.42799999999999999</v>
      </c>
      <c r="F5623">
        <v>29.627600000000001</v>
      </c>
      <c r="G5623">
        <v>21.311199999999999</v>
      </c>
      <c r="H5623">
        <v>17.346699999999998</v>
      </c>
      <c r="J5623">
        <f t="shared" si="84"/>
        <v>26.633800833333343</v>
      </c>
    </row>
    <row r="5624" spans="1:10" x14ac:dyDescent="0.3">
      <c r="A5624" s="1">
        <v>44690</v>
      </c>
      <c r="B5624">
        <v>3991.24</v>
      </c>
      <c r="C5624">
        <v>35702294841132.5</v>
      </c>
      <c r="D5624">
        <v>19.705400000000001</v>
      </c>
      <c r="E5624">
        <v>0.38119999999999998</v>
      </c>
      <c r="F5624">
        <v>29.627600000000001</v>
      </c>
      <c r="G5624">
        <v>21.311</v>
      </c>
      <c r="H5624">
        <v>17.346699999999998</v>
      </c>
      <c r="J5624">
        <f t="shared" si="84"/>
        <v>26.578582916666679</v>
      </c>
    </row>
    <row r="5625" spans="1:10" x14ac:dyDescent="0.3">
      <c r="A5625" s="1">
        <v>44691</v>
      </c>
      <c r="B5625">
        <v>4001.05</v>
      </c>
      <c r="C5625">
        <v>35788688140915</v>
      </c>
      <c r="D5625">
        <v>19.706600000000002</v>
      </c>
      <c r="E5625">
        <v>0.38129999999999997</v>
      </c>
      <c r="F5625">
        <v>29.5914</v>
      </c>
      <c r="G5625">
        <v>21.309100000000001</v>
      </c>
      <c r="H5625">
        <v>17.353000000000002</v>
      </c>
      <c r="J5625">
        <f t="shared" si="84"/>
        <v>26.523655000000012</v>
      </c>
    </row>
    <row r="5626" spans="1:10" x14ac:dyDescent="0.3">
      <c r="A5626" s="1">
        <v>44692</v>
      </c>
      <c r="B5626">
        <v>3935.18</v>
      </c>
      <c r="C5626">
        <v>35192410863028.898</v>
      </c>
      <c r="D5626">
        <v>19.336500000000001</v>
      </c>
      <c r="E5626">
        <v>0.36770000000000003</v>
      </c>
      <c r="F5626">
        <v>29.5914</v>
      </c>
      <c r="G5626">
        <v>21.307200000000002</v>
      </c>
      <c r="H5626">
        <v>17.353000000000002</v>
      </c>
      <c r="J5626">
        <f t="shared" si="84"/>
        <v>26.467958333333346</v>
      </c>
    </row>
    <row r="5627" spans="1:10" x14ac:dyDescent="0.3">
      <c r="A5627" s="1">
        <v>44693</v>
      </c>
      <c r="B5627">
        <v>3930.08</v>
      </c>
      <c r="C5627">
        <v>35146326511609.5</v>
      </c>
      <c r="D5627">
        <v>19.310600000000001</v>
      </c>
      <c r="E5627">
        <v>0.36730000000000002</v>
      </c>
      <c r="F5627">
        <v>29.5914</v>
      </c>
      <c r="G5627">
        <v>21.303899999999999</v>
      </c>
      <c r="H5627">
        <v>17.353000000000002</v>
      </c>
      <c r="J5627">
        <f t="shared" si="84"/>
        <v>26.412211666666678</v>
      </c>
    </row>
    <row r="5628" spans="1:10" x14ac:dyDescent="0.3">
      <c r="A5628" s="1">
        <v>44694</v>
      </c>
      <c r="B5628">
        <v>4023.89</v>
      </c>
      <c r="C5628">
        <v>35990886335030.102</v>
      </c>
      <c r="D5628">
        <v>19.7746</v>
      </c>
      <c r="E5628">
        <v>0.38640000000000002</v>
      </c>
      <c r="F5628">
        <v>29.5914</v>
      </c>
      <c r="G5628">
        <v>21.300599999999999</v>
      </c>
      <c r="H5628">
        <v>17.353000000000002</v>
      </c>
      <c r="J5628">
        <f t="shared" si="84"/>
        <v>26.358253333333337</v>
      </c>
    </row>
    <row r="5629" spans="1:10" x14ac:dyDescent="0.3">
      <c r="A5629" s="1">
        <v>44697</v>
      </c>
      <c r="B5629">
        <v>4008.01</v>
      </c>
      <c r="C5629">
        <v>35837858936388</v>
      </c>
      <c r="D5629">
        <v>19.6905</v>
      </c>
      <c r="E5629">
        <v>0.38069999999999998</v>
      </c>
      <c r="F5629">
        <v>29.5914</v>
      </c>
      <c r="G5629">
        <v>21.299199999999999</v>
      </c>
      <c r="H5629">
        <v>17.353000000000002</v>
      </c>
      <c r="J5629">
        <f t="shared" si="84"/>
        <v>26.304700833333342</v>
      </c>
    </row>
    <row r="5630" spans="1:10" x14ac:dyDescent="0.3">
      <c r="A5630" s="1">
        <v>44698</v>
      </c>
      <c r="B5630">
        <v>4088.85</v>
      </c>
      <c r="C5630">
        <v>36540623801996.5</v>
      </c>
      <c r="D5630">
        <v>20.0779</v>
      </c>
      <c r="E5630">
        <v>0.40720000000000001</v>
      </c>
      <c r="F5630">
        <v>29.454499999999999</v>
      </c>
      <c r="G5630">
        <v>21.297899999999998</v>
      </c>
      <c r="H5630">
        <v>17.3535</v>
      </c>
      <c r="J5630">
        <f t="shared" si="84"/>
        <v>26.251541666666675</v>
      </c>
    </row>
    <row r="5631" spans="1:10" x14ac:dyDescent="0.3">
      <c r="A5631" s="1">
        <v>44699</v>
      </c>
      <c r="B5631">
        <v>3923.68</v>
      </c>
      <c r="C5631">
        <v>35048975331369.398</v>
      </c>
      <c r="D5631">
        <v>19.2544</v>
      </c>
      <c r="E5631">
        <v>0.36449999999999999</v>
      </c>
      <c r="F5631">
        <v>29.454499999999999</v>
      </c>
      <c r="G5631">
        <v>21.295000000000002</v>
      </c>
      <c r="H5631">
        <v>17.3535</v>
      </c>
      <c r="J5631">
        <f t="shared" si="84"/>
        <v>26.195049166666667</v>
      </c>
    </row>
    <row r="5632" spans="1:10" x14ac:dyDescent="0.3">
      <c r="A5632" s="1">
        <v>44700</v>
      </c>
      <c r="B5632">
        <v>3900.79</v>
      </c>
      <c r="C5632">
        <v>34838207300186.199</v>
      </c>
      <c r="D5632">
        <v>19.1386</v>
      </c>
      <c r="E5632">
        <v>0.36159999999999998</v>
      </c>
      <c r="F5632">
        <v>29.454499999999999</v>
      </c>
      <c r="G5632">
        <v>21.292100000000001</v>
      </c>
      <c r="H5632">
        <v>17.3535</v>
      </c>
      <c r="J5632">
        <f t="shared" si="84"/>
        <v>26.138059583333344</v>
      </c>
    </row>
    <row r="5633" spans="1:10" x14ac:dyDescent="0.3">
      <c r="A5633" s="1">
        <v>44701</v>
      </c>
      <c r="B5633">
        <v>3901.36</v>
      </c>
      <c r="C5633">
        <v>34839827065766.398</v>
      </c>
      <c r="D5633">
        <v>19.136800000000001</v>
      </c>
      <c r="E5633">
        <v>0.36159999999999998</v>
      </c>
      <c r="F5633">
        <v>29.454499999999999</v>
      </c>
      <c r="G5633">
        <v>21.285499999999999</v>
      </c>
      <c r="H5633">
        <v>17.3535</v>
      </c>
      <c r="J5633">
        <f t="shared" si="84"/>
        <v>26.081423333333341</v>
      </c>
    </row>
    <row r="5634" spans="1:10" x14ac:dyDescent="0.3">
      <c r="A5634" s="1">
        <v>44704</v>
      </c>
      <c r="B5634">
        <v>3973.75</v>
      </c>
      <c r="C5634">
        <v>35489131691759.398</v>
      </c>
      <c r="D5634">
        <v>19.493400000000001</v>
      </c>
      <c r="E5634">
        <v>0.3725</v>
      </c>
      <c r="F5634">
        <v>29.454499999999999</v>
      </c>
      <c r="G5634">
        <v>21.2788</v>
      </c>
      <c r="H5634">
        <v>17.3535</v>
      </c>
      <c r="J5634">
        <f t="shared" si="84"/>
        <v>26.025789583333342</v>
      </c>
    </row>
    <row r="5635" spans="1:10" x14ac:dyDescent="0.3">
      <c r="A5635" s="1">
        <v>44705</v>
      </c>
      <c r="B5635">
        <v>3941.48</v>
      </c>
      <c r="C5635">
        <v>35179506890561.801</v>
      </c>
      <c r="D5635">
        <v>19.317900000000002</v>
      </c>
      <c r="E5635">
        <v>0.36749999999999999</v>
      </c>
      <c r="F5635">
        <v>29.437799999999999</v>
      </c>
      <c r="G5635">
        <v>21.278199999999998</v>
      </c>
      <c r="H5635">
        <v>17.354500000000002</v>
      </c>
      <c r="J5635">
        <f t="shared" si="84"/>
        <v>25.969258750000009</v>
      </c>
    </row>
    <row r="5636" spans="1:10" x14ac:dyDescent="0.3">
      <c r="A5636" s="1">
        <v>44706</v>
      </c>
      <c r="B5636">
        <v>3978.73</v>
      </c>
      <c r="C5636">
        <v>35511927436438.898</v>
      </c>
      <c r="D5636">
        <v>19.497</v>
      </c>
      <c r="E5636">
        <v>0.37269999999999998</v>
      </c>
      <c r="F5636">
        <v>29.437799999999999</v>
      </c>
      <c r="G5636">
        <v>21.2776</v>
      </c>
      <c r="H5636">
        <v>17.354500000000002</v>
      </c>
      <c r="J5636">
        <f t="shared" si="84"/>
        <v>25.913220833333348</v>
      </c>
    </row>
    <row r="5637" spans="1:10" x14ac:dyDescent="0.3">
      <c r="A5637" s="1">
        <v>44707</v>
      </c>
      <c r="B5637">
        <v>4057.84</v>
      </c>
      <c r="C5637">
        <v>36219506561616.898</v>
      </c>
      <c r="D5637">
        <v>19.863800000000001</v>
      </c>
      <c r="E5637">
        <v>0.39129999999999998</v>
      </c>
      <c r="F5637">
        <v>29.437799999999999</v>
      </c>
      <c r="G5637">
        <v>21.2774</v>
      </c>
      <c r="H5637">
        <v>17.354500000000002</v>
      </c>
      <c r="J5637">
        <f t="shared" si="84"/>
        <v>25.859012500000009</v>
      </c>
    </row>
    <row r="5638" spans="1:10" x14ac:dyDescent="0.3">
      <c r="A5638" s="1">
        <v>44708</v>
      </c>
      <c r="B5638">
        <v>4158.24</v>
      </c>
      <c r="C5638">
        <v>37121326530440.703</v>
      </c>
      <c r="D5638">
        <v>20.3734</v>
      </c>
      <c r="E5638">
        <v>0.43149999999999999</v>
      </c>
      <c r="F5638">
        <v>29.437799999999999</v>
      </c>
      <c r="G5638">
        <v>21.277200000000001</v>
      </c>
      <c r="H5638">
        <v>17.354500000000002</v>
      </c>
      <c r="J5638">
        <f t="shared" si="84"/>
        <v>25.807680000000012</v>
      </c>
    </row>
    <row r="5639" spans="1:10" x14ac:dyDescent="0.3">
      <c r="A5639" s="1">
        <v>44712</v>
      </c>
      <c r="B5639">
        <v>4132.1499999999996</v>
      </c>
      <c r="C5639">
        <v>36902094949147.602</v>
      </c>
      <c r="D5639">
        <v>20.252800000000001</v>
      </c>
      <c r="E5639">
        <v>0.42470000000000002</v>
      </c>
      <c r="F5639">
        <v>29.437799999999999</v>
      </c>
      <c r="G5639">
        <v>21.2761</v>
      </c>
      <c r="H5639">
        <v>17.354500000000002</v>
      </c>
      <c r="J5639">
        <f t="shared" si="84"/>
        <v>25.755855000000018</v>
      </c>
    </row>
    <row r="5640" spans="1:10" x14ac:dyDescent="0.3">
      <c r="A5640" s="1">
        <v>44713</v>
      </c>
      <c r="B5640">
        <v>4101.2299999999996</v>
      </c>
      <c r="C5640">
        <v>36624837842041.602</v>
      </c>
      <c r="D5640">
        <v>20.104800000000001</v>
      </c>
      <c r="E5640">
        <v>0.4103</v>
      </c>
      <c r="F5640">
        <v>29.4373</v>
      </c>
      <c r="G5640">
        <v>21.274999999999999</v>
      </c>
      <c r="H5640">
        <v>17.358000000000001</v>
      </c>
      <c r="J5640">
        <f t="shared" si="84"/>
        <v>25.705215000000017</v>
      </c>
    </row>
    <row r="5641" spans="1:10" x14ac:dyDescent="0.3">
      <c r="A5641" s="1">
        <v>44714</v>
      </c>
      <c r="B5641">
        <v>4176.82</v>
      </c>
      <c r="C5641">
        <v>37306435693214</v>
      </c>
      <c r="D5641">
        <v>20.482900000000001</v>
      </c>
      <c r="E5641">
        <v>0.44069999999999998</v>
      </c>
      <c r="F5641">
        <v>29.4373</v>
      </c>
      <c r="G5641">
        <v>21.274999999999999</v>
      </c>
      <c r="H5641">
        <v>17.358000000000001</v>
      </c>
      <c r="J5641">
        <f t="shared" si="84"/>
        <v>25.654413333333348</v>
      </c>
    </row>
    <row r="5642" spans="1:10" x14ac:dyDescent="0.3">
      <c r="A5642" s="1">
        <v>44715</v>
      </c>
      <c r="B5642">
        <v>4108.54</v>
      </c>
      <c r="C5642">
        <v>36680704737998.297</v>
      </c>
      <c r="D5642">
        <v>20.1493</v>
      </c>
      <c r="E5642">
        <v>0.4138</v>
      </c>
      <c r="F5642">
        <v>29.4373</v>
      </c>
      <c r="G5642">
        <v>21.274899999999999</v>
      </c>
      <c r="H5642">
        <v>17.358000000000001</v>
      </c>
      <c r="J5642">
        <f t="shared" si="84"/>
        <v>25.601515416666679</v>
      </c>
    </row>
    <row r="5643" spans="1:10" x14ac:dyDescent="0.3">
      <c r="A5643" s="1">
        <v>44718</v>
      </c>
      <c r="B5643">
        <v>4121.43</v>
      </c>
      <c r="C5643">
        <v>36802069477204.797</v>
      </c>
      <c r="D5643">
        <v>20.216000000000001</v>
      </c>
      <c r="E5643">
        <v>0.42049999999999998</v>
      </c>
      <c r="F5643">
        <v>29.4373</v>
      </c>
      <c r="G5643">
        <v>21.273900000000001</v>
      </c>
      <c r="H5643">
        <v>17.358000000000001</v>
      </c>
      <c r="J5643">
        <f t="shared" si="84"/>
        <v>25.549038333333346</v>
      </c>
    </row>
    <row r="5644" spans="1:10" x14ac:dyDescent="0.3">
      <c r="A5644" s="1">
        <v>44719</v>
      </c>
      <c r="B5644">
        <v>4160.68</v>
      </c>
      <c r="C5644">
        <v>37142384269673.602</v>
      </c>
      <c r="D5644">
        <v>20.402899999999999</v>
      </c>
      <c r="E5644">
        <v>0.43440000000000001</v>
      </c>
      <c r="F5644">
        <v>29.4373</v>
      </c>
      <c r="G5644">
        <v>21.2729</v>
      </c>
      <c r="H5644">
        <v>17.358000000000001</v>
      </c>
      <c r="J5644">
        <f t="shared" si="84"/>
        <v>25.496599583333349</v>
      </c>
    </row>
    <row r="5645" spans="1:10" x14ac:dyDescent="0.3">
      <c r="A5645" s="1">
        <v>44720</v>
      </c>
      <c r="B5645">
        <v>4115.7700000000004</v>
      </c>
      <c r="C5645">
        <v>36750132731941.398</v>
      </c>
      <c r="D5645">
        <v>20.1843</v>
      </c>
      <c r="E5645">
        <v>0.41720000000000002</v>
      </c>
      <c r="F5645">
        <v>29.405200000000001</v>
      </c>
      <c r="G5645">
        <v>21.270099999999999</v>
      </c>
      <c r="H5645">
        <v>17.359000000000002</v>
      </c>
      <c r="J5645">
        <f t="shared" si="84"/>
        <v>25.442860000000014</v>
      </c>
    </row>
    <row r="5646" spans="1:10" x14ac:dyDescent="0.3">
      <c r="A5646" s="1">
        <v>44721</v>
      </c>
      <c r="B5646">
        <v>4017.82</v>
      </c>
      <c r="C5646">
        <v>35867609216792.602</v>
      </c>
      <c r="D5646">
        <v>19.6873</v>
      </c>
      <c r="E5646">
        <v>0.38019999999999998</v>
      </c>
      <c r="F5646">
        <v>29.405200000000001</v>
      </c>
      <c r="G5646">
        <v>21.267199999999999</v>
      </c>
      <c r="H5646">
        <v>17.359000000000002</v>
      </c>
      <c r="J5646">
        <f t="shared" si="84"/>
        <v>25.387055000000014</v>
      </c>
    </row>
    <row r="5647" spans="1:10" x14ac:dyDescent="0.3">
      <c r="A5647" s="1">
        <v>44722</v>
      </c>
      <c r="B5647">
        <v>3900.86</v>
      </c>
      <c r="C5647">
        <v>34825062761107.898</v>
      </c>
      <c r="D5647">
        <v>19.115100000000002</v>
      </c>
      <c r="E5647">
        <v>0.35980000000000001</v>
      </c>
      <c r="F5647">
        <v>29.405200000000001</v>
      </c>
      <c r="G5647">
        <v>21.264900000000001</v>
      </c>
      <c r="H5647">
        <v>17.359000000000002</v>
      </c>
      <c r="J5647">
        <f t="shared" si="84"/>
        <v>25.328827083333348</v>
      </c>
    </row>
    <row r="5648" spans="1:10" x14ac:dyDescent="0.3">
      <c r="A5648" s="1">
        <v>44725</v>
      </c>
      <c r="B5648">
        <v>3749.63</v>
      </c>
      <c r="C5648">
        <v>33469560410687</v>
      </c>
      <c r="D5648">
        <v>18.371099999999998</v>
      </c>
      <c r="E5648">
        <v>0.29880000000000001</v>
      </c>
      <c r="F5648">
        <v>29.405200000000001</v>
      </c>
      <c r="G5648">
        <v>21.262499999999999</v>
      </c>
      <c r="H5648">
        <v>17.359000000000002</v>
      </c>
      <c r="J5648">
        <f t="shared" si="84"/>
        <v>25.267460833333349</v>
      </c>
    </row>
    <row r="5649" spans="1:10" x14ac:dyDescent="0.3">
      <c r="A5649" s="1">
        <v>44726</v>
      </c>
      <c r="B5649">
        <v>3735.48</v>
      </c>
      <c r="C5649">
        <v>33356604960274.898</v>
      </c>
      <c r="D5649">
        <v>18.309100000000001</v>
      </c>
      <c r="E5649">
        <v>0.29339999999999999</v>
      </c>
      <c r="F5649">
        <v>29.405200000000001</v>
      </c>
      <c r="G5649">
        <v>21.258500000000002</v>
      </c>
      <c r="H5649">
        <v>17.359000000000002</v>
      </c>
      <c r="J5649">
        <f t="shared" si="84"/>
        <v>25.205600000000018</v>
      </c>
    </row>
    <row r="5650" spans="1:10" x14ac:dyDescent="0.3">
      <c r="A5650" s="1">
        <v>44727</v>
      </c>
      <c r="B5650">
        <v>3789.99</v>
      </c>
      <c r="C5650">
        <v>33848539536452.398</v>
      </c>
      <c r="D5650">
        <v>18.5791</v>
      </c>
      <c r="E5650">
        <v>0.31690000000000002</v>
      </c>
      <c r="F5650">
        <v>29.404499999999999</v>
      </c>
      <c r="G5650">
        <v>21.2544</v>
      </c>
      <c r="H5650">
        <v>17.3599</v>
      </c>
      <c r="J5650">
        <f t="shared" si="84"/>
        <v>25.143844166666685</v>
      </c>
    </row>
    <row r="5651" spans="1:10" x14ac:dyDescent="0.3">
      <c r="A5651" s="1">
        <v>44728</v>
      </c>
      <c r="B5651">
        <v>3666.77</v>
      </c>
      <c r="C5651">
        <v>32747701829218.699</v>
      </c>
      <c r="D5651">
        <v>17.975100000000001</v>
      </c>
      <c r="E5651">
        <v>0.25950000000000001</v>
      </c>
      <c r="F5651">
        <v>29.404499999999999</v>
      </c>
      <c r="G5651">
        <v>21.253</v>
      </c>
      <c r="H5651">
        <v>17.3599</v>
      </c>
      <c r="J5651">
        <f t="shared" si="84"/>
        <v>25.079820000000016</v>
      </c>
    </row>
    <row r="5652" spans="1:10" x14ac:dyDescent="0.3">
      <c r="A5652" s="1">
        <v>44729</v>
      </c>
      <c r="B5652">
        <v>3674.84</v>
      </c>
      <c r="C5652">
        <v>32826692469058</v>
      </c>
      <c r="D5652">
        <v>18.0181</v>
      </c>
      <c r="E5652">
        <v>0.26569999999999999</v>
      </c>
      <c r="F5652">
        <v>29.404499999999999</v>
      </c>
      <c r="G5652">
        <v>21.2516</v>
      </c>
      <c r="H5652">
        <v>17.3599</v>
      </c>
      <c r="J5652">
        <f t="shared" si="84"/>
        <v>25.015513333333349</v>
      </c>
    </row>
    <row r="5653" spans="1:10" x14ac:dyDescent="0.3">
      <c r="A5653" s="1">
        <v>44733</v>
      </c>
      <c r="B5653">
        <v>3764.79</v>
      </c>
      <c r="C5653">
        <v>33698976663612.602</v>
      </c>
      <c r="D5653">
        <v>18.471499999999999</v>
      </c>
      <c r="E5653">
        <v>0.309</v>
      </c>
      <c r="F5653">
        <v>29.404499999999999</v>
      </c>
      <c r="G5653">
        <v>21.250299999999999</v>
      </c>
      <c r="H5653">
        <v>17.3599</v>
      </c>
      <c r="J5653">
        <f t="shared" si="84"/>
        <v>24.954285000000013</v>
      </c>
    </row>
    <row r="5654" spans="1:10" x14ac:dyDescent="0.3">
      <c r="A5654" s="1">
        <v>44734</v>
      </c>
      <c r="B5654">
        <v>3759.89</v>
      </c>
      <c r="C5654">
        <v>33652894217753.602</v>
      </c>
      <c r="D5654">
        <v>18.446200000000001</v>
      </c>
      <c r="E5654">
        <v>0.30769999999999997</v>
      </c>
      <c r="F5654">
        <v>29.404499999999999</v>
      </c>
      <c r="G5654">
        <v>21.248999999999999</v>
      </c>
      <c r="H5654">
        <v>17.3599</v>
      </c>
      <c r="J5654">
        <f t="shared" si="84"/>
        <v>24.891406666666686</v>
      </c>
    </row>
    <row r="5655" spans="1:10" x14ac:dyDescent="0.3">
      <c r="A5655" s="1">
        <v>44735</v>
      </c>
      <c r="B5655">
        <v>3795.73</v>
      </c>
      <c r="C5655">
        <v>33978284815233.5</v>
      </c>
      <c r="D5655">
        <v>18.620899999999999</v>
      </c>
      <c r="E5655">
        <v>0.32250000000000001</v>
      </c>
      <c r="F5655">
        <v>29.381</v>
      </c>
      <c r="G5655">
        <v>21.241900000000001</v>
      </c>
      <c r="H5655">
        <v>17.360900000000001</v>
      </c>
      <c r="J5655">
        <f t="shared" si="84"/>
        <v>24.828759166666682</v>
      </c>
    </row>
    <row r="5656" spans="1:10" x14ac:dyDescent="0.3">
      <c r="A5656" s="1">
        <v>44736</v>
      </c>
      <c r="B5656">
        <v>3911.74</v>
      </c>
      <c r="C5656">
        <v>35021549267253.801</v>
      </c>
      <c r="D5656">
        <v>19.192599999999999</v>
      </c>
      <c r="E5656">
        <v>0.36309999999999998</v>
      </c>
      <c r="F5656">
        <v>29.381</v>
      </c>
      <c r="G5656">
        <v>21.2349</v>
      </c>
      <c r="H5656">
        <v>17.360900000000001</v>
      </c>
      <c r="J5656">
        <f t="shared" si="84"/>
        <v>24.769075416666684</v>
      </c>
    </row>
    <row r="5657" spans="1:10" x14ac:dyDescent="0.3">
      <c r="A5657" s="1">
        <v>44739</v>
      </c>
      <c r="B5657">
        <v>3900.11</v>
      </c>
      <c r="C5657">
        <v>34910167607296.801</v>
      </c>
      <c r="D5657">
        <v>19.133500000000002</v>
      </c>
      <c r="E5657">
        <v>0.36159999999999998</v>
      </c>
      <c r="F5657">
        <v>29.381</v>
      </c>
      <c r="G5657">
        <v>21.233000000000001</v>
      </c>
      <c r="H5657">
        <v>17.360900000000001</v>
      </c>
      <c r="J5657">
        <f t="shared" si="84"/>
        <v>24.709742916666681</v>
      </c>
    </row>
    <row r="5658" spans="1:10" x14ac:dyDescent="0.3">
      <c r="A5658" s="1">
        <v>44740</v>
      </c>
      <c r="B5658">
        <v>3821.55</v>
      </c>
      <c r="C5658">
        <v>34196082756114</v>
      </c>
      <c r="D5658">
        <v>18.742100000000001</v>
      </c>
      <c r="E5658">
        <v>0.33589999999999998</v>
      </c>
      <c r="F5658">
        <v>29.381</v>
      </c>
      <c r="G5658">
        <v>21.231100000000001</v>
      </c>
      <c r="H5658">
        <v>17.360900000000001</v>
      </c>
      <c r="J5658">
        <f t="shared" si="84"/>
        <v>24.649254583333349</v>
      </c>
    </row>
    <row r="5659" spans="1:10" x14ac:dyDescent="0.3">
      <c r="A5659" s="1">
        <v>44741</v>
      </c>
      <c r="B5659">
        <v>3818.83</v>
      </c>
      <c r="C5659">
        <v>34174168339917.102</v>
      </c>
      <c r="D5659">
        <v>18.727599999999999</v>
      </c>
      <c r="E5659">
        <v>0.33410000000000001</v>
      </c>
      <c r="F5659">
        <v>29.381</v>
      </c>
      <c r="G5659">
        <v>21.223800000000001</v>
      </c>
      <c r="H5659">
        <v>17.360900000000001</v>
      </c>
      <c r="J5659">
        <f t="shared" si="84"/>
        <v>24.589707083333348</v>
      </c>
    </row>
    <row r="5660" spans="1:10" x14ac:dyDescent="0.3">
      <c r="A5660" s="1">
        <v>44742</v>
      </c>
      <c r="B5660">
        <v>3785.38</v>
      </c>
      <c r="C5660">
        <v>33871806570712.699</v>
      </c>
      <c r="D5660">
        <v>18.553799999999999</v>
      </c>
      <c r="E5660">
        <v>0.315</v>
      </c>
      <c r="F5660">
        <v>29.377099999999999</v>
      </c>
      <c r="G5660">
        <v>21.2166</v>
      </c>
      <c r="H5660">
        <v>17.3612</v>
      </c>
      <c r="J5660">
        <f t="shared" si="84"/>
        <v>24.53185541666668</v>
      </c>
    </row>
    <row r="5661" spans="1:10" x14ac:dyDescent="0.3">
      <c r="A5661" s="1">
        <v>44743</v>
      </c>
      <c r="B5661">
        <v>3825.33</v>
      </c>
      <c r="C5661">
        <v>34234373250785.398</v>
      </c>
      <c r="D5661">
        <v>18.738499999999998</v>
      </c>
      <c r="E5661">
        <v>0.3357</v>
      </c>
      <c r="F5661">
        <v>29.377099999999999</v>
      </c>
      <c r="G5661">
        <v>21.215699999999998</v>
      </c>
      <c r="H5661">
        <v>17.3612</v>
      </c>
      <c r="J5661">
        <f t="shared" si="84"/>
        <v>24.472900833333348</v>
      </c>
    </row>
    <row r="5662" spans="1:10" x14ac:dyDescent="0.3">
      <c r="A5662" s="1">
        <v>44747</v>
      </c>
      <c r="B5662">
        <v>3831.39</v>
      </c>
      <c r="C5662">
        <v>34307155618901.898</v>
      </c>
      <c r="D5662">
        <v>18.778400000000001</v>
      </c>
      <c r="E5662">
        <v>0.34010000000000001</v>
      </c>
      <c r="F5662">
        <v>29.377099999999999</v>
      </c>
      <c r="G5662">
        <v>21.214700000000001</v>
      </c>
      <c r="H5662">
        <v>17.3612</v>
      </c>
      <c r="J5662">
        <f t="shared" si="84"/>
        <v>24.412994166666685</v>
      </c>
    </row>
    <row r="5663" spans="1:10" x14ac:dyDescent="0.3">
      <c r="A5663" s="1">
        <v>44748</v>
      </c>
      <c r="B5663">
        <v>3845.08</v>
      </c>
      <c r="C5663">
        <v>34427527799731</v>
      </c>
      <c r="D5663">
        <v>18.8443</v>
      </c>
      <c r="E5663">
        <v>0.34689999999999999</v>
      </c>
      <c r="F5663">
        <v>29.377099999999999</v>
      </c>
      <c r="G5663">
        <v>21.214500000000001</v>
      </c>
      <c r="H5663">
        <v>17.3612</v>
      </c>
      <c r="J5663">
        <f t="shared" si="84"/>
        <v>24.354107500000016</v>
      </c>
    </row>
    <row r="5664" spans="1:10" x14ac:dyDescent="0.3">
      <c r="A5664" s="1">
        <v>44749</v>
      </c>
      <c r="B5664">
        <v>3902.62</v>
      </c>
      <c r="C5664">
        <v>34945479884146</v>
      </c>
      <c r="D5664">
        <v>19.127800000000001</v>
      </c>
      <c r="E5664">
        <v>0.36209999999999998</v>
      </c>
      <c r="F5664">
        <v>29.377099999999999</v>
      </c>
      <c r="G5664">
        <v>21.214300000000001</v>
      </c>
      <c r="H5664">
        <v>17.3612</v>
      </c>
      <c r="J5664">
        <f t="shared" si="84"/>
        <v>24.296077083333351</v>
      </c>
    </row>
    <row r="5665" spans="1:10" x14ac:dyDescent="0.3">
      <c r="A5665" s="1">
        <v>44750</v>
      </c>
      <c r="B5665">
        <v>3899.38</v>
      </c>
      <c r="C5665">
        <v>34918216337758.602</v>
      </c>
      <c r="D5665">
        <v>19.1129</v>
      </c>
      <c r="E5665">
        <v>0.36109999999999998</v>
      </c>
      <c r="F5665">
        <v>29.360700000000001</v>
      </c>
      <c r="G5665">
        <v>21.2133</v>
      </c>
      <c r="H5665">
        <v>17.363900000000001</v>
      </c>
      <c r="J5665">
        <f t="shared" si="84"/>
        <v>24.237708333333352</v>
      </c>
    </row>
    <row r="5666" spans="1:10" x14ac:dyDescent="0.3">
      <c r="A5666" s="1">
        <v>44753</v>
      </c>
      <c r="B5666">
        <v>3854.43</v>
      </c>
      <c r="C5666">
        <v>34504428451206.602</v>
      </c>
      <c r="D5666">
        <v>18.886399999999998</v>
      </c>
      <c r="E5666">
        <v>0.34939999999999999</v>
      </c>
      <c r="F5666">
        <v>29.360700000000001</v>
      </c>
      <c r="G5666">
        <v>21.212299999999999</v>
      </c>
      <c r="H5666">
        <v>17.363900000000001</v>
      </c>
      <c r="J5666">
        <f t="shared" si="84"/>
        <v>24.180393333333356</v>
      </c>
    </row>
    <row r="5667" spans="1:10" x14ac:dyDescent="0.3">
      <c r="A5667" s="1">
        <v>44754</v>
      </c>
      <c r="B5667">
        <v>3818.8</v>
      </c>
      <c r="C5667">
        <v>34190450808377.602</v>
      </c>
      <c r="D5667">
        <v>18.724</v>
      </c>
      <c r="E5667">
        <v>0.33329999999999999</v>
      </c>
      <c r="F5667">
        <v>29.360700000000001</v>
      </c>
      <c r="G5667">
        <v>21.21</v>
      </c>
      <c r="H5667">
        <v>17.363900000000001</v>
      </c>
      <c r="J5667">
        <f t="shared" si="84"/>
        <v>24.127052500000026</v>
      </c>
    </row>
    <row r="5668" spans="1:10" x14ac:dyDescent="0.3">
      <c r="A5668" s="1">
        <v>44755</v>
      </c>
      <c r="B5668">
        <v>3801.78</v>
      </c>
      <c r="C5668">
        <v>34043213265261.801</v>
      </c>
      <c r="D5668">
        <v>18.642499999999998</v>
      </c>
      <c r="E5668">
        <v>0.32350000000000001</v>
      </c>
      <c r="F5668">
        <v>29.360700000000001</v>
      </c>
      <c r="G5668">
        <v>21.207699999999999</v>
      </c>
      <c r="H5668">
        <v>17.363900000000001</v>
      </c>
      <c r="J5668">
        <f t="shared" si="84"/>
        <v>24.07513958333335</v>
      </c>
    </row>
    <row r="5669" spans="1:10" x14ac:dyDescent="0.3">
      <c r="A5669" s="1">
        <v>44756</v>
      </c>
      <c r="B5669">
        <v>3790.38</v>
      </c>
      <c r="C5669">
        <v>33942404469365.898</v>
      </c>
      <c r="D5669">
        <v>18.587299999999999</v>
      </c>
      <c r="E5669">
        <v>0.318</v>
      </c>
      <c r="F5669">
        <v>29.360700000000001</v>
      </c>
      <c r="G5669">
        <v>21.204799999999999</v>
      </c>
      <c r="H5669">
        <v>17.363900000000001</v>
      </c>
      <c r="J5669">
        <f t="shared" si="84"/>
        <v>24.025566666666684</v>
      </c>
    </row>
    <row r="5670" spans="1:10" x14ac:dyDescent="0.3">
      <c r="A5670" s="1">
        <v>44757</v>
      </c>
      <c r="B5670">
        <v>3863.16</v>
      </c>
      <c r="C5670">
        <v>34589077646764.5</v>
      </c>
      <c r="D5670">
        <v>18.941099999999999</v>
      </c>
      <c r="E5670">
        <v>0.35389999999999999</v>
      </c>
      <c r="F5670">
        <v>29.333200000000001</v>
      </c>
      <c r="G5670">
        <v>21.201899999999998</v>
      </c>
      <c r="H5670">
        <v>17.364699999999999</v>
      </c>
      <c r="J5670">
        <f t="shared" si="84"/>
        <v>23.97895375000002</v>
      </c>
    </row>
    <row r="5671" spans="1:10" x14ac:dyDescent="0.3">
      <c r="A5671" s="1">
        <v>44760</v>
      </c>
      <c r="B5671">
        <v>3830.85</v>
      </c>
      <c r="C5671">
        <v>34300688247262.102</v>
      </c>
      <c r="D5671">
        <v>18.796199999999999</v>
      </c>
      <c r="E5671">
        <v>0.34189999999999998</v>
      </c>
      <c r="F5671">
        <v>29.333200000000001</v>
      </c>
      <c r="G5671">
        <v>21.201599999999999</v>
      </c>
      <c r="H5671">
        <v>17.364699999999999</v>
      </c>
      <c r="J5671">
        <f t="shared" si="84"/>
        <v>23.932080416666686</v>
      </c>
    </row>
    <row r="5672" spans="1:10" x14ac:dyDescent="0.3">
      <c r="A5672" s="1">
        <v>44761</v>
      </c>
      <c r="B5672">
        <v>3936.69</v>
      </c>
      <c r="C5672">
        <v>35250872480049.797</v>
      </c>
      <c r="D5672">
        <v>19.332799999999999</v>
      </c>
      <c r="E5672">
        <v>0.37</v>
      </c>
      <c r="F5672">
        <v>29.333200000000001</v>
      </c>
      <c r="G5672">
        <v>21.2012</v>
      </c>
      <c r="H5672">
        <v>17.364699999999999</v>
      </c>
      <c r="J5672">
        <f t="shared" si="84"/>
        <v>23.891744166666683</v>
      </c>
    </row>
    <row r="5673" spans="1:10" x14ac:dyDescent="0.3">
      <c r="A5673" s="1">
        <v>44762</v>
      </c>
      <c r="B5673">
        <v>3959.9</v>
      </c>
      <c r="C5673">
        <v>35463121987578.602</v>
      </c>
      <c r="D5673">
        <v>19.444199999999999</v>
      </c>
      <c r="E5673">
        <v>0.37369999999999998</v>
      </c>
      <c r="F5673">
        <v>29.333200000000001</v>
      </c>
      <c r="G5673">
        <v>21.199200000000001</v>
      </c>
      <c r="H5673">
        <v>17.364699999999999</v>
      </c>
      <c r="J5673">
        <f t="shared" si="84"/>
        <v>23.854737500000013</v>
      </c>
    </row>
    <row r="5674" spans="1:10" x14ac:dyDescent="0.3">
      <c r="A5674" s="1">
        <v>44763</v>
      </c>
      <c r="B5674">
        <v>3998.95</v>
      </c>
      <c r="C5674">
        <v>35820409146502.297</v>
      </c>
      <c r="D5674">
        <v>19.644200000000001</v>
      </c>
      <c r="E5674">
        <v>0.37980000000000003</v>
      </c>
      <c r="F5674">
        <v>29.333200000000001</v>
      </c>
      <c r="G5674">
        <v>21.197099999999999</v>
      </c>
      <c r="H5674">
        <v>17.364699999999999</v>
      </c>
      <c r="J5674">
        <f t="shared" si="84"/>
        <v>23.819892500000016</v>
      </c>
    </row>
    <row r="5675" spans="1:10" x14ac:dyDescent="0.3">
      <c r="A5675" s="1">
        <v>44764</v>
      </c>
      <c r="B5675">
        <v>3961.63</v>
      </c>
      <c r="C5675">
        <v>35480621568145.898</v>
      </c>
      <c r="D5675">
        <v>19.452000000000002</v>
      </c>
      <c r="E5675">
        <v>0.37390000000000001</v>
      </c>
      <c r="F5675">
        <v>29.324000000000002</v>
      </c>
      <c r="G5675">
        <v>21.1968</v>
      </c>
      <c r="H5675">
        <v>17.370200000000001</v>
      </c>
      <c r="J5675">
        <f t="shared" si="84"/>
        <v>23.784481250000017</v>
      </c>
    </row>
    <row r="5676" spans="1:10" x14ac:dyDescent="0.3">
      <c r="A5676" s="1">
        <v>44767</v>
      </c>
      <c r="B5676">
        <v>3966.84</v>
      </c>
      <c r="C5676">
        <v>35528557916855.602</v>
      </c>
      <c r="D5676">
        <v>19.4693</v>
      </c>
      <c r="E5676">
        <v>0.37430000000000002</v>
      </c>
      <c r="F5676">
        <v>29.324000000000002</v>
      </c>
      <c r="G5676">
        <v>21.196400000000001</v>
      </c>
      <c r="H5676">
        <v>17.370200000000001</v>
      </c>
      <c r="J5676">
        <f t="shared" si="84"/>
        <v>23.749074583333353</v>
      </c>
    </row>
    <row r="5677" spans="1:10" x14ac:dyDescent="0.3">
      <c r="A5677" s="1">
        <v>44768</v>
      </c>
      <c r="B5677">
        <v>3921.05</v>
      </c>
      <c r="C5677">
        <v>35093790829403.199</v>
      </c>
      <c r="D5677">
        <v>19.234400000000001</v>
      </c>
      <c r="E5677">
        <v>0.36599999999999999</v>
      </c>
      <c r="F5677">
        <v>29.324000000000002</v>
      </c>
      <c r="G5677">
        <v>21.195799999999998</v>
      </c>
      <c r="H5677">
        <v>17.370200000000001</v>
      </c>
      <c r="J5677">
        <f t="shared" si="84"/>
        <v>23.712542500000023</v>
      </c>
    </row>
    <row r="5678" spans="1:10" x14ac:dyDescent="0.3">
      <c r="A5678" s="1">
        <v>44769</v>
      </c>
      <c r="B5678">
        <v>4023.61</v>
      </c>
      <c r="C5678">
        <v>35999892047324.398</v>
      </c>
      <c r="D5678">
        <v>19.757400000000001</v>
      </c>
      <c r="E5678">
        <v>0.38940000000000002</v>
      </c>
      <c r="F5678">
        <v>29.324000000000002</v>
      </c>
      <c r="G5678">
        <v>21.1951</v>
      </c>
      <c r="H5678">
        <v>17.370200000000001</v>
      </c>
      <c r="J5678">
        <f t="shared" si="84"/>
        <v>23.679287083333357</v>
      </c>
    </row>
    <row r="5679" spans="1:10" x14ac:dyDescent="0.3">
      <c r="A5679" s="1">
        <v>44770</v>
      </c>
      <c r="B5679">
        <v>4072.43</v>
      </c>
      <c r="C5679">
        <v>36417585494066.602</v>
      </c>
      <c r="D5679">
        <v>19.997</v>
      </c>
      <c r="E5679">
        <v>0.40360000000000001</v>
      </c>
      <c r="F5679">
        <v>29.324000000000002</v>
      </c>
      <c r="G5679">
        <v>21.194800000000001</v>
      </c>
      <c r="H5679">
        <v>17.370200000000001</v>
      </c>
      <c r="J5679">
        <f t="shared" si="84"/>
        <v>23.646849166666691</v>
      </c>
    </row>
    <row r="5680" spans="1:10" x14ac:dyDescent="0.3">
      <c r="A5680" s="1">
        <v>44771</v>
      </c>
      <c r="B5680">
        <v>4130.29</v>
      </c>
      <c r="C5680">
        <v>36926885029001.797</v>
      </c>
      <c r="D5680">
        <v>20.525400000000001</v>
      </c>
      <c r="E5680">
        <v>0.44679999999999997</v>
      </c>
      <c r="F5680">
        <v>29.322099999999999</v>
      </c>
      <c r="G5680">
        <v>21.194500000000001</v>
      </c>
      <c r="H5680">
        <v>17.370699999999999</v>
      </c>
      <c r="J5680">
        <f t="shared" si="84"/>
        <v>23.616286250000023</v>
      </c>
    </row>
    <row r="5681" spans="1:10" x14ac:dyDescent="0.3">
      <c r="A5681" s="1">
        <v>44774</v>
      </c>
      <c r="B5681">
        <v>4118.63</v>
      </c>
      <c r="C5681">
        <v>36817060515203.398</v>
      </c>
      <c r="D5681">
        <v>20.515799999999999</v>
      </c>
      <c r="E5681">
        <v>0.44619999999999999</v>
      </c>
      <c r="F5681">
        <v>29.322099999999999</v>
      </c>
      <c r="G5681">
        <v>21.194199999999999</v>
      </c>
      <c r="H5681">
        <v>17.370699999999999</v>
      </c>
      <c r="J5681">
        <f t="shared" ref="J5681:J5744" si="85">AVERAGE(D5442:D5681)</f>
        <v>23.586545000000019</v>
      </c>
    </row>
    <row r="5682" spans="1:10" x14ac:dyDescent="0.3">
      <c r="A5682" s="1">
        <v>44775</v>
      </c>
      <c r="B5682">
        <v>4091.19</v>
      </c>
      <c r="C5682">
        <v>36561469233137.797</v>
      </c>
      <c r="D5682">
        <v>20.297799999999999</v>
      </c>
      <c r="E5682">
        <v>0.43059999999999998</v>
      </c>
      <c r="F5682">
        <v>29.322099999999999</v>
      </c>
      <c r="G5682">
        <v>21.193899999999999</v>
      </c>
      <c r="H5682">
        <v>17.370699999999999</v>
      </c>
      <c r="J5682">
        <f t="shared" si="85"/>
        <v>23.557143750000023</v>
      </c>
    </row>
    <row r="5683" spans="1:10" x14ac:dyDescent="0.3">
      <c r="A5683" s="1">
        <v>44776</v>
      </c>
      <c r="B5683">
        <v>4155.17</v>
      </c>
      <c r="C5683">
        <v>37116186685639.5</v>
      </c>
      <c r="D5683">
        <v>20.507000000000001</v>
      </c>
      <c r="E5683">
        <v>0.44590000000000002</v>
      </c>
      <c r="F5683">
        <v>29.322099999999999</v>
      </c>
      <c r="G5683">
        <v>21.1934</v>
      </c>
      <c r="H5683">
        <v>17.370699999999999</v>
      </c>
      <c r="J5683">
        <f t="shared" si="85"/>
        <v>23.528541666666687</v>
      </c>
    </row>
    <row r="5684" spans="1:10" x14ac:dyDescent="0.3">
      <c r="A5684" s="1">
        <v>44777</v>
      </c>
      <c r="B5684">
        <v>4151.9399999999996</v>
      </c>
      <c r="C5684">
        <v>37074124665588.297</v>
      </c>
      <c r="D5684">
        <v>20.549900000000001</v>
      </c>
      <c r="E5684">
        <v>0.44879999999999998</v>
      </c>
      <c r="F5684">
        <v>29.322099999999999</v>
      </c>
      <c r="G5684">
        <v>21.192799999999998</v>
      </c>
      <c r="H5684">
        <v>17.370699999999999</v>
      </c>
      <c r="J5684">
        <f t="shared" si="85"/>
        <v>23.499328333333356</v>
      </c>
    </row>
    <row r="5685" spans="1:10" x14ac:dyDescent="0.3">
      <c r="A5685" s="1">
        <v>44778</v>
      </c>
      <c r="B5685">
        <v>4145.1899999999996</v>
      </c>
      <c r="C5685">
        <v>36988708018201.203</v>
      </c>
      <c r="D5685">
        <v>20.561800000000002</v>
      </c>
      <c r="E5685">
        <v>0.4496</v>
      </c>
      <c r="F5685">
        <v>29.293199999999999</v>
      </c>
      <c r="G5685">
        <v>21.192699999999999</v>
      </c>
      <c r="H5685">
        <v>17.370799999999999</v>
      </c>
      <c r="J5685">
        <f t="shared" si="85"/>
        <v>23.46916583333336</v>
      </c>
    </row>
    <row r="5686" spans="1:10" x14ac:dyDescent="0.3">
      <c r="A5686" s="1">
        <v>44781</v>
      </c>
      <c r="B5686">
        <v>4140.0600000000004</v>
      </c>
      <c r="C5686">
        <v>36941547501006.5</v>
      </c>
      <c r="D5686">
        <v>21.393899999999999</v>
      </c>
      <c r="E5686">
        <v>0.50970000000000004</v>
      </c>
      <c r="F5686">
        <v>29.293199999999999</v>
      </c>
      <c r="G5686">
        <v>21.192799999999998</v>
      </c>
      <c r="H5686">
        <v>17.370799999999999</v>
      </c>
      <c r="J5686">
        <f t="shared" si="85"/>
        <v>23.442355833333359</v>
      </c>
    </row>
    <row r="5687" spans="1:10" x14ac:dyDescent="0.3">
      <c r="A5687" s="1">
        <v>44782</v>
      </c>
      <c r="B5687">
        <v>4122.47</v>
      </c>
      <c r="C5687">
        <v>36787906710844.5</v>
      </c>
      <c r="D5687">
        <v>21.2316</v>
      </c>
      <c r="E5687">
        <v>0.50239999999999996</v>
      </c>
      <c r="F5687">
        <v>29.293199999999999</v>
      </c>
      <c r="G5687">
        <v>21.1934</v>
      </c>
      <c r="H5687">
        <v>17.370799999999999</v>
      </c>
      <c r="J5687">
        <f t="shared" si="85"/>
        <v>23.414652916666689</v>
      </c>
    </row>
    <row r="5688" spans="1:10" x14ac:dyDescent="0.3">
      <c r="A5688" s="1">
        <v>44783</v>
      </c>
      <c r="B5688">
        <v>4210.24</v>
      </c>
      <c r="C5688">
        <v>37567996968307.297</v>
      </c>
      <c r="D5688">
        <v>21.6083</v>
      </c>
      <c r="E5688">
        <v>0.51929999999999998</v>
      </c>
      <c r="F5688">
        <v>29.293199999999999</v>
      </c>
      <c r="G5688">
        <v>21.193899999999999</v>
      </c>
      <c r="H5688">
        <v>17.370799999999999</v>
      </c>
      <c r="J5688">
        <f t="shared" si="85"/>
        <v>23.389355416666685</v>
      </c>
    </row>
    <row r="5689" spans="1:10" x14ac:dyDescent="0.3">
      <c r="A5689" s="1">
        <v>44784</v>
      </c>
      <c r="B5689">
        <v>4207.2700000000004</v>
      </c>
      <c r="C5689">
        <v>37534441128554.602</v>
      </c>
      <c r="D5689">
        <v>21.5977</v>
      </c>
      <c r="E5689">
        <v>0.51859999999999995</v>
      </c>
      <c r="F5689">
        <v>29.293199999999999</v>
      </c>
      <c r="G5689">
        <v>21.194199999999999</v>
      </c>
      <c r="H5689">
        <v>17.370799999999999</v>
      </c>
      <c r="J5689">
        <f t="shared" si="85"/>
        <v>23.363063333333354</v>
      </c>
    </row>
    <row r="5690" spans="1:10" x14ac:dyDescent="0.3">
      <c r="A5690" s="1">
        <v>44785</v>
      </c>
      <c r="B5690">
        <v>4280.1499999999996</v>
      </c>
      <c r="C5690">
        <v>38189278892126.797</v>
      </c>
      <c r="D5690">
        <v>21.9724</v>
      </c>
      <c r="E5690">
        <v>0.54100000000000004</v>
      </c>
      <c r="F5690">
        <v>29.290400000000002</v>
      </c>
      <c r="G5690">
        <v>21.194500000000001</v>
      </c>
      <c r="H5690">
        <v>17.372199999999999</v>
      </c>
      <c r="J5690">
        <f t="shared" si="85"/>
        <v>23.337882083333351</v>
      </c>
    </row>
    <row r="5691" spans="1:10" x14ac:dyDescent="0.3">
      <c r="A5691" s="1">
        <v>44788</v>
      </c>
      <c r="B5691">
        <v>4297.1400000000003</v>
      </c>
      <c r="C5691">
        <v>38349016831924</v>
      </c>
      <c r="D5691">
        <v>22.064299999999999</v>
      </c>
      <c r="E5691">
        <v>0.54610000000000003</v>
      </c>
      <c r="F5691">
        <v>29.290400000000002</v>
      </c>
      <c r="G5691">
        <v>21.194800000000001</v>
      </c>
      <c r="H5691">
        <v>17.372199999999999</v>
      </c>
      <c r="J5691">
        <f t="shared" si="85"/>
        <v>23.313254166666685</v>
      </c>
    </row>
    <row r="5692" spans="1:10" x14ac:dyDescent="0.3">
      <c r="A5692" s="1">
        <v>44789</v>
      </c>
      <c r="B5692">
        <v>4305.2</v>
      </c>
      <c r="C5692">
        <v>38429157526899.703</v>
      </c>
      <c r="D5692">
        <v>22.110399999999998</v>
      </c>
      <c r="E5692">
        <v>0.54959999999999998</v>
      </c>
      <c r="F5692">
        <v>29.290400000000002</v>
      </c>
      <c r="G5692">
        <v>21.1951</v>
      </c>
      <c r="H5692">
        <v>17.372199999999999</v>
      </c>
      <c r="J5692">
        <f t="shared" si="85"/>
        <v>23.288948333333348</v>
      </c>
    </row>
    <row r="5693" spans="1:10" x14ac:dyDescent="0.3">
      <c r="A5693" s="1">
        <v>44790</v>
      </c>
      <c r="B5693">
        <v>4274.04</v>
      </c>
      <c r="C5693">
        <v>38147471608911.703</v>
      </c>
      <c r="D5693">
        <v>21.9452</v>
      </c>
      <c r="E5693">
        <v>0.53859999999999997</v>
      </c>
      <c r="F5693">
        <v>29.290400000000002</v>
      </c>
      <c r="G5693">
        <v>21.195799999999998</v>
      </c>
      <c r="H5693">
        <v>17.372199999999999</v>
      </c>
      <c r="J5693">
        <f t="shared" si="85"/>
        <v>23.263565416666683</v>
      </c>
    </row>
    <row r="5694" spans="1:10" x14ac:dyDescent="0.3">
      <c r="A5694" s="1">
        <v>44791</v>
      </c>
      <c r="B5694">
        <v>4283.74</v>
      </c>
      <c r="C5694">
        <v>38230193445218.203</v>
      </c>
      <c r="D5694">
        <v>21.994800000000001</v>
      </c>
      <c r="E5694">
        <v>0.54200000000000004</v>
      </c>
      <c r="F5694">
        <v>29.290400000000002</v>
      </c>
      <c r="G5694">
        <v>21.196400000000001</v>
      </c>
      <c r="H5694">
        <v>17.372199999999999</v>
      </c>
      <c r="J5694">
        <f t="shared" si="85"/>
        <v>23.238534583333351</v>
      </c>
    </row>
    <row r="5695" spans="1:10" x14ac:dyDescent="0.3">
      <c r="A5695" s="1">
        <v>44792</v>
      </c>
      <c r="B5695">
        <v>4228.4799999999996</v>
      </c>
      <c r="C5695">
        <v>37730987401948.703</v>
      </c>
      <c r="D5695">
        <v>21.7073</v>
      </c>
      <c r="E5695">
        <v>0.52610000000000001</v>
      </c>
      <c r="F5695">
        <v>29.270700000000001</v>
      </c>
      <c r="G5695">
        <v>21.1968</v>
      </c>
      <c r="H5695">
        <v>17.372800000000002</v>
      </c>
      <c r="J5695">
        <f t="shared" si="85"/>
        <v>23.212676250000015</v>
      </c>
    </row>
    <row r="5696" spans="1:10" x14ac:dyDescent="0.3">
      <c r="A5696" s="1">
        <v>44795</v>
      </c>
      <c r="B5696">
        <v>4137.99</v>
      </c>
      <c r="C5696">
        <v>36922591320212.703</v>
      </c>
      <c r="D5696">
        <v>21.2422</v>
      </c>
      <c r="E5696">
        <v>0.50190000000000001</v>
      </c>
      <c r="F5696">
        <v>29.270700000000001</v>
      </c>
      <c r="G5696">
        <v>21.197099999999999</v>
      </c>
      <c r="H5696">
        <v>17.372800000000002</v>
      </c>
      <c r="J5696">
        <f t="shared" si="85"/>
        <v>23.185062916666684</v>
      </c>
    </row>
    <row r="5697" spans="1:10" x14ac:dyDescent="0.3">
      <c r="A5697" s="1">
        <v>44796</v>
      </c>
      <c r="B5697">
        <v>4128.7299999999996</v>
      </c>
      <c r="C5697">
        <v>36841800101499.602</v>
      </c>
      <c r="D5697">
        <v>21.191800000000001</v>
      </c>
      <c r="E5697">
        <v>0.49890000000000001</v>
      </c>
      <c r="F5697">
        <v>29.270700000000001</v>
      </c>
      <c r="G5697">
        <v>21.1968</v>
      </c>
      <c r="H5697">
        <v>17.372800000000002</v>
      </c>
      <c r="J5697">
        <f t="shared" si="85"/>
        <v>23.157881666666682</v>
      </c>
    </row>
    <row r="5698" spans="1:10" x14ac:dyDescent="0.3">
      <c r="A5698" s="1">
        <v>44797</v>
      </c>
      <c r="B5698">
        <v>4140.7700000000004</v>
      </c>
      <c r="C5698">
        <v>36950111874122.5</v>
      </c>
      <c r="D5698">
        <v>21.270199999999999</v>
      </c>
      <c r="E5698">
        <v>0.503</v>
      </c>
      <c r="F5698">
        <v>29.270700000000001</v>
      </c>
      <c r="G5698">
        <v>21.197099999999999</v>
      </c>
      <c r="H5698">
        <v>17.372800000000002</v>
      </c>
      <c r="J5698">
        <f t="shared" si="85"/>
        <v>23.131921250000012</v>
      </c>
    </row>
    <row r="5699" spans="1:10" x14ac:dyDescent="0.3">
      <c r="A5699" s="1">
        <v>44798</v>
      </c>
      <c r="B5699">
        <v>4199.12</v>
      </c>
      <c r="C5699">
        <v>37465194824411.203</v>
      </c>
      <c r="D5699">
        <v>21.5761</v>
      </c>
      <c r="E5699">
        <v>0.51959999999999995</v>
      </c>
      <c r="F5699">
        <v>29.270700000000001</v>
      </c>
      <c r="G5699">
        <v>21.199200000000001</v>
      </c>
      <c r="H5699">
        <v>17.372800000000002</v>
      </c>
      <c r="J5699">
        <f t="shared" si="85"/>
        <v>23.107027083333342</v>
      </c>
    </row>
    <row r="5700" spans="1:10" x14ac:dyDescent="0.3">
      <c r="A5700" s="1">
        <v>44799</v>
      </c>
      <c r="B5700">
        <v>4057.66</v>
      </c>
      <c r="C5700">
        <v>36201439014243.602</v>
      </c>
      <c r="D5700">
        <v>20.863299999999999</v>
      </c>
      <c r="E5700">
        <v>0.4763</v>
      </c>
      <c r="F5700">
        <v>29.246700000000001</v>
      </c>
      <c r="G5700">
        <v>21.197099999999999</v>
      </c>
      <c r="H5700">
        <v>17.3751</v>
      </c>
      <c r="J5700">
        <f t="shared" si="85"/>
        <v>23.079829166666677</v>
      </c>
    </row>
    <row r="5701" spans="1:10" x14ac:dyDescent="0.3">
      <c r="A5701" s="1">
        <v>44802</v>
      </c>
      <c r="B5701">
        <v>4030.61</v>
      </c>
      <c r="C5701">
        <v>35962827667929</v>
      </c>
      <c r="D5701">
        <v>20.7256</v>
      </c>
      <c r="E5701">
        <v>0.46410000000000001</v>
      </c>
      <c r="F5701">
        <v>29.246700000000001</v>
      </c>
      <c r="G5701">
        <v>21.1968</v>
      </c>
      <c r="H5701">
        <v>17.3751</v>
      </c>
      <c r="J5701">
        <f t="shared" si="85"/>
        <v>23.051189583333347</v>
      </c>
    </row>
    <row r="5702" spans="1:10" x14ac:dyDescent="0.3">
      <c r="A5702" s="1">
        <v>44803</v>
      </c>
      <c r="B5702">
        <v>3986.16</v>
      </c>
      <c r="C5702">
        <v>35570294751477.5</v>
      </c>
      <c r="D5702">
        <v>20.498200000000001</v>
      </c>
      <c r="E5702">
        <v>0.44650000000000001</v>
      </c>
      <c r="F5702">
        <v>29.246700000000001</v>
      </c>
      <c r="G5702">
        <v>21.196400000000001</v>
      </c>
      <c r="H5702">
        <v>17.3751</v>
      </c>
      <c r="J5702">
        <f t="shared" si="85"/>
        <v>23.021771250000015</v>
      </c>
    </row>
    <row r="5703" spans="1:10" x14ac:dyDescent="0.3">
      <c r="A5703" s="1">
        <v>44804</v>
      </c>
      <c r="B5703">
        <v>3955</v>
      </c>
      <c r="C5703">
        <v>35292150612665.398</v>
      </c>
      <c r="D5703">
        <v>20.3566</v>
      </c>
      <c r="E5703">
        <v>0.50919999999999999</v>
      </c>
      <c r="F5703">
        <v>29.246700000000001</v>
      </c>
      <c r="G5703">
        <v>21.1968</v>
      </c>
      <c r="H5703">
        <v>17.3751</v>
      </c>
      <c r="J5703">
        <f t="shared" si="85"/>
        <v>22.99269583333335</v>
      </c>
    </row>
    <row r="5704" spans="1:10" x14ac:dyDescent="0.3">
      <c r="A5704" s="1">
        <v>44805</v>
      </c>
      <c r="B5704">
        <v>3913.98</v>
      </c>
      <c r="C5704">
        <v>35404715500051.297</v>
      </c>
      <c r="D5704">
        <v>20.421700000000001</v>
      </c>
      <c r="E5704">
        <v>0.51280000000000003</v>
      </c>
      <c r="F5704">
        <v>29.246700000000001</v>
      </c>
      <c r="G5704">
        <v>21.197099999999999</v>
      </c>
      <c r="H5704">
        <v>17.3751</v>
      </c>
      <c r="J5704">
        <f t="shared" si="85"/>
        <v>22.965819583333349</v>
      </c>
    </row>
    <row r="5705" spans="1:10" x14ac:dyDescent="0.3">
      <c r="A5705" s="1">
        <v>44806</v>
      </c>
      <c r="B5705">
        <v>3924.26</v>
      </c>
      <c r="C5705">
        <v>35015839731670.699</v>
      </c>
      <c r="D5705">
        <v>20.1951</v>
      </c>
      <c r="E5705">
        <v>0.50039999999999996</v>
      </c>
      <c r="F5705">
        <v>29.2316</v>
      </c>
      <c r="G5705">
        <v>21.199200000000001</v>
      </c>
      <c r="H5705">
        <v>17.3779</v>
      </c>
      <c r="J5705">
        <f t="shared" si="85"/>
        <v>22.938003750000011</v>
      </c>
    </row>
    <row r="5706" spans="1:10" x14ac:dyDescent="0.3">
      <c r="A5706" s="1">
        <v>44810</v>
      </c>
      <c r="B5706">
        <v>3908.19</v>
      </c>
      <c r="C5706">
        <v>34876579032395.602</v>
      </c>
      <c r="D5706">
        <v>20.114799999999999</v>
      </c>
      <c r="E5706">
        <v>0.49580000000000002</v>
      </c>
      <c r="F5706">
        <v>29.2316</v>
      </c>
      <c r="G5706">
        <v>21.197099999999999</v>
      </c>
      <c r="H5706">
        <v>17.3779</v>
      </c>
      <c r="J5706">
        <f t="shared" si="85"/>
        <v>22.908827083333343</v>
      </c>
    </row>
    <row r="5707" spans="1:10" x14ac:dyDescent="0.3">
      <c r="A5707" s="1">
        <v>44811</v>
      </c>
      <c r="B5707">
        <v>3979.87</v>
      </c>
      <c r="C5707">
        <v>35517741824733.203</v>
      </c>
      <c r="D5707">
        <v>20.485900000000001</v>
      </c>
      <c r="E5707">
        <v>0.51639999999999997</v>
      </c>
      <c r="F5707">
        <v>29.2316</v>
      </c>
      <c r="G5707">
        <v>21.199200000000001</v>
      </c>
      <c r="H5707">
        <v>17.3779</v>
      </c>
      <c r="J5707">
        <f t="shared" si="85"/>
        <v>22.879842916666675</v>
      </c>
    </row>
    <row r="5708" spans="1:10" x14ac:dyDescent="0.3">
      <c r="A5708" s="1">
        <v>44812</v>
      </c>
      <c r="B5708">
        <v>4006.18</v>
      </c>
      <c r="C5708">
        <v>35746667710698.102</v>
      </c>
      <c r="D5708">
        <v>20.611899999999999</v>
      </c>
      <c r="E5708">
        <v>0.52590000000000003</v>
      </c>
      <c r="F5708">
        <v>29.2316</v>
      </c>
      <c r="G5708">
        <v>21.2012</v>
      </c>
      <c r="H5708">
        <v>17.3779</v>
      </c>
      <c r="J5708">
        <f t="shared" si="85"/>
        <v>22.851204583333338</v>
      </c>
    </row>
    <row r="5709" spans="1:10" x14ac:dyDescent="0.3">
      <c r="A5709" s="1">
        <v>44813</v>
      </c>
      <c r="B5709">
        <v>4067.36</v>
      </c>
      <c r="C5709">
        <v>36295925085653.5</v>
      </c>
      <c r="D5709">
        <v>20.928599999999999</v>
      </c>
      <c r="E5709">
        <v>0.54669999999999996</v>
      </c>
      <c r="F5709">
        <v>29.2316</v>
      </c>
      <c r="G5709">
        <v>21.201599999999999</v>
      </c>
      <c r="H5709">
        <v>17.3779</v>
      </c>
      <c r="J5709">
        <f t="shared" si="85"/>
        <v>22.824205416666675</v>
      </c>
    </row>
    <row r="5710" spans="1:10" x14ac:dyDescent="0.3">
      <c r="A5710" s="1">
        <v>44816</v>
      </c>
      <c r="B5710">
        <v>4110.41</v>
      </c>
      <c r="C5710">
        <v>36681307054978.703</v>
      </c>
      <c r="D5710">
        <v>21.1508</v>
      </c>
      <c r="E5710">
        <v>0.55689999999999995</v>
      </c>
      <c r="F5710">
        <v>29.218599999999999</v>
      </c>
      <c r="G5710">
        <v>21.201899999999998</v>
      </c>
      <c r="H5710">
        <v>17.3797</v>
      </c>
      <c r="J5710">
        <f t="shared" si="85"/>
        <v>22.800447083333339</v>
      </c>
    </row>
    <row r="5711" spans="1:10" x14ac:dyDescent="0.3">
      <c r="A5711" s="1">
        <v>44817</v>
      </c>
      <c r="B5711">
        <v>3932.69</v>
      </c>
      <c r="C5711">
        <v>35097899954992.699</v>
      </c>
      <c r="D5711">
        <v>20.2484</v>
      </c>
      <c r="E5711">
        <v>0.50670000000000004</v>
      </c>
      <c r="F5711">
        <v>29.218599999999999</v>
      </c>
      <c r="G5711">
        <v>21.203800000000001</v>
      </c>
      <c r="H5711">
        <v>17.3797</v>
      </c>
      <c r="J5711">
        <f t="shared" si="85"/>
        <v>22.77277375000001</v>
      </c>
    </row>
    <row r="5712" spans="1:10" x14ac:dyDescent="0.3">
      <c r="A5712" s="1">
        <v>44818</v>
      </c>
      <c r="B5712">
        <v>3946.01</v>
      </c>
      <c r="C5712">
        <v>35221043361727.5</v>
      </c>
      <c r="D5712">
        <v>20.319400000000002</v>
      </c>
      <c r="E5712">
        <v>0.51190000000000002</v>
      </c>
      <c r="F5712">
        <v>29.218599999999999</v>
      </c>
      <c r="G5712">
        <v>21.2056</v>
      </c>
      <c r="H5712">
        <v>17.3797</v>
      </c>
      <c r="J5712">
        <f t="shared" si="85"/>
        <v>22.746725833333343</v>
      </c>
    </row>
    <row r="5713" spans="1:10" x14ac:dyDescent="0.3">
      <c r="A5713" s="1">
        <v>44819</v>
      </c>
      <c r="B5713">
        <v>3901.35</v>
      </c>
      <c r="C5713">
        <v>34823294084789.602</v>
      </c>
      <c r="D5713">
        <v>20.09</v>
      </c>
      <c r="E5713">
        <v>0.501</v>
      </c>
      <c r="F5713">
        <v>29.218599999999999</v>
      </c>
      <c r="G5713">
        <v>21.206600000000002</v>
      </c>
      <c r="H5713">
        <v>17.3797</v>
      </c>
      <c r="J5713">
        <f t="shared" si="85"/>
        <v>22.718542083333343</v>
      </c>
    </row>
    <row r="5714" spans="1:10" x14ac:dyDescent="0.3">
      <c r="A5714" s="1">
        <v>44820</v>
      </c>
      <c r="B5714">
        <v>3873.33</v>
      </c>
      <c r="C5714">
        <v>34569574051142.301</v>
      </c>
      <c r="D5714">
        <v>19.9345</v>
      </c>
      <c r="E5714">
        <v>0.48970000000000002</v>
      </c>
      <c r="F5714">
        <v>29.218599999999999</v>
      </c>
      <c r="G5714">
        <v>21.2056</v>
      </c>
      <c r="H5714">
        <v>17.3797</v>
      </c>
      <c r="J5714">
        <f t="shared" si="85"/>
        <v>22.691182500000018</v>
      </c>
    </row>
    <row r="5715" spans="1:10" x14ac:dyDescent="0.3">
      <c r="A5715" s="1">
        <v>44823</v>
      </c>
      <c r="B5715">
        <v>3899.89</v>
      </c>
      <c r="C5715">
        <v>34811302544869.898</v>
      </c>
      <c r="D5715">
        <v>20.073899999999998</v>
      </c>
      <c r="E5715">
        <v>0.50109999999999999</v>
      </c>
      <c r="F5715">
        <v>29.2087</v>
      </c>
      <c r="G5715">
        <v>21.206600000000002</v>
      </c>
      <c r="H5715">
        <v>17.3812</v>
      </c>
      <c r="J5715">
        <f t="shared" si="85"/>
        <v>22.663277500000014</v>
      </c>
    </row>
    <row r="5716" spans="1:10" x14ac:dyDescent="0.3">
      <c r="A5716" s="1">
        <v>44824</v>
      </c>
      <c r="B5716">
        <v>3855.93</v>
      </c>
      <c r="C5716">
        <v>34423967019128.5</v>
      </c>
      <c r="D5716">
        <v>19.8506</v>
      </c>
      <c r="E5716">
        <v>0.48409999999999997</v>
      </c>
      <c r="F5716">
        <v>29.2087</v>
      </c>
      <c r="G5716">
        <v>21.2056</v>
      </c>
      <c r="H5716">
        <v>17.3812</v>
      </c>
      <c r="J5716">
        <f t="shared" si="85"/>
        <v>22.633996250000013</v>
      </c>
    </row>
    <row r="5717" spans="1:10" x14ac:dyDescent="0.3">
      <c r="A5717" s="1">
        <v>44825</v>
      </c>
      <c r="B5717">
        <v>3789.93</v>
      </c>
      <c r="C5717">
        <v>33832374816616.699</v>
      </c>
      <c r="D5717">
        <v>19.507300000000001</v>
      </c>
      <c r="E5717">
        <v>0.45319999999999999</v>
      </c>
      <c r="F5717">
        <v>29.2087</v>
      </c>
      <c r="G5717">
        <v>21.203800000000001</v>
      </c>
      <c r="H5717">
        <v>17.3812</v>
      </c>
      <c r="J5717">
        <f t="shared" si="85"/>
        <v>22.602351666666678</v>
      </c>
    </row>
    <row r="5718" spans="1:10" x14ac:dyDescent="0.3">
      <c r="A5718" s="1">
        <v>44826</v>
      </c>
      <c r="B5718">
        <v>3757.99</v>
      </c>
      <c r="C5718">
        <v>33544605234042.102</v>
      </c>
      <c r="D5718">
        <v>19.3461</v>
      </c>
      <c r="E5718">
        <v>0.437</v>
      </c>
      <c r="F5718">
        <v>29.2087</v>
      </c>
      <c r="G5718">
        <v>21.201899999999998</v>
      </c>
      <c r="H5718">
        <v>17.3812</v>
      </c>
      <c r="J5718">
        <f t="shared" si="85"/>
        <v>22.570382083333346</v>
      </c>
    </row>
    <row r="5719" spans="1:10" x14ac:dyDescent="0.3">
      <c r="A5719" s="1">
        <v>44827</v>
      </c>
      <c r="B5719">
        <v>3693.23</v>
      </c>
      <c r="C5719">
        <v>32960841363699.898</v>
      </c>
      <c r="D5719">
        <v>19.009399999999999</v>
      </c>
      <c r="E5719">
        <v>0.4042</v>
      </c>
      <c r="F5719">
        <v>29.2087</v>
      </c>
      <c r="G5719">
        <v>21.201599999999999</v>
      </c>
      <c r="H5719">
        <v>17.3812</v>
      </c>
      <c r="J5719">
        <f t="shared" si="85"/>
        <v>22.537775833333345</v>
      </c>
    </row>
    <row r="5720" spans="1:10" x14ac:dyDescent="0.3">
      <c r="A5720" s="1">
        <v>44830</v>
      </c>
      <c r="B5720">
        <v>3655.04</v>
      </c>
      <c r="C5720">
        <v>32628568253853.301</v>
      </c>
      <c r="D5720">
        <v>18.817799999999998</v>
      </c>
      <c r="E5720">
        <v>0.34189999999999998</v>
      </c>
      <c r="F5720">
        <v>29.2074</v>
      </c>
      <c r="G5720">
        <v>21.2012</v>
      </c>
      <c r="H5720">
        <v>17.381399999999999</v>
      </c>
      <c r="J5720">
        <f t="shared" si="85"/>
        <v>22.504639166666674</v>
      </c>
    </row>
    <row r="5721" spans="1:10" x14ac:dyDescent="0.3">
      <c r="A5721" s="1">
        <v>44831</v>
      </c>
      <c r="B5721">
        <v>3647.29</v>
      </c>
      <c r="C5721">
        <v>32559618078531.102</v>
      </c>
      <c r="D5721">
        <v>18.777999999999999</v>
      </c>
      <c r="E5721">
        <v>0.33710000000000001</v>
      </c>
      <c r="F5721">
        <v>29.2074</v>
      </c>
      <c r="G5721">
        <v>21.186</v>
      </c>
      <c r="H5721">
        <v>17.381399999999999</v>
      </c>
      <c r="J5721">
        <f t="shared" si="85"/>
        <v>22.471561250000011</v>
      </c>
    </row>
    <row r="5722" spans="1:10" x14ac:dyDescent="0.3">
      <c r="A5722" s="1">
        <v>44832</v>
      </c>
      <c r="B5722">
        <v>3719.04</v>
      </c>
      <c r="C5722">
        <v>33200260186663</v>
      </c>
      <c r="D5722">
        <v>19.148299999999999</v>
      </c>
      <c r="E5722">
        <v>0.36149999999999999</v>
      </c>
      <c r="F5722">
        <v>29.2074</v>
      </c>
      <c r="G5722">
        <v>21.183399999999999</v>
      </c>
      <c r="H5722">
        <v>17.381399999999999</v>
      </c>
      <c r="J5722">
        <f t="shared" si="85"/>
        <v>22.438162500000008</v>
      </c>
    </row>
    <row r="5723" spans="1:10" x14ac:dyDescent="0.3">
      <c r="A5723" s="1">
        <v>44833</v>
      </c>
      <c r="B5723">
        <v>3640.47</v>
      </c>
      <c r="C5723">
        <v>32495841796924</v>
      </c>
      <c r="D5723">
        <v>18.741499999999998</v>
      </c>
      <c r="E5723">
        <v>0.3332</v>
      </c>
      <c r="F5723">
        <v>29.2074</v>
      </c>
      <c r="G5723">
        <v>21.183399999999999</v>
      </c>
      <c r="H5723">
        <v>17.381399999999999</v>
      </c>
      <c r="J5723">
        <f t="shared" si="85"/>
        <v>22.402242083333341</v>
      </c>
    </row>
    <row r="5724" spans="1:10" x14ac:dyDescent="0.3">
      <c r="A5724" s="1">
        <v>44834</v>
      </c>
      <c r="B5724">
        <v>3585.62</v>
      </c>
      <c r="C5724">
        <v>32020350429110.898</v>
      </c>
      <c r="D5724">
        <v>18.466899999999999</v>
      </c>
      <c r="E5724">
        <v>0.30509999999999998</v>
      </c>
      <c r="F5724">
        <v>29.2074</v>
      </c>
      <c r="G5724">
        <v>21.183399999999999</v>
      </c>
      <c r="H5724">
        <v>17.381399999999999</v>
      </c>
      <c r="J5724">
        <f t="shared" si="85"/>
        <v>22.364758750000007</v>
      </c>
    </row>
    <row r="5725" spans="1:10" x14ac:dyDescent="0.3">
      <c r="A5725" s="1">
        <v>44837</v>
      </c>
      <c r="B5725">
        <v>3678.43</v>
      </c>
      <c r="C5725">
        <v>32834885357690.301</v>
      </c>
      <c r="D5725">
        <v>18.936699999999998</v>
      </c>
      <c r="E5725">
        <v>0.35120000000000001</v>
      </c>
      <c r="F5725">
        <v>29.181899999999999</v>
      </c>
      <c r="G5725">
        <v>21.182700000000001</v>
      </c>
      <c r="H5725">
        <v>17.381799999999998</v>
      </c>
      <c r="J5725">
        <f t="shared" si="85"/>
        <v>22.328386666666677</v>
      </c>
    </row>
    <row r="5726" spans="1:10" x14ac:dyDescent="0.3">
      <c r="A5726" s="1">
        <v>44838</v>
      </c>
      <c r="B5726">
        <v>3790.93</v>
      </c>
      <c r="C5726">
        <v>33838610188523.602</v>
      </c>
      <c r="D5726">
        <v>19.5153</v>
      </c>
      <c r="E5726">
        <v>0.37440000000000001</v>
      </c>
      <c r="F5726">
        <v>29.181899999999999</v>
      </c>
      <c r="G5726">
        <v>21.181999999999999</v>
      </c>
      <c r="H5726">
        <v>17.381799999999998</v>
      </c>
      <c r="J5726">
        <f t="shared" si="85"/>
        <v>22.294283333333343</v>
      </c>
    </row>
    <row r="5727" spans="1:10" x14ac:dyDescent="0.3">
      <c r="A5727" s="1">
        <v>44839</v>
      </c>
      <c r="B5727">
        <v>3783.28</v>
      </c>
      <c r="C5727">
        <v>33767813778578.199</v>
      </c>
      <c r="D5727">
        <v>19.468499999999999</v>
      </c>
      <c r="E5727">
        <v>0.37259999999999999</v>
      </c>
      <c r="F5727">
        <v>29.181899999999999</v>
      </c>
      <c r="G5727">
        <v>21.1813</v>
      </c>
      <c r="H5727">
        <v>17.381799999999998</v>
      </c>
      <c r="J5727">
        <f t="shared" si="85"/>
        <v>22.26006125000001</v>
      </c>
    </row>
    <row r="5728" spans="1:10" x14ac:dyDescent="0.3">
      <c r="A5728" s="1">
        <v>44840</v>
      </c>
      <c r="B5728">
        <v>3744.52</v>
      </c>
      <c r="C5728">
        <v>33424854553206.199</v>
      </c>
      <c r="D5728">
        <v>19.2912</v>
      </c>
      <c r="E5728">
        <v>0.36599999999999999</v>
      </c>
      <c r="F5728">
        <v>29.181899999999999</v>
      </c>
      <c r="G5728">
        <v>21.180599999999998</v>
      </c>
      <c r="H5728">
        <v>17.381799999999998</v>
      </c>
      <c r="J5728">
        <f t="shared" si="85"/>
        <v>22.225775833333334</v>
      </c>
    </row>
    <row r="5729" spans="1:10" x14ac:dyDescent="0.3">
      <c r="A5729" s="1">
        <v>44841</v>
      </c>
      <c r="B5729">
        <v>3639.66</v>
      </c>
      <c r="C5729">
        <v>32487552799330.602</v>
      </c>
      <c r="D5729">
        <v>18.763500000000001</v>
      </c>
      <c r="E5729">
        <v>0.33529999999999999</v>
      </c>
      <c r="F5729">
        <v>29.181899999999999</v>
      </c>
      <c r="G5729">
        <v>21.179500000000001</v>
      </c>
      <c r="H5729">
        <v>17.381799999999998</v>
      </c>
      <c r="J5729">
        <f t="shared" si="85"/>
        <v>22.188742916666673</v>
      </c>
    </row>
    <row r="5730" spans="1:10" x14ac:dyDescent="0.3">
      <c r="A5730" s="1">
        <v>44844</v>
      </c>
      <c r="B5730">
        <v>3612.39</v>
      </c>
      <c r="C5730">
        <v>32251310606860.602</v>
      </c>
      <c r="D5730">
        <v>18.627099999999999</v>
      </c>
      <c r="E5730">
        <v>0.31909999999999999</v>
      </c>
      <c r="F5730">
        <v>29.158000000000001</v>
      </c>
      <c r="G5730">
        <v>21.1784</v>
      </c>
      <c r="H5730">
        <v>17.385899999999999</v>
      </c>
      <c r="J5730">
        <f t="shared" si="85"/>
        <v>22.152111250000004</v>
      </c>
    </row>
    <row r="5731" spans="1:10" x14ac:dyDescent="0.3">
      <c r="A5731" s="1">
        <v>44845</v>
      </c>
      <c r="B5731">
        <v>3588.84</v>
      </c>
      <c r="C5731">
        <v>32046789037076.5</v>
      </c>
      <c r="D5731">
        <v>18.5124</v>
      </c>
      <c r="E5731">
        <v>0.30859999999999999</v>
      </c>
      <c r="F5731">
        <v>29.158000000000001</v>
      </c>
      <c r="G5731">
        <v>21.1755</v>
      </c>
      <c r="H5731">
        <v>17.385899999999999</v>
      </c>
      <c r="J5731">
        <f t="shared" si="85"/>
        <v>22.116212083333338</v>
      </c>
    </row>
    <row r="5732" spans="1:10" x14ac:dyDescent="0.3">
      <c r="A5732" s="1">
        <v>44846</v>
      </c>
      <c r="B5732">
        <v>3577.03</v>
      </c>
      <c r="C5732">
        <v>31942932028783.301</v>
      </c>
      <c r="D5732">
        <v>18.4497</v>
      </c>
      <c r="E5732">
        <v>0.30399999999999999</v>
      </c>
      <c r="F5732">
        <v>29.158000000000001</v>
      </c>
      <c r="G5732">
        <v>21.172499999999999</v>
      </c>
      <c r="H5732">
        <v>17.385899999999999</v>
      </c>
      <c r="J5732">
        <f t="shared" si="85"/>
        <v>22.079280416666673</v>
      </c>
    </row>
    <row r="5733" spans="1:10" x14ac:dyDescent="0.3">
      <c r="A5733" s="1">
        <v>44847</v>
      </c>
      <c r="B5733">
        <v>3669.91</v>
      </c>
      <c r="C5733">
        <v>32762383550291.699</v>
      </c>
      <c r="D5733">
        <v>18.940100000000001</v>
      </c>
      <c r="E5733">
        <v>0.3518</v>
      </c>
      <c r="F5733">
        <v>29.158000000000001</v>
      </c>
      <c r="G5733">
        <v>21.171900000000001</v>
      </c>
      <c r="H5733">
        <v>17.385899999999999</v>
      </c>
      <c r="J5733">
        <f t="shared" si="85"/>
        <v>22.045305833333337</v>
      </c>
    </row>
    <row r="5734" spans="1:10" x14ac:dyDescent="0.3">
      <c r="A5734" s="1">
        <v>44848</v>
      </c>
      <c r="B5734">
        <v>3583.07</v>
      </c>
      <c r="C5734">
        <v>31987958180074.801</v>
      </c>
      <c r="D5734">
        <v>18.4924</v>
      </c>
      <c r="E5734">
        <v>0.30690000000000001</v>
      </c>
      <c r="F5734">
        <v>29.158000000000001</v>
      </c>
      <c r="G5734">
        <v>21.171299999999999</v>
      </c>
      <c r="H5734">
        <v>17.385899999999999</v>
      </c>
      <c r="J5734">
        <f t="shared" si="85"/>
        <v>22.009769166666675</v>
      </c>
    </row>
    <row r="5735" spans="1:10" x14ac:dyDescent="0.3">
      <c r="A5735" s="1">
        <v>44851</v>
      </c>
      <c r="B5735">
        <v>3677.95</v>
      </c>
      <c r="C5735">
        <v>32834461772928.102</v>
      </c>
      <c r="D5735">
        <v>18.9817</v>
      </c>
      <c r="E5735">
        <v>0.35410000000000003</v>
      </c>
      <c r="F5735">
        <v>29.153500000000001</v>
      </c>
      <c r="G5735">
        <v>21.165299999999998</v>
      </c>
      <c r="H5735">
        <v>17.386700000000001</v>
      </c>
      <c r="J5735">
        <f t="shared" si="85"/>
        <v>21.97619833333334</v>
      </c>
    </row>
    <row r="5736" spans="1:10" x14ac:dyDescent="0.3">
      <c r="A5736" s="1">
        <v>44852</v>
      </c>
      <c r="B5736">
        <v>3719.98</v>
      </c>
      <c r="C5736">
        <v>33252905112970.602</v>
      </c>
      <c r="D5736">
        <v>19.2089</v>
      </c>
      <c r="E5736">
        <v>0.36380000000000001</v>
      </c>
      <c r="F5736">
        <v>29.153500000000001</v>
      </c>
      <c r="G5736">
        <v>21.159300000000002</v>
      </c>
      <c r="H5736">
        <v>17.386700000000001</v>
      </c>
      <c r="J5736">
        <f t="shared" si="85"/>
        <v>21.944311250000002</v>
      </c>
    </row>
    <row r="5737" spans="1:10" x14ac:dyDescent="0.3">
      <c r="A5737" s="1">
        <v>44853</v>
      </c>
      <c r="B5737">
        <v>3695.16</v>
      </c>
      <c r="C5737">
        <v>32988783174561.301</v>
      </c>
      <c r="D5737">
        <v>19.053999999999998</v>
      </c>
      <c r="E5737">
        <v>0.35870000000000002</v>
      </c>
      <c r="F5737">
        <v>29.153500000000001</v>
      </c>
      <c r="G5737">
        <v>21.156199999999998</v>
      </c>
      <c r="H5737">
        <v>17.386700000000001</v>
      </c>
      <c r="J5737">
        <f t="shared" si="85"/>
        <v>21.91325208333333</v>
      </c>
    </row>
    <row r="5738" spans="1:10" x14ac:dyDescent="0.3">
      <c r="A5738" s="1">
        <v>44854</v>
      </c>
      <c r="B5738">
        <v>3665.78</v>
      </c>
      <c r="C5738">
        <v>32727504238219.301</v>
      </c>
      <c r="D5738">
        <v>18.892399999999999</v>
      </c>
      <c r="E5738">
        <v>0.34799999999999998</v>
      </c>
      <c r="F5738">
        <v>29.153500000000001</v>
      </c>
      <c r="G5738">
        <v>21.153099999999998</v>
      </c>
      <c r="H5738">
        <v>17.386700000000001</v>
      </c>
      <c r="J5738">
        <f t="shared" si="85"/>
        <v>21.881647083333331</v>
      </c>
    </row>
    <row r="5739" spans="1:10" x14ac:dyDescent="0.3">
      <c r="A5739" s="1">
        <v>44855</v>
      </c>
      <c r="B5739">
        <v>3752.75</v>
      </c>
      <c r="C5739">
        <v>33499249640366.301</v>
      </c>
      <c r="D5739">
        <v>19.350899999999999</v>
      </c>
      <c r="E5739">
        <v>0.3695</v>
      </c>
      <c r="F5739">
        <v>29.153500000000001</v>
      </c>
      <c r="G5739">
        <v>21.151900000000001</v>
      </c>
      <c r="H5739">
        <v>17.386700000000001</v>
      </c>
      <c r="J5739">
        <f t="shared" si="85"/>
        <v>21.850722916666665</v>
      </c>
    </row>
    <row r="5740" spans="1:10" x14ac:dyDescent="0.3">
      <c r="A5740" s="1">
        <v>44858</v>
      </c>
      <c r="B5740">
        <v>3797.34</v>
      </c>
      <c r="C5740">
        <v>33895923153223.398</v>
      </c>
      <c r="D5740">
        <v>19.555299999999999</v>
      </c>
      <c r="E5740">
        <v>0.377</v>
      </c>
      <c r="F5740">
        <v>29.149799999999999</v>
      </c>
      <c r="G5740">
        <v>21.1508</v>
      </c>
      <c r="H5740">
        <v>17.386700000000001</v>
      </c>
      <c r="J5740">
        <f t="shared" si="85"/>
        <v>21.821355416666666</v>
      </c>
    </row>
    <row r="5741" spans="1:10" x14ac:dyDescent="0.3">
      <c r="A5741" s="1">
        <v>44859</v>
      </c>
      <c r="B5741">
        <v>3859.11</v>
      </c>
      <c r="C5741">
        <v>34438166436539</v>
      </c>
      <c r="D5741">
        <v>19.932099999999998</v>
      </c>
      <c r="E5741">
        <v>0.3997</v>
      </c>
      <c r="F5741">
        <v>29.149799999999999</v>
      </c>
      <c r="G5741">
        <v>21.149899999999999</v>
      </c>
      <c r="H5741">
        <v>17.386700000000001</v>
      </c>
      <c r="J5741">
        <f t="shared" si="85"/>
        <v>21.794597500000002</v>
      </c>
    </row>
    <row r="5742" spans="1:10" x14ac:dyDescent="0.3">
      <c r="A5742" s="1">
        <v>44860</v>
      </c>
      <c r="B5742">
        <v>3830.6</v>
      </c>
      <c r="C5742">
        <v>34169576094911.5</v>
      </c>
      <c r="D5742">
        <v>19.822099999999999</v>
      </c>
      <c r="E5742">
        <v>0.39129999999999998</v>
      </c>
      <c r="F5742">
        <v>29.149799999999999</v>
      </c>
      <c r="G5742">
        <v>21.149100000000001</v>
      </c>
      <c r="H5742">
        <v>17.386700000000001</v>
      </c>
      <c r="J5742">
        <f t="shared" si="85"/>
        <v>21.767337916666666</v>
      </c>
    </row>
    <row r="5743" spans="1:10" x14ac:dyDescent="0.3">
      <c r="A5743" s="1">
        <v>44861</v>
      </c>
      <c r="B5743">
        <v>3807.3</v>
      </c>
      <c r="C5743">
        <v>33931114766358.398</v>
      </c>
      <c r="D5743">
        <v>19.819099999999999</v>
      </c>
      <c r="E5743">
        <v>0.39100000000000001</v>
      </c>
      <c r="F5743">
        <v>29.149799999999999</v>
      </c>
      <c r="G5743">
        <v>21.148399999999999</v>
      </c>
      <c r="H5743">
        <v>17.386700000000001</v>
      </c>
      <c r="J5743">
        <f t="shared" si="85"/>
        <v>21.739775000000002</v>
      </c>
    </row>
    <row r="5744" spans="1:10" x14ac:dyDescent="0.3">
      <c r="A5744" s="1">
        <v>44862</v>
      </c>
      <c r="B5744">
        <v>3901.06</v>
      </c>
      <c r="C5744">
        <v>34750586154277.398</v>
      </c>
      <c r="D5744">
        <v>20.436199999999999</v>
      </c>
      <c r="E5744">
        <v>0.44180000000000003</v>
      </c>
      <c r="F5744">
        <v>29.149799999999999</v>
      </c>
      <c r="G5744">
        <v>21.1478</v>
      </c>
      <c r="H5744">
        <v>17.386700000000001</v>
      </c>
      <c r="J5744">
        <f t="shared" si="85"/>
        <v>21.71474083333333</v>
      </c>
    </row>
    <row r="5745" spans="1:10" x14ac:dyDescent="0.3">
      <c r="A5745" s="1">
        <v>44865</v>
      </c>
      <c r="B5745">
        <v>3871.98</v>
      </c>
      <c r="C5745">
        <v>34478640124380</v>
      </c>
      <c r="D5745">
        <v>20.290900000000001</v>
      </c>
      <c r="E5745">
        <v>0.43169999999999997</v>
      </c>
      <c r="F5745">
        <v>29.140999999999998</v>
      </c>
      <c r="G5745">
        <v>21.1463</v>
      </c>
      <c r="H5745">
        <v>17.389600000000002</v>
      </c>
      <c r="J5745">
        <f t="shared" ref="J5745:J5808" si="86">AVERAGE(D5506:D5745)</f>
        <v>21.688691249999994</v>
      </c>
    </row>
    <row r="5746" spans="1:10" x14ac:dyDescent="0.3">
      <c r="A5746" s="1">
        <v>44866</v>
      </c>
      <c r="B5746">
        <v>3856.1</v>
      </c>
      <c r="C5746">
        <v>34336725678327</v>
      </c>
      <c r="D5746">
        <v>20.160599999999999</v>
      </c>
      <c r="E5746">
        <v>0.41899999999999998</v>
      </c>
      <c r="F5746">
        <v>29.140999999999998</v>
      </c>
      <c r="G5746">
        <v>21.1448</v>
      </c>
      <c r="H5746">
        <v>17.389600000000002</v>
      </c>
      <c r="J5746">
        <f t="shared" si="86"/>
        <v>21.662371666666665</v>
      </c>
    </row>
    <row r="5747" spans="1:10" x14ac:dyDescent="0.3">
      <c r="A5747" s="1">
        <v>44867</v>
      </c>
      <c r="B5747">
        <v>3759.69</v>
      </c>
      <c r="C5747">
        <v>33460743903930.801</v>
      </c>
      <c r="D5747">
        <v>19.5303</v>
      </c>
      <c r="E5747">
        <v>0.376</v>
      </c>
      <c r="F5747">
        <v>29.140999999999998</v>
      </c>
      <c r="G5747">
        <v>21.1434</v>
      </c>
      <c r="H5747">
        <v>17.389600000000002</v>
      </c>
      <c r="J5747">
        <f t="shared" si="86"/>
        <v>21.633178333333333</v>
      </c>
    </row>
    <row r="5748" spans="1:10" x14ac:dyDescent="0.3">
      <c r="A5748" s="1">
        <v>44868</v>
      </c>
      <c r="B5748">
        <v>3719.89</v>
      </c>
      <c r="C5748">
        <v>33086316030127.301</v>
      </c>
      <c r="D5748">
        <v>19.328199999999999</v>
      </c>
      <c r="E5748">
        <v>0.36840000000000001</v>
      </c>
      <c r="F5748">
        <v>29.140999999999998</v>
      </c>
      <c r="G5748">
        <v>21.1419</v>
      </c>
      <c r="H5748">
        <v>17.389600000000002</v>
      </c>
      <c r="J5748">
        <f t="shared" si="86"/>
        <v>21.603528750000002</v>
      </c>
    </row>
    <row r="5749" spans="1:10" x14ac:dyDescent="0.3">
      <c r="A5749" s="1">
        <v>44869</v>
      </c>
      <c r="B5749">
        <v>3770.55</v>
      </c>
      <c r="C5749">
        <v>33527795391273.801</v>
      </c>
      <c r="D5749">
        <v>19.679500000000001</v>
      </c>
      <c r="E5749">
        <v>0.38279999999999997</v>
      </c>
      <c r="F5749">
        <v>29.140999999999998</v>
      </c>
      <c r="G5749">
        <v>21.137899999999998</v>
      </c>
      <c r="H5749">
        <v>17.389600000000002</v>
      </c>
      <c r="J5749">
        <f t="shared" si="86"/>
        <v>21.57577083333333</v>
      </c>
    </row>
    <row r="5750" spans="1:10" x14ac:dyDescent="0.3">
      <c r="A5750" s="1">
        <v>44872</v>
      </c>
      <c r="B5750">
        <v>3806.8</v>
      </c>
      <c r="C5750">
        <v>33842291648539.301</v>
      </c>
      <c r="D5750">
        <v>20.071899999999999</v>
      </c>
      <c r="E5750">
        <v>0.41039999999999999</v>
      </c>
      <c r="F5750">
        <v>29.132400000000001</v>
      </c>
      <c r="G5750">
        <v>21.133900000000001</v>
      </c>
      <c r="H5750">
        <v>17.389600000000002</v>
      </c>
      <c r="J5750">
        <f t="shared" si="86"/>
        <v>21.54995375</v>
      </c>
    </row>
    <row r="5751" spans="1:10" x14ac:dyDescent="0.3">
      <c r="A5751" s="1">
        <v>44873</v>
      </c>
      <c r="B5751">
        <v>3828.11</v>
      </c>
      <c r="C5751">
        <v>34018008377763.5</v>
      </c>
      <c r="D5751">
        <v>20.130299999999998</v>
      </c>
      <c r="E5751">
        <v>0.41660000000000003</v>
      </c>
      <c r="F5751">
        <v>29.132400000000001</v>
      </c>
      <c r="G5751">
        <v>21.132400000000001</v>
      </c>
      <c r="H5751">
        <v>17.389600000000002</v>
      </c>
      <c r="J5751">
        <f t="shared" si="86"/>
        <v>21.524315833333336</v>
      </c>
    </row>
    <row r="5752" spans="1:10" x14ac:dyDescent="0.3">
      <c r="A5752" s="1">
        <v>44874</v>
      </c>
      <c r="B5752">
        <v>3748.57</v>
      </c>
      <c r="C5752">
        <v>33308928002034.898</v>
      </c>
      <c r="D5752">
        <v>19.660699999999999</v>
      </c>
      <c r="E5752">
        <v>0.38090000000000002</v>
      </c>
      <c r="F5752">
        <v>29.132400000000001</v>
      </c>
      <c r="G5752">
        <v>21.130800000000001</v>
      </c>
      <c r="H5752">
        <v>17.389600000000002</v>
      </c>
      <c r="J5752">
        <f t="shared" si="86"/>
        <v>21.499206250000007</v>
      </c>
    </row>
    <row r="5753" spans="1:10" x14ac:dyDescent="0.3">
      <c r="A5753" s="1">
        <v>44875</v>
      </c>
      <c r="B5753">
        <v>3956.37</v>
      </c>
      <c r="C5753">
        <v>35124961546050.898</v>
      </c>
      <c r="D5753">
        <v>20.717300000000002</v>
      </c>
      <c r="E5753">
        <v>0.46439999999999998</v>
      </c>
      <c r="F5753">
        <v>29.132400000000001</v>
      </c>
      <c r="G5753">
        <v>21.130600000000001</v>
      </c>
      <c r="H5753">
        <v>17.389600000000002</v>
      </c>
      <c r="J5753">
        <f t="shared" si="86"/>
        <v>21.477093333333343</v>
      </c>
    </row>
    <row r="5754" spans="1:10" x14ac:dyDescent="0.3">
      <c r="A5754" s="1">
        <v>44876</v>
      </c>
      <c r="B5754">
        <v>3992.93</v>
      </c>
      <c r="C5754">
        <v>35453908606432.203</v>
      </c>
      <c r="D5754">
        <v>20.911300000000001</v>
      </c>
      <c r="E5754">
        <v>0.48209999999999997</v>
      </c>
      <c r="F5754">
        <v>29.132400000000001</v>
      </c>
      <c r="G5754">
        <v>21.130299999999998</v>
      </c>
      <c r="H5754">
        <v>17.389600000000002</v>
      </c>
      <c r="J5754">
        <f t="shared" si="86"/>
        <v>21.45785625000001</v>
      </c>
    </row>
    <row r="5755" spans="1:10" x14ac:dyDescent="0.3">
      <c r="A5755" s="1">
        <v>44879</v>
      </c>
      <c r="B5755">
        <v>3957.25</v>
      </c>
      <c r="C5755">
        <v>35135965529323.699</v>
      </c>
      <c r="D5755">
        <v>20.738399999999999</v>
      </c>
      <c r="E5755">
        <v>0.46639999999999998</v>
      </c>
      <c r="F5755">
        <v>29.111499999999999</v>
      </c>
      <c r="G5755">
        <v>21.1294</v>
      </c>
      <c r="H5755">
        <v>17.3904</v>
      </c>
      <c r="J5755">
        <f t="shared" si="86"/>
        <v>21.439076666666676</v>
      </c>
    </row>
    <row r="5756" spans="1:10" x14ac:dyDescent="0.3">
      <c r="A5756" s="1">
        <v>44880</v>
      </c>
      <c r="B5756">
        <v>3991.73</v>
      </c>
      <c r="C5756">
        <v>35452996369974.203</v>
      </c>
      <c r="D5756">
        <v>20.925699999999999</v>
      </c>
      <c r="E5756">
        <v>0.48330000000000001</v>
      </c>
      <c r="F5756">
        <v>29.111499999999999</v>
      </c>
      <c r="G5756">
        <v>21.128599999999999</v>
      </c>
      <c r="H5756">
        <v>17.3904</v>
      </c>
      <c r="J5756">
        <f t="shared" si="86"/>
        <v>21.419625833333342</v>
      </c>
    </row>
    <row r="5757" spans="1:10" x14ac:dyDescent="0.3">
      <c r="A5757" s="1">
        <v>44881</v>
      </c>
      <c r="B5757">
        <v>3958.79</v>
      </c>
      <c r="C5757">
        <v>35166621443145.699</v>
      </c>
      <c r="D5757">
        <v>20.753</v>
      </c>
      <c r="E5757">
        <v>0.46779999999999999</v>
      </c>
      <c r="F5757">
        <v>29.111499999999999</v>
      </c>
      <c r="G5757">
        <v>21.126200000000001</v>
      </c>
      <c r="H5757">
        <v>17.3904</v>
      </c>
      <c r="J5757">
        <f t="shared" si="86"/>
        <v>21.400256250000009</v>
      </c>
    </row>
    <row r="5758" spans="1:10" x14ac:dyDescent="0.3">
      <c r="A5758" s="1">
        <v>44882</v>
      </c>
      <c r="B5758">
        <v>3946.56</v>
      </c>
      <c r="C5758">
        <v>35060043479460.898</v>
      </c>
      <c r="D5758">
        <v>20.690100000000001</v>
      </c>
      <c r="E5758">
        <v>0.46210000000000001</v>
      </c>
      <c r="F5758">
        <v>29.111499999999999</v>
      </c>
      <c r="G5758">
        <v>21.123899999999999</v>
      </c>
      <c r="H5758">
        <v>17.3904</v>
      </c>
      <c r="J5758">
        <f t="shared" si="86"/>
        <v>21.379388333333342</v>
      </c>
    </row>
    <row r="5759" spans="1:10" x14ac:dyDescent="0.3">
      <c r="A5759" s="1">
        <v>44883</v>
      </c>
      <c r="B5759">
        <v>3965.34</v>
      </c>
      <c r="C5759">
        <v>35219223716898.102</v>
      </c>
      <c r="D5759">
        <v>20.813199999999998</v>
      </c>
      <c r="E5759">
        <v>0.47389999999999999</v>
      </c>
      <c r="F5759">
        <v>29.111499999999999</v>
      </c>
      <c r="G5759">
        <v>21.120999999999999</v>
      </c>
      <c r="H5759">
        <v>17.3904</v>
      </c>
      <c r="J5759">
        <f t="shared" si="86"/>
        <v>21.356824166666673</v>
      </c>
    </row>
    <row r="5760" spans="1:10" x14ac:dyDescent="0.3">
      <c r="A5760" s="1">
        <v>44886</v>
      </c>
      <c r="B5760">
        <v>3949.94</v>
      </c>
      <c r="C5760">
        <v>35074093161322.199</v>
      </c>
      <c r="D5760">
        <v>20.7254</v>
      </c>
      <c r="E5760">
        <v>0.46510000000000001</v>
      </c>
      <c r="F5760">
        <v>29.107700000000001</v>
      </c>
      <c r="G5760">
        <v>21.117999999999999</v>
      </c>
      <c r="H5760">
        <v>17.3948</v>
      </c>
      <c r="J5760">
        <f t="shared" si="86"/>
        <v>21.33358333333334</v>
      </c>
    </row>
    <row r="5761" spans="1:10" x14ac:dyDescent="0.3">
      <c r="A5761" s="1">
        <v>44887</v>
      </c>
      <c r="B5761">
        <v>4003.58</v>
      </c>
      <c r="C5761">
        <v>35544799874821.602</v>
      </c>
      <c r="D5761">
        <v>20.995200000000001</v>
      </c>
      <c r="E5761">
        <v>0.48970000000000002</v>
      </c>
      <c r="F5761">
        <v>29.107700000000001</v>
      </c>
      <c r="G5761">
        <v>21.1128</v>
      </c>
      <c r="H5761">
        <v>17.3948</v>
      </c>
      <c r="J5761">
        <f t="shared" si="86"/>
        <v>21.312428333333344</v>
      </c>
    </row>
    <row r="5762" spans="1:10" x14ac:dyDescent="0.3">
      <c r="A5762" s="1">
        <v>44888</v>
      </c>
      <c r="B5762">
        <v>4027.26</v>
      </c>
      <c r="C5762">
        <v>35745254367195.5</v>
      </c>
      <c r="D5762">
        <v>21.145399999999999</v>
      </c>
      <c r="E5762">
        <v>0.50139999999999996</v>
      </c>
      <c r="F5762">
        <v>29.107700000000001</v>
      </c>
      <c r="G5762">
        <v>21.117999999999999</v>
      </c>
      <c r="H5762">
        <v>17.3948</v>
      </c>
      <c r="J5762">
        <f t="shared" si="86"/>
        <v>21.29076791666667</v>
      </c>
    </row>
    <row r="5763" spans="1:10" x14ac:dyDescent="0.3">
      <c r="A5763" s="1">
        <v>44890</v>
      </c>
      <c r="B5763">
        <v>4026.12</v>
      </c>
      <c r="C5763">
        <v>35747473596610.102</v>
      </c>
      <c r="D5763">
        <v>21.146699999999999</v>
      </c>
      <c r="E5763">
        <v>0.50149999999999995</v>
      </c>
      <c r="F5763">
        <v>29.107700000000001</v>
      </c>
      <c r="G5763">
        <v>21.120999999999999</v>
      </c>
      <c r="H5763">
        <v>17.3948</v>
      </c>
      <c r="J5763">
        <f t="shared" si="86"/>
        <v>21.270110000000006</v>
      </c>
    </row>
    <row r="5764" spans="1:10" x14ac:dyDescent="0.3">
      <c r="A5764" s="1">
        <v>44893</v>
      </c>
      <c r="B5764">
        <v>3963.94</v>
      </c>
      <c r="C5764">
        <v>35205400178408.797</v>
      </c>
      <c r="D5764">
        <v>20.826000000000001</v>
      </c>
      <c r="E5764">
        <v>0.4743</v>
      </c>
      <c r="F5764">
        <v>29.107700000000001</v>
      </c>
      <c r="G5764">
        <v>21.117999999999999</v>
      </c>
      <c r="H5764">
        <v>17.3948</v>
      </c>
      <c r="J5764">
        <f t="shared" si="86"/>
        <v>21.24889416666667</v>
      </c>
    </row>
    <row r="5765" spans="1:10" x14ac:dyDescent="0.3">
      <c r="A5765" s="1">
        <v>44894</v>
      </c>
      <c r="B5765">
        <v>3957.63</v>
      </c>
      <c r="C5765">
        <v>35144944265961.5</v>
      </c>
      <c r="D5765">
        <v>20.792000000000002</v>
      </c>
      <c r="E5765">
        <v>0.47149999999999997</v>
      </c>
      <c r="F5765">
        <v>29.090199999999999</v>
      </c>
      <c r="G5765">
        <v>21.1128</v>
      </c>
      <c r="H5765">
        <v>17.395600000000002</v>
      </c>
      <c r="J5765">
        <f t="shared" si="86"/>
        <v>21.225770000000004</v>
      </c>
    </row>
    <row r="5766" spans="1:10" x14ac:dyDescent="0.3">
      <c r="A5766" s="1">
        <v>44895</v>
      </c>
      <c r="B5766">
        <v>4080.11</v>
      </c>
      <c r="C5766">
        <v>36229774779828.797</v>
      </c>
      <c r="D5766">
        <v>21.433800000000002</v>
      </c>
      <c r="E5766">
        <v>0.51670000000000005</v>
      </c>
      <c r="F5766">
        <v>29.090199999999999</v>
      </c>
      <c r="G5766">
        <v>21.117999999999999</v>
      </c>
      <c r="H5766">
        <v>17.395600000000002</v>
      </c>
      <c r="J5766">
        <f t="shared" si="86"/>
        <v>21.206322916666672</v>
      </c>
    </row>
    <row r="5767" spans="1:10" x14ac:dyDescent="0.3">
      <c r="A5767" s="1">
        <v>44896</v>
      </c>
      <c r="B5767">
        <v>4076.57</v>
      </c>
      <c r="C5767">
        <v>36199486558955.602</v>
      </c>
      <c r="D5767">
        <v>21.4848</v>
      </c>
      <c r="E5767">
        <v>0.51929999999999998</v>
      </c>
      <c r="F5767">
        <v>29.090199999999999</v>
      </c>
      <c r="G5767">
        <v>21.120999999999999</v>
      </c>
      <c r="H5767">
        <v>17.395600000000002</v>
      </c>
      <c r="J5767">
        <f t="shared" si="86"/>
        <v>21.18834583333334</v>
      </c>
    </row>
    <row r="5768" spans="1:10" x14ac:dyDescent="0.3">
      <c r="A5768" s="1">
        <v>44897</v>
      </c>
      <c r="B5768">
        <v>4071.7</v>
      </c>
      <c r="C5768">
        <v>36159977849433.797</v>
      </c>
      <c r="D5768">
        <v>21.461300000000001</v>
      </c>
      <c r="E5768">
        <v>0.51819999999999999</v>
      </c>
      <c r="F5768">
        <v>29.090199999999999</v>
      </c>
      <c r="G5768">
        <v>21.123899999999999</v>
      </c>
      <c r="H5768">
        <v>17.395600000000002</v>
      </c>
      <c r="J5768">
        <f t="shared" si="86"/>
        <v>21.171513333333344</v>
      </c>
    </row>
    <row r="5769" spans="1:10" x14ac:dyDescent="0.3">
      <c r="A5769" s="1">
        <v>44900</v>
      </c>
      <c r="B5769">
        <v>3998.84</v>
      </c>
      <c r="C5769">
        <v>35508525302185.602</v>
      </c>
      <c r="D5769">
        <v>21.0747</v>
      </c>
      <c r="E5769">
        <v>0.49609999999999999</v>
      </c>
      <c r="F5769">
        <v>29.090199999999999</v>
      </c>
      <c r="G5769">
        <v>21.120999999999999</v>
      </c>
      <c r="H5769">
        <v>17.395600000000002</v>
      </c>
      <c r="J5769">
        <f t="shared" si="86"/>
        <v>21.151172500000012</v>
      </c>
    </row>
    <row r="5770" spans="1:10" x14ac:dyDescent="0.3">
      <c r="A5770" s="1">
        <v>44901</v>
      </c>
      <c r="B5770">
        <v>3941.26</v>
      </c>
      <c r="C5770">
        <v>34992440515775.898</v>
      </c>
      <c r="D5770">
        <v>20.808700000000002</v>
      </c>
      <c r="E5770">
        <v>0.47299999999999998</v>
      </c>
      <c r="F5770">
        <v>29.0777</v>
      </c>
      <c r="G5770">
        <v>21.117999999999999</v>
      </c>
      <c r="H5770">
        <v>17.396100000000001</v>
      </c>
      <c r="J5770">
        <f t="shared" si="86"/>
        <v>21.128627083333338</v>
      </c>
    </row>
    <row r="5771" spans="1:10" x14ac:dyDescent="0.3">
      <c r="A5771" s="1">
        <v>44902</v>
      </c>
      <c r="B5771">
        <v>3933.92</v>
      </c>
      <c r="C5771">
        <v>34920440754033.199</v>
      </c>
      <c r="D5771">
        <v>20.766100000000002</v>
      </c>
      <c r="E5771">
        <v>0.46889999999999998</v>
      </c>
      <c r="F5771">
        <v>29.0777</v>
      </c>
      <c r="G5771">
        <v>21.1128</v>
      </c>
      <c r="H5771">
        <v>17.396100000000001</v>
      </c>
      <c r="J5771">
        <f t="shared" si="86"/>
        <v>21.105205833333336</v>
      </c>
    </row>
    <row r="5772" spans="1:10" x14ac:dyDescent="0.3">
      <c r="A5772" s="1">
        <v>44903</v>
      </c>
      <c r="B5772">
        <v>3963.51</v>
      </c>
      <c r="C5772">
        <v>35175143995920.5</v>
      </c>
      <c r="D5772">
        <v>20.9589</v>
      </c>
      <c r="E5772">
        <v>0.48649999999999999</v>
      </c>
      <c r="F5772">
        <v>29.0777</v>
      </c>
      <c r="G5772">
        <v>21.107600000000001</v>
      </c>
      <c r="H5772">
        <v>17.396100000000001</v>
      </c>
      <c r="J5772">
        <f t="shared" si="86"/>
        <v>21.081091666666669</v>
      </c>
    </row>
    <row r="5773" spans="1:10" x14ac:dyDescent="0.3">
      <c r="A5773" s="1">
        <v>44904</v>
      </c>
      <c r="B5773">
        <v>3934.38</v>
      </c>
      <c r="C5773">
        <v>34916664748506.5</v>
      </c>
      <c r="D5773">
        <v>20.8065</v>
      </c>
      <c r="E5773">
        <v>0.47289999999999999</v>
      </c>
      <c r="F5773">
        <v>29.0777</v>
      </c>
      <c r="G5773">
        <v>21.106200000000001</v>
      </c>
      <c r="H5773">
        <v>17.396100000000001</v>
      </c>
      <c r="J5773">
        <f t="shared" si="86"/>
        <v>21.056441249999995</v>
      </c>
    </row>
    <row r="5774" spans="1:10" x14ac:dyDescent="0.3">
      <c r="A5774" s="1">
        <v>44907</v>
      </c>
      <c r="B5774">
        <v>3990.56</v>
      </c>
      <c r="C5774">
        <v>35408849084252.102</v>
      </c>
      <c r="D5774">
        <v>21.1004</v>
      </c>
      <c r="E5774">
        <v>0.4995</v>
      </c>
      <c r="F5774">
        <v>29.0777</v>
      </c>
      <c r="G5774">
        <v>21.104800000000001</v>
      </c>
      <c r="H5774">
        <v>17.396100000000001</v>
      </c>
      <c r="J5774">
        <f t="shared" si="86"/>
        <v>21.032872500000003</v>
      </c>
    </row>
    <row r="5775" spans="1:10" x14ac:dyDescent="0.3">
      <c r="A5775" s="1">
        <v>44908</v>
      </c>
      <c r="B5775">
        <v>4019.65</v>
      </c>
      <c r="C5775">
        <v>35657350380664</v>
      </c>
      <c r="D5775">
        <v>21.210699999999999</v>
      </c>
      <c r="E5775">
        <v>0.50649999999999995</v>
      </c>
      <c r="F5775">
        <v>29.074300000000001</v>
      </c>
      <c r="G5775">
        <v>21.106200000000001</v>
      </c>
      <c r="H5775">
        <v>17.398199999999999</v>
      </c>
      <c r="J5775">
        <f t="shared" si="86"/>
        <v>21.010037500000003</v>
      </c>
    </row>
    <row r="5776" spans="1:10" x14ac:dyDescent="0.3">
      <c r="A5776" s="1">
        <v>44909</v>
      </c>
      <c r="B5776">
        <v>3995.32</v>
      </c>
      <c r="C5776">
        <v>35443215330074.102</v>
      </c>
      <c r="D5776">
        <v>21.083400000000001</v>
      </c>
      <c r="E5776">
        <v>0.49709999999999999</v>
      </c>
      <c r="F5776">
        <v>29.074300000000001</v>
      </c>
      <c r="G5776">
        <v>21.104800000000001</v>
      </c>
      <c r="H5776">
        <v>17.398199999999999</v>
      </c>
      <c r="J5776">
        <f t="shared" si="86"/>
        <v>20.986976250000005</v>
      </c>
    </row>
    <row r="5777" spans="1:10" x14ac:dyDescent="0.3">
      <c r="A5777" s="1">
        <v>44910</v>
      </c>
      <c r="B5777">
        <v>3895.75</v>
      </c>
      <c r="C5777">
        <v>34560165184824.5</v>
      </c>
      <c r="D5777">
        <v>20.546099999999999</v>
      </c>
      <c r="E5777">
        <v>0.44969999999999999</v>
      </c>
      <c r="F5777">
        <v>29.074300000000001</v>
      </c>
      <c r="G5777">
        <v>21.104600000000001</v>
      </c>
      <c r="H5777">
        <v>17.398199999999999</v>
      </c>
      <c r="J5777">
        <f t="shared" si="86"/>
        <v>20.960909166666674</v>
      </c>
    </row>
    <row r="5778" spans="1:10" x14ac:dyDescent="0.3">
      <c r="A5778" s="1">
        <v>44911</v>
      </c>
      <c r="B5778">
        <v>3852.36</v>
      </c>
      <c r="C5778">
        <v>34180031718387.102</v>
      </c>
      <c r="D5778">
        <v>20.302600000000002</v>
      </c>
      <c r="E5778">
        <v>0.43109999999999998</v>
      </c>
      <c r="F5778">
        <v>29.074300000000001</v>
      </c>
      <c r="G5778">
        <v>21.104500000000002</v>
      </c>
      <c r="H5778">
        <v>17.398199999999999</v>
      </c>
      <c r="J5778">
        <f t="shared" si="86"/>
        <v>20.933909583333339</v>
      </c>
    </row>
    <row r="5779" spans="1:10" x14ac:dyDescent="0.3">
      <c r="A5779" s="1">
        <v>44914</v>
      </c>
      <c r="B5779">
        <v>3817.66</v>
      </c>
      <c r="C5779">
        <v>33871028906097.199</v>
      </c>
      <c r="D5779">
        <v>20.1187</v>
      </c>
      <c r="E5779">
        <v>0.41410000000000002</v>
      </c>
      <c r="F5779">
        <v>29.074300000000001</v>
      </c>
      <c r="G5779">
        <v>21.103999999999999</v>
      </c>
      <c r="H5779">
        <v>17.398199999999999</v>
      </c>
      <c r="J5779">
        <f t="shared" si="86"/>
        <v>20.908331666666673</v>
      </c>
    </row>
    <row r="5780" spans="1:10" x14ac:dyDescent="0.3">
      <c r="A5780" s="1">
        <v>44915</v>
      </c>
      <c r="B5780">
        <v>3821.62</v>
      </c>
      <c r="C5780">
        <v>33903767450690.199</v>
      </c>
      <c r="D5780">
        <v>20.141300000000001</v>
      </c>
      <c r="E5780">
        <v>0.41589999999999999</v>
      </c>
      <c r="F5780">
        <v>29.0716</v>
      </c>
      <c r="G5780">
        <v>21.1036</v>
      </c>
      <c r="H5780">
        <v>17.398599999999998</v>
      </c>
      <c r="J5780">
        <f t="shared" si="86"/>
        <v>20.88326708333334</v>
      </c>
    </row>
    <row r="5781" spans="1:10" x14ac:dyDescent="0.3">
      <c r="A5781" s="1">
        <v>44916</v>
      </c>
      <c r="B5781">
        <v>3878.44</v>
      </c>
      <c r="C5781">
        <v>34408148523046.398</v>
      </c>
      <c r="D5781">
        <v>20.441800000000001</v>
      </c>
      <c r="E5781">
        <v>0.44190000000000002</v>
      </c>
      <c r="F5781">
        <v>29.0716</v>
      </c>
      <c r="G5781">
        <v>21.102</v>
      </c>
      <c r="H5781">
        <v>17.398599999999998</v>
      </c>
      <c r="J5781">
        <f t="shared" si="86"/>
        <v>20.859888750000003</v>
      </c>
    </row>
    <row r="5782" spans="1:10" x14ac:dyDescent="0.3">
      <c r="A5782" s="1">
        <v>44917</v>
      </c>
      <c r="B5782">
        <v>3822.39</v>
      </c>
      <c r="C5782">
        <v>33910450489962.199</v>
      </c>
      <c r="D5782">
        <v>20.175799999999999</v>
      </c>
      <c r="E5782">
        <v>0.41959999999999997</v>
      </c>
      <c r="F5782">
        <v>29.0716</v>
      </c>
      <c r="G5782">
        <v>21.1004</v>
      </c>
      <c r="H5782">
        <v>17.398599999999998</v>
      </c>
      <c r="J5782">
        <f t="shared" si="86"/>
        <v>20.835561250000005</v>
      </c>
    </row>
    <row r="5783" spans="1:10" x14ac:dyDescent="0.3">
      <c r="A5783" s="1">
        <v>44918</v>
      </c>
      <c r="B5783">
        <v>3844.82</v>
      </c>
      <c r="C5783">
        <v>34109644141903.199</v>
      </c>
      <c r="D5783">
        <v>20.2943</v>
      </c>
      <c r="E5783">
        <v>0.43070000000000003</v>
      </c>
      <c r="F5783">
        <v>29.0716</v>
      </c>
      <c r="G5783">
        <v>21.099499999999999</v>
      </c>
      <c r="H5783">
        <v>17.398599999999998</v>
      </c>
      <c r="J5783">
        <f t="shared" si="86"/>
        <v>20.810729583333337</v>
      </c>
    </row>
    <row r="5784" spans="1:10" x14ac:dyDescent="0.3">
      <c r="A5784" s="1">
        <v>44922</v>
      </c>
      <c r="B5784">
        <v>3829.25</v>
      </c>
      <c r="C5784">
        <v>33968403614228.699</v>
      </c>
      <c r="D5784">
        <v>20.2103</v>
      </c>
      <c r="E5784">
        <v>0.4234</v>
      </c>
      <c r="F5784">
        <v>29.0716</v>
      </c>
      <c r="G5784">
        <v>21.098600000000001</v>
      </c>
      <c r="H5784">
        <v>17.398599999999998</v>
      </c>
      <c r="J5784">
        <f t="shared" si="86"/>
        <v>20.785235</v>
      </c>
    </row>
    <row r="5785" spans="1:10" x14ac:dyDescent="0.3">
      <c r="A5785" s="1">
        <v>44923</v>
      </c>
      <c r="B5785">
        <v>3783.22</v>
      </c>
      <c r="C5785">
        <v>33560749519916.102</v>
      </c>
      <c r="D5785">
        <v>19.9556</v>
      </c>
      <c r="E5785">
        <v>0.39979999999999999</v>
      </c>
      <c r="F5785">
        <v>29.040299999999998</v>
      </c>
      <c r="G5785">
        <v>21.098400000000002</v>
      </c>
      <c r="H5785">
        <v>17.399000000000001</v>
      </c>
      <c r="J5785">
        <f t="shared" si="86"/>
        <v>20.760245000000001</v>
      </c>
    </row>
    <row r="5786" spans="1:10" x14ac:dyDescent="0.3">
      <c r="A5786" s="1">
        <v>44924</v>
      </c>
      <c r="B5786">
        <v>3849.28</v>
      </c>
      <c r="C5786">
        <v>34146851495495.898</v>
      </c>
      <c r="D5786">
        <v>20.303599999999999</v>
      </c>
      <c r="E5786">
        <v>0.43169999999999997</v>
      </c>
      <c r="F5786">
        <v>29.040299999999998</v>
      </c>
      <c r="G5786">
        <v>21.098199999999999</v>
      </c>
      <c r="H5786">
        <v>17.399000000000001</v>
      </c>
      <c r="J5786">
        <f t="shared" si="86"/>
        <v>20.736601666666669</v>
      </c>
    </row>
    <row r="5787" spans="1:10" x14ac:dyDescent="0.3">
      <c r="A5787" s="1">
        <v>44925</v>
      </c>
      <c r="B5787">
        <v>3839.5</v>
      </c>
      <c r="C5787">
        <v>34063823409199.801</v>
      </c>
      <c r="D5787">
        <v>20.254200000000001</v>
      </c>
      <c r="E5787">
        <v>0.42870000000000003</v>
      </c>
      <c r="F5787">
        <v>29.040299999999998</v>
      </c>
      <c r="G5787">
        <v>21.0975</v>
      </c>
      <c r="H5787">
        <v>17.399000000000001</v>
      </c>
      <c r="J5787">
        <f t="shared" si="86"/>
        <v>20.714743333333338</v>
      </c>
    </row>
    <row r="5788" spans="1:10" x14ac:dyDescent="0.3">
      <c r="A5788" s="1">
        <v>44929</v>
      </c>
      <c r="B5788">
        <v>3824.14</v>
      </c>
      <c r="C5788">
        <v>33933593972327.102</v>
      </c>
      <c r="D5788">
        <v>20.1768</v>
      </c>
      <c r="E5788">
        <v>0.41959999999999997</v>
      </c>
      <c r="F5788">
        <v>29.040299999999998</v>
      </c>
      <c r="G5788">
        <v>21.096900000000002</v>
      </c>
      <c r="H5788">
        <v>17.399000000000001</v>
      </c>
      <c r="J5788">
        <f t="shared" si="86"/>
        <v>20.693635416666673</v>
      </c>
    </row>
    <row r="5789" spans="1:10" x14ac:dyDescent="0.3">
      <c r="A5789" s="1">
        <v>44930</v>
      </c>
      <c r="B5789">
        <v>3852.97</v>
      </c>
      <c r="C5789">
        <v>34171301115504.199</v>
      </c>
      <c r="D5789">
        <v>20.318200000000001</v>
      </c>
      <c r="E5789">
        <v>0.433</v>
      </c>
      <c r="F5789">
        <v>29.040299999999998</v>
      </c>
      <c r="G5789">
        <v>21.096599999999999</v>
      </c>
      <c r="H5789">
        <v>17.399000000000001</v>
      </c>
      <c r="J5789">
        <f t="shared" si="86"/>
        <v>20.674277500000006</v>
      </c>
    </row>
    <row r="5790" spans="1:10" x14ac:dyDescent="0.3">
      <c r="A5790" s="1">
        <v>44931</v>
      </c>
      <c r="B5790">
        <v>3808.1</v>
      </c>
      <c r="C5790">
        <v>33781302273245.5</v>
      </c>
      <c r="D5790">
        <v>20.171500000000002</v>
      </c>
      <c r="E5790">
        <v>0.41909999999999997</v>
      </c>
      <c r="F5790">
        <v>29.027999999999999</v>
      </c>
      <c r="G5790">
        <v>21.096399999999999</v>
      </c>
      <c r="H5790">
        <v>17.399799999999999</v>
      </c>
      <c r="J5790">
        <f t="shared" si="86"/>
        <v>20.656235833333334</v>
      </c>
    </row>
    <row r="5791" spans="1:10" x14ac:dyDescent="0.3">
      <c r="A5791" s="1">
        <v>44932</v>
      </c>
      <c r="B5791">
        <v>3895.08</v>
      </c>
      <c r="C5791">
        <v>34549524161571</v>
      </c>
      <c r="D5791">
        <v>20.6327</v>
      </c>
      <c r="E5791">
        <v>0.45850000000000002</v>
      </c>
      <c r="F5791">
        <v>29.027999999999999</v>
      </c>
      <c r="G5791">
        <v>21.0959</v>
      </c>
      <c r="H5791">
        <v>17.399799999999999</v>
      </c>
      <c r="J5791">
        <f t="shared" si="86"/>
        <v>20.639867500000005</v>
      </c>
    </row>
    <row r="5792" spans="1:10" x14ac:dyDescent="0.3">
      <c r="A5792" s="1">
        <v>44935</v>
      </c>
      <c r="B5792">
        <v>3892.09</v>
      </c>
      <c r="C5792">
        <v>34526193054029.699</v>
      </c>
      <c r="D5792">
        <v>20.6188</v>
      </c>
      <c r="E5792">
        <v>0.45729999999999998</v>
      </c>
      <c r="F5792">
        <v>29.027999999999999</v>
      </c>
      <c r="G5792">
        <v>21.095400000000001</v>
      </c>
      <c r="H5792">
        <v>17.399799999999999</v>
      </c>
      <c r="J5792">
        <f t="shared" si="86"/>
        <v>20.624924166666673</v>
      </c>
    </row>
    <row r="5793" spans="1:10" x14ac:dyDescent="0.3">
      <c r="A5793" s="1">
        <v>44936</v>
      </c>
      <c r="B5793">
        <v>3919.25</v>
      </c>
      <c r="C5793">
        <v>34762511177351</v>
      </c>
      <c r="D5793">
        <v>20.759899999999998</v>
      </c>
      <c r="E5793">
        <v>0.46899999999999997</v>
      </c>
      <c r="F5793">
        <v>29.027999999999999</v>
      </c>
      <c r="G5793">
        <v>21.094799999999999</v>
      </c>
      <c r="H5793">
        <v>17.399799999999999</v>
      </c>
      <c r="J5793">
        <f t="shared" si="86"/>
        <v>20.610744583333336</v>
      </c>
    </row>
    <row r="5794" spans="1:10" x14ac:dyDescent="0.3">
      <c r="A5794" s="1">
        <v>44937</v>
      </c>
      <c r="B5794">
        <v>3969.61</v>
      </c>
      <c r="C5794">
        <v>35210684774937</v>
      </c>
      <c r="D5794">
        <v>21.0276</v>
      </c>
      <c r="E5794">
        <v>0.49340000000000001</v>
      </c>
      <c r="F5794">
        <v>29.027999999999999</v>
      </c>
      <c r="G5794">
        <v>21.094200000000001</v>
      </c>
      <c r="H5794">
        <v>17.399799999999999</v>
      </c>
      <c r="J5794">
        <f t="shared" si="86"/>
        <v>20.598299166666674</v>
      </c>
    </row>
    <row r="5795" spans="1:10" x14ac:dyDescent="0.3">
      <c r="A5795" s="1">
        <v>44938</v>
      </c>
      <c r="B5795">
        <v>3983.17</v>
      </c>
      <c r="C5795">
        <v>35325199547096.797</v>
      </c>
      <c r="D5795">
        <v>21.0959</v>
      </c>
      <c r="E5795">
        <v>0.50029999999999997</v>
      </c>
      <c r="F5795">
        <v>29.0169</v>
      </c>
      <c r="G5795">
        <v>21.094799999999999</v>
      </c>
      <c r="H5795">
        <v>17.400099999999998</v>
      </c>
      <c r="J5795">
        <f t="shared" si="86"/>
        <v>20.584300000000002</v>
      </c>
    </row>
    <row r="5796" spans="1:10" x14ac:dyDescent="0.3">
      <c r="A5796" s="1">
        <v>44939</v>
      </c>
      <c r="B5796">
        <v>3999.09</v>
      </c>
      <c r="C5796">
        <v>35469035881221.703</v>
      </c>
      <c r="D5796">
        <v>21.181799999999999</v>
      </c>
      <c r="E5796">
        <v>0.50519999999999998</v>
      </c>
      <c r="F5796">
        <v>29.0169</v>
      </c>
      <c r="G5796">
        <v>21.095400000000001</v>
      </c>
      <c r="H5796">
        <v>17.400099999999998</v>
      </c>
      <c r="J5796">
        <f t="shared" si="86"/>
        <v>20.568977916666675</v>
      </c>
    </row>
    <row r="5797" spans="1:10" x14ac:dyDescent="0.3">
      <c r="A5797" s="1">
        <v>44943</v>
      </c>
      <c r="B5797">
        <v>3990.97</v>
      </c>
      <c r="C5797">
        <v>35431155432091.703</v>
      </c>
      <c r="D5797">
        <v>21.0901</v>
      </c>
      <c r="E5797">
        <v>0.49940000000000001</v>
      </c>
      <c r="F5797">
        <v>29.0169</v>
      </c>
      <c r="G5797">
        <v>21.094799999999999</v>
      </c>
      <c r="H5797">
        <v>17.400099999999998</v>
      </c>
      <c r="J5797">
        <f t="shared" si="86"/>
        <v>20.552529166666673</v>
      </c>
    </row>
    <row r="5798" spans="1:10" x14ac:dyDescent="0.3">
      <c r="A5798" s="1">
        <v>44944</v>
      </c>
      <c r="B5798">
        <v>3928.86</v>
      </c>
      <c r="C5798">
        <v>34881659728364</v>
      </c>
      <c r="D5798">
        <v>20.763000000000002</v>
      </c>
      <c r="E5798">
        <v>0.46949999999999997</v>
      </c>
      <c r="F5798">
        <v>29.0169</v>
      </c>
      <c r="G5798">
        <v>21.094200000000001</v>
      </c>
      <c r="H5798">
        <v>17.400099999999998</v>
      </c>
      <c r="J5798">
        <f t="shared" si="86"/>
        <v>20.534150000000015</v>
      </c>
    </row>
    <row r="5799" spans="1:10" x14ac:dyDescent="0.3">
      <c r="A5799" s="1">
        <v>44945</v>
      </c>
      <c r="B5799">
        <v>3898.85</v>
      </c>
      <c r="C5799">
        <v>34615197207663.5</v>
      </c>
      <c r="D5799">
        <v>20.608000000000001</v>
      </c>
      <c r="E5799">
        <v>0.45519999999999999</v>
      </c>
      <c r="F5799">
        <v>29.0169</v>
      </c>
      <c r="G5799">
        <v>21.094100000000001</v>
      </c>
      <c r="H5799">
        <v>17.400099999999998</v>
      </c>
      <c r="J5799">
        <f t="shared" si="86"/>
        <v>20.517998333333349</v>
      </c>
    </row>
    <row r="5800" spans="1:10" x14ac:dyDescent="0.3">
      <c r="A5800" s="1">
        <v>44946</v>
      </c>
      <c r="B5800">
        <v>3972.61</v>
      </c>
      <c r="C5800">
        <v>35268040927175.398</v>
      </c>
      <c r="D5800">
        <v>20.996600000000001</v>
      </c>
      <c r="E5800">
        <v>0.4909</v>
      </c>
      <c r="F5800">
        <v>29.013500000000001</v>
      </c>
      <c r="G5800">
        <v>21.093900000000001</v>
      </c>
      <c r="H5800">
        <v>17.400600000000001</v>
      </c>
      <c r="J5800">
        <f t="shared" si="86"/>
        <v>20.504405416666678</v>
      </c>
    </row>
    <row r="5801" spans="1:10" x14ac:dyDescent="0.3">
      <c r="A5801" s="1">
        <v>44949</v>
      </c>
      <c r="B5801">
        <v>4019.81</v>
      </c>
      <c r="C5801">
        <v>35687564463359.297</v>
      </c>
      <c r="D5801">
        <v>21.246400000000001</v>
      </c>
      <c r="E5801">
        <v>0.5101</v>
      </c>
      <c r="F5801">
        <v>29.013500000000001</v>
      </c>
      <c r="G5801">
        <v>21.094100000000001</v>
      </c>
      <c r="H5801">
        <v>17.400600000000001</v>
      </c>
      <c r="J5801">
        <f t="shared" si="86"/>
        <v>20.492467083333345</v>
      </c>
    </row>
    <row r="5802" spans="1:10" x14ac:dyDescent="0.3">
      <c r="A5802" s="1">
        <v>44950</v>
      </c>
      <c r="B5802">
        <v>4016.95</v>
      </c>
      <c r="C5802">
        <v>35659864605482.5</v>
      </c>
      <c r="D5802">
        <v>21.259499999999999</v>
      </c>
      <c r="E5802">
        <v>0.51070000000000004</v>
      </c>
      <c r="F5802">
        <v>29.013500000000001</v>
      </c>
      <c r="G5802">
        <v>21.094200000000001</v>
      </c>
      <c r="H5802">
        <v>17.400600000000001</v>
      </c>
      <c r="J5802">
        <f t="shared" si="86"/>
        <v>20.479719583333342</v>
      </c>
    </row>
    <row r="5803" spans="1:10" x14ac:dyDescent="0.3">
      <c r="A5803" s="1">
        <v>44951</v>
      </c>
      <c r="B5803">
        <v>4016.22</v>
      </c>
      <c r="C5803">
        <v>35652568954626.797</v>
      </c>
      <c r="D5803">
        <v>21.249600000000001</v>
      </c>
      <c r="E5803">
        <v>0.51029999999999998</v>
      </c>
      <c r="F5803">
        <v>29.013500000000001</v>
      </c>
      <c r="G5803">
        <v>21.094799999999999</v>
      </c>
      <c r="H5803">
        <v>17.400600000000001</v>
      </c>
      <c r="J5803">
        <f t="shared" si="86"/>
        <v>20.466384166666675</v>
      </c>
    </row>
    <row r="5804" spans="1:10" x14ac:dyDescent="0.3">
      <c r="A5804" s="1">
        <v>44952</v>
      </c>
      <c r="B5804">
        <v>4060.43</v>
      </c>
      <c r="C5804">
        <v>36041085432293.398</v>
      </c>
      <c r="D5804">
        <v>21.494800000000001</v>
      </c>
      <c r="E5804">
        <v>0.52239999999999998</v>
      </c>
      <c r="F5804">
        <v>29.013500000000001</v>
      </c>
      <c r="G5804">
        <v>21.095400000000001</v>
      </c>
      <c r="H5804">
        <v>17.400600000000001</v>
      </c>
      <c r="J5804">
        <f t="shared" si="86"/>
        <v>20.455835833333342</v>
      </c>
    </row>
    <row r="5805" spans="1:10" x14ac:dyDescent="0.3">
      <c r="A5805" s="1">
        <v>44953</v>
      </c>
      <c r="B5805">
        <v>4070.56</v>
      </c>
      <c r="C5805">
        <v>36143678684762.5</v>
      </c>
      <c r="D5805">
        <v>21.566700000000001</v>
      </c>
      <c r="E5805">
        <v>0.52580000000000005</v>
      </c>
      <c r="F5805">
        <v>28.995799999999999</v>
      </c>
      <c r="G5805">
        <v>21.095700000000001</v>
      </c>
      <c r="H5805">
        <v>17.4009</v>
      </c>
      <c r="J5805">
        <f t="shared" si="86"/>
        <v>20.447399166666678</v>
      </c>
    </row>
    <row r="5806" spans="1:10" x14ac:dyDescent="0.3">
      <c r="A5806" s="1">
        <v>44956</v>
      </c>
      <c r="B5806">
        <v>4017.77</v>
      </c>
      <c r="C5806">
        <v>35676730847021.602</v>
      </c>
      <c r="D5806">
        <v>21.288499999999999</v>
      </c>
      <c r="E5806">
        <v>0.51219999999999999</v>
      </c>
      <c r="F5806">
        <v>28.995799999999999</v>
      </c>
      <c r="G5806">
        <v>21.0959</v>
      </c>
      <c r="H5806">
        <v>17.4009</v>
      </c>
      <c r="J5806">
        <f t="shared" si="86"/>
        <v>20.438170000000007</v>
      </c>
    </row>
    <row r="5807" spans="1:10" x14ac:dyDescent="0.3">
      <c r="A5807" s="1">
        <v>44957</v>
      </c>
      <c r="B5807">
        <v>4076.6</v>
      </c>
      <c r="C5807">
        <v>36199587120554</v>
      </c>
      <c r="D5807">
        <v>21.575800000000001</v>
      </c>
      <c r="E5807">
        <v>0.52610000000000001</v>
      </c>
      <c r="F5807">
        <v>28.995799999999999</v>
      </c>
      <c r="G5807">
        <v>21.0962</v>
      </c>
      <c r="H5807">
        <v>17.4009</v>
      </c>
      <c r="J5807">
        <f t="shared" si="86"/>
        <v>20.428850000000004</v>
      </c>
    </row>
    <row r="5808" spans="1:10" x14ac:dyDescent="0.3">
      <c r="A5808" s="1">
        <v>44958</v>
      </c>
      <c r="B5808">
        <v>4119.21</v>
      </c>
      <c r="C5808">
        <v>36577461092248.297</v>
      </c>
      <c r="D5808">
        <v>21.822700000000001</v>
      </c>
      <c r="E5808">
        <v>0.53910000000000002</v>
      </c>
      <c r="F5808">
        <v>28.995799999999999</v>
      </c>
      <c r="G5808">
        <v>21.096399999999999</v>
      </c>
      <c r="H5808">
        <v>17.4009</v>
      </c>
      <c r="J5808">
        <f t="shared" si="86"/>
        <v>20.421900416666674</v>
      </c>
    </row>
    <row r="5809" spans="1:10" x14ac:dyDescent="0.3">
      <c r="A5809" s="1">
        <v>44959</v>
      </c>
      <c r="B5809">
        <v>4179.76</v>
      </c>
      <c r="C5809">
        <v>37105939880197</v>
      </c>
      <c r="D5809">
        <v>22.24</v>
      </c>
      <c r="E5809">
        <v>0.56359999999999999</v>
      </c>
      <c r="F5809">
        <v>28.995799999999999</v>
      </c>
      <c r="G5809">
        <v>21.096599999999999</v>
      </c>
      <c r="H5809">
        <v>17.4009</v>
      </c>
      <c r="J5809">
        <f t="shared" ref="J5809:J5872" si="87">AVERAGE(D5570:D5809)</f>
        <v>20.419370000000004</v>
      </c>
    </row>
    <row r="5810" spans="1:10" x14ac:dyDescent="0.3">
      <c r="A5810" s="1">
        <v>44960</v>
      </c>
      <c r="B5810">
        <v>4136.4799999999996</v>
      </c>
      <c r="C5810">
        <v>36701244470157.203</v>
      </c>
      <c r="D5810">
        <v>22.502099999999999</v>
      </c>
      <c r="E5810">
        <v>0.5706</v>
      </c>
      <c r="F5810">
        <v>28.992100000000001</v>
      </c>
      <c r="G5810">
        <v>21.096900000000002</v>
      </c>
      <c r="H5810">
        <v>17.4041</v>
      </c>
      <c r="J5810">
        <f t="shared" si="87"/>
        <v>20.419117500000002</v>
      </c>
    </row>
    <row r="5811" spans="1:10" x14ac:dyDescent="0.3">
      <c r="A5811" s="1">
        <v>44963</v>
      </c>
      <c r="B5811">
        <v>4111.08</v>
      </c>
      <c r="C5811">
        <v>36473137469501.797</v>
      </c>
      <c r="D5811">
        <v>22.3825</v>
      </c>
      <c r="E5811">
        <v>0.56759999999999999</v>
      </c>
      <c r="F5811">
        <v>28.992100000000001</v>
      </c>
      <c r="G5811">
        <v>21.0975</v>
      </c>
      <c r="H5811">
        <v>17.4041</v>
      </c>
      <c r="J5811">
        <f t="shared" si="87"/>
        <v>20.420288333333339</v>
      </c>
    </row>
    <row r="5812" spans="1:10" x14ac:dyDescent="0.3">
      <c r="A5812" s="1">
        <v>44964</v>
      </c>
      <c r="B5812">
        <v>4164</v>
      </c>
      <c r="C5812">
        <v>36935012064223</v>
      </c>
      <c r="D5812">
        <v>22.673100000000002</v>
      </c>
      <c r="E5812">
        <v>0.58089999999999997</v>
      </c>
      <c r="F5812">
        <v>28.992100000000001</v>
      </c>
      <c r="G5812">
        <v>21.098199999999999</v>
      </c>
      <c r="H5812">
        <v>17.4041</v>
      </c>
      <c r="J5812">
        <f t="shared" si="87"/>
        <v>20.42586</v>
      </c>
    </row>
    <row r="5813" spans="1:10" x14ac:dyDescent="0.3">
      <c r="A5813" s="1">
        <v>44965</v>
      </c>
      <c r="B5813">
        <v>4117.8599999999997</v>
      </c>
      <c r="C5813">
        <v>36513548105874</v>
      </c>
      <c r="D5813">
        <v>22.377300000000002</v>
      </c>
      <c r="E5813">
        <v>0.56720000000000004</v>
      </c>
      <c r="F5813">
        <v>28.992100000000001</v>
      </c>
      <c r="G5813">
        <v>21.098400000000002</v>
      </c>
      <c r="H5813">
        <v>17.4041</v>
      </c>
      <c r="J5813">
        <f t="shared" si="87"/>
        <v>20.429882083333336</v>
      </c>
    </row>
    <row r="5814" spans="1:10" x14ac:dyDescent="0.3">
      <c r="A5814" s="1">
        <v>44966</v>
      </c>
      <c r="B5814">
        <v>4081.5</v>
      </c>
      <c r="C5814">
        <v>36194321266765.602</v>
      </c>
      <c r="D5814">
        <v>22.194099999999999</v>
      </c>
      <c r="E5814">
        <v>0.56130000000000002</v>
      </c>
      <c r="F5814">
        <v>28.992100000000001</v>
      </c>
      <c r="G5814">
        <v>21.098600000000001</v>
      </c>
      <c r="H5814">
        <v>17.4041</v>
      </c>
      <c r="J5814">
        <f t="shared" si="87"/>
        <v>20.431820416666664</v>
      </c>
    </row>
    <row r="5815" spans="1:10" x14ac:dyDescent="0.3">
      <c r="A5815" s="1">
        <v>44967</v>
      </c>
      <c r="B5815">
        <v>4090.46</v>
      </c>
      <c r="C5815">
        <v>36266349424057.102</v>
      </c>
      <c r="D5815">
        <v>22.144200000000001</v>
      </c>
      <c r="E5815">
        <v>0.55910000000000004</v>
      </c>
      <c r="F5815">
        <v>28.986599999999999</v>
      </c>
      <c r="G5815">
        <v>21.099499999999999</v>
      </c>
      <c r="H5815">
        <v>17.4086</v>
      </c>
      <c r="J5815">
        <f t="shared" si="87"/>
        <v>20.434047083333329</v>
      </c>
    </row>
    <row r="5816" spans="1:10" x14ac:dyDescent="0.3">
      <c r="A5816" s="1">
        <v>44970</v>
      </c>
      <c r="B5816">
        <v>4137.29</v>
      </c>
      <c r="C5816">
        <v>36681127191612.602</v>
      </c>
      <c r="D5816">
        <v>22.817</v>
      </c>
      <c r="E5816">
        <v>0.58750000000000002</v>
      </c>
      <c r="F5816">
        <v>28.986599999999999</v>
      </c>
      <c r="G5816">
        <v>21.1004</v>
      </c>
      <c r="H5816">
        <v>17.4086</v>
      </c>
      <c r="J5816">
        <f t="shared" si="87"/>
        <v>20.44045625</v>
      </c>
    </row>
    <row r="5817" spans="1:10" x14ac:dyDescent="0.3">
      <c r="A5817" s="1">
        <v>44971</v>
      </c>
      <c r="B5817">
        <v>4136.13</v>
      </c>
      <c r="C5817">
        <v>36666573327032.102</v>
      </c>
      <c r="D5817">
        <v>22.794599999999999</v>
      </c>
      <c r="E5817">
        <v>0.58679999999999999</v>
      </c>
      <c r="F5817">
        <v>28.986599999999999</v>
      </c>
      <c r="G5817">
        <v>21.102</v>
      </c>
      <c r="H5817">
        <v>17.4086</v>
      </c>
      <c r="J5817">
        <f t="shared" si="87"/>
        <v>20.445155416666669</v>
      </c>
    </row>
    <row r="5818" spans="1:10" x14ac:dyDescent="0.3">
      <c r="A5818" s="1">
        <v>44972</v>
      </c>
      <c r="B5818">
        <v>4147.6000000000004</v>
      </c>
      <c r="C5818">
        <v>36767508568777.203</v>
      </c>
      <c r="D5818">
        <v>22.825299999999999</v>
      </c>
      <c r="E5818">
        <v>0.58799999999999997</v>
      </c>
      <c r="F5818">
        <v>28.986599999999999</v>
      </c>
      <c r="G5818">
        <v>21.1036</v>
      </c>
      <c r="H5818">
        <v>17.4086</v>
      </c>
      <c r="J5818">
        <f t="shared" si="87"/>
        <v>20.450485416666666</v>
      </c>
    </row>
    <row r="5819" spans="1:10" x14ac:dyDescent="0.3">
      <c r="A5819" s="1">
        <v>44973</v>
      </c>
      <c r="B5819">
        <v>4090.41</v>
      </c>
      <c r="C5819">
        <v>36249776491410.297</v>
      </c>
      <c r="D5819">
        <v>22.569400000000002</v>
      </c>
      <c r="E5819">
        <v>0.57679999999999998</v>
      </c>
      <c r="F5819">
        <v>28.986599999999999</v>
      </c>
      <c r="G5819">
        <v>21.103999999999999</v>
      </c>
      <c r="H5819">
        <v>17.4086</v>
      </c>
      <c r="J5819">
        <f t="shared" si="87"/>
        <v>20.4553625</v>
      </c>
    </row>
    <row r="5820" spans="1:10" x14ac:dyDescent="0.3">
      <c r="A5820" s="1">
        <v>44974</v>
      </c>
      <c r="B5820">
        <v>4079.09</v>
      </c>
      <c r="C5820">
        <v>36153713116201.703</v>
      </c>
      <c r="D5820">
        <v>22.575399999999998</v>
      </c>
      <c r="E5820">
        <v>0.57699999999999996</v>
      </c>
      <c r="F5820">
        <v>28.950199999999999</v>
      </c>
      <c r="G5820">
        <v>21.104500000000002</v>
      </c>
      <c r="H5820">
        <v>17.4115</v>
      </c>
      <c r="J5820">
        <f t="shared" si="87"/>
        <v>20.46291041666667</v>
      </c>
    </row>
    <row r="5821" spans="1:10" x14ac:dyDescent="0.3">
      <c r="A5821" s="1">
        <v>44978</v>
      </c>
      <c r="B5821">
        <v>3997.34</v>
      </c>
      <c r="C5821">
        <v>35435366881944</v>
      </c>
      <c r="D5821">
        <v>22.221299999999999</v>
      </c>
      <c r="E5821">
        <v>0.56210000000000004</v>
      </c>
      <c r="F5821">
        <v>28.950199999999999</v>
      </c>
      <c r="G5821">
        <v>21.104600000000001</v>
      </c>
      <c r="H5821">
        <v>17.4115</v>
      </c>
      <c r="J5821">
        <f t="shared" si="87"/>
        <v>20.469608750000006</v>
      </c>
    </row>
    <row r="5822" spans="1:10" x14ac:dyDescent="0.3">
      <c r="A5822" s="1">
        <v>44979</v>
      </c>
      <c r="B5822">
        <v>3991.05</v>
      </c>
      <c r="C5822">
        <v>35378027778577</v>
      </c>
      <c r="D5822">
        <v>22.047799999999999</v>
      </c>
      <c r="E5822">
        <v>0.55330000000000001</v>
      </c>
      <c r="F5822">
        <v>28.950199999999999</v>
      </c>
      <c r="G5822">
        <v>21.104800000000001</v>
      </c>
      <c r="H5822">
        <v>17.4115</v>
      </c>
      <c r="J5822">
        <f t="shared" si="87"/>
        <v>20.473383333333341</v>
      </c>
    </row>
    <row r="5823" spans="1:10" x14ac:dyDescent="0.3">
      <c r="A5823" s="1">
        <v>44980</v>
      </c>
      <c r="B5823">
        <v>4012.32</v>
      </c>
      <c r="C5823">
        <v>35535634704442.5</v>
      </c>
      <c r="D5823">
        <v>22.1158</v>
      </c>
      <c r="E5823">
        <v>0.55759999999999998</v>
      </c>
      <c r="F5823">
        <v>28.950199999999999</v>
      </c>
      <c r="G5823">
        <v>21.106200000000001</v>
      </c>
      <c r="H5823">
        <v>17.4115</v>
      </c>
      <c r="J5823">
        <f t="shared" si="87"/>
        <v>20.477859166666676</v>
      </c>
    </row>
    <row r="5824" spans="1:10" x14ac:dyDescent="0.3">
      <c r="A5824" s="1">
        <v>44981</v>
      </c>
      <c r="B5824">
        <v>3970.04</v>
      </c>
      <c r="C5824">
        <v>35160703723342.898</v>
      </c>
      <c r="D5824">
        <v>22.0809</v>
      </c>
      <c r="E5824">
        <v>0.55510000000000004</v>
      </c>
      <c r="F5824">
        <v>28.950199999999999</v>
      </c>
      <c r="G5824">
        <v>21.107600000000001</v>
      </c>
      <c r="H5824">
        <v>17.4115</v>
      </c>
      <c r="J5824">
        <f t="shared" si="87"/>
        <v>20.483180833333339</v>
      </c>
    </row>
    <row r="5825" spans="1:10" x14ac:dyDescent="0.3">
      <c r="A5825" s="1">
        <v>44984</v>
      </c>
      <c r="B5825">
        <v>3982.24</v>
      </c>
      <c r="C5825">
        <v>35264720093916.398</v>
      </c>
      <c r="D5825">
        <v>22.726900000000001</v>
      </c>
      <c r="E5825">
        <v>0.58389999999999997</v>
      </c>
      <c r="F5825">
        <v>28.946200000000001</v>
      </c>
      <c r="G5825">
        <v>21.1128</v>
      </c>
      <c r="H5825">
        <v>17.4133</v>
      </c>
      <c r="J5825">
        <f t="shared" si="87"/>
        <v>20.491837916666668</v>
      </c>
    </row>
    <row r="5826" spans="1:10" x14ac:dyDescent="0.3">
      <c r="A5826" s="1">
        <v>44985</v>
      </c>
      <c r="B5826">
        <v>3970.15</v>
      </c>
      <c r="C5826">
        <v>35158874100756.699</v>
      </c>
      <c r="D5826">
        <v>22.650200000000002</v>
      </c>
      <c r="E5826">
        <v>0.57920000000000005</v>
      </c>
      <c r="F5826">
        <v>28.946200000000001</v>
      </c>
      <c r="G5826">
        <v>21.117999999999999</v>
      </c>
      <c r="H5826">
        <v>17.4133</v>
      </c>
      <c r="J5826">
        <f t="shared" si="87"/>
        <v>20.49833708333334</v>
      </c>
    </row>
    <row r="5827" spans="1:10" x14ac:dyDescent="0.3">
      <c r="A5827" s="1">
        <v>44986</v>
      </c>
      <c r="B5827">
        <v>3951.39</v>
      </c>
      <c r="C5827">
        <v>34988891926628.5</v>
      </c>
      <c r="D5827">
        <v>22.596299999999999</v>
      </c>
      <c r="E5827">
        <v>0.57789999999999997</v>
      </c>
      <c r="F5827">
        <v>28.946200000000001</v>
      </c>
      <c r="G5827">
        <v>21.120999999999999</v>
      </c>
      <c r="H5827">
        <v>17.4133</v>
      </c>
      <c r="J5827">
        <f t="shared" si="87"/>
        <v>20.502638750000006</v>
      </c>
    </row>
    <row r="5828" spans="1:10" x14ac:dyDescent="0.3">
      <c r="A5828" s="1">
        <v>44987</v>
      </c>
      <c r="B5828">
        <v>3981.35</v>
      </c>
      <c r="C5828">
        <v>35244620720485.797</v>
      </c>
      <c r="D5828">
        <v>22.761800000000001</v>
      </c>
      <c r="E5828">
        <v>0.58579999999999999</v>
      </c>
      <c r="F5828">
        <v>28.946200000000001</v>
      </c>
      <c r="G5828">
        <v>21.123899999999999</v>
      </c>
      <c r="H5828">
        <v>17.4133</v>
      </c>
      <c r="J5828">
        <f t="shared" si="87"/>
        <v>20.506528333333335</v>
      </c>
    </row>
    <row r="5829" spans="1:10" x14ac:dyDescent="0.3">
      <c r="A5829" s="1">
        <v>44988</v>
      </c>
      <c r="B5829">
        <v>4045.64</v>
      </c>
      <c r="C5829">
        <v>35816439298216.297</v>
      </c>
      <c r="D5829">
        <v>23.1297</v>
      </c>
      <c r="E5829">
        <v>0.60750000000000004</v>
      </c>
      <c r="F5829">
        <v>28.946200000000001</v>
      </c>
      <c r="G5829">
        <v>21.126200000000001</v>
      </c>
      <c r="H5829">
        <v>17.4133</v>
      </c>
      <c r="J5829">
        <f t="shared" si="87"/>
        <v>20.511229583333336</v>
      </c>
    </row>
    <row r="5830" spans="1:10" x14ac:dyDescent="0.3">
      <c r="A5830" s="1">
        <v>44991</v>
      </c>
      <c r="B5830">
        <v>4048.42</v>
      </c>
      <c r="C5830">
        <v>35845162110197.102</v>
      </c>
      <c r="D5830">
        <v>23.148299999999999</v>
      </c>
      <c r="E5830">
        <v>0.60860000000000003</v>
      </c>
      <c r="F5830">
        <v>28.9361</v>
      </c>
      <c r="G5830">
        <v>21.128599999999999</v>
      </c>
      <c r="H5830">
        <v>17.415900000000001</v>
      </c>
      <c r="J5830">
        <f t="shared" si="87"/>
        <v>20.516025000000003</v>
      </c>
    </row>
    <row r="5831" spans="1:10" x14ac:dyDescent="0.3">
      <c r="A5831" s="1">
        <v>44992</v>
      </c>
      <c r="B5831">
        <v>3986.37</v>
      </c>
      <c r="C5831">
        <v>35300178065944.703</v>
      </c>
      <c r="D5831">
        <v>22.796500000000002</v>
      </c>
      <c r="E5831">
        <v>0.58720000000000006</v>
      </c>
      <c r="F5831">
        <v>28.9361</v>
      </c>
      <c r="G5831">
        <v>21.1294</v>
      </c>
      <c r="H5831">
        <v>17.415900000000001</v>
      </c>
      <c r="J5831">
        <f t="shared" si="87"/>
        <v>20.51828458333334</v>
      </c>
    </row>
    <row r="5832" spans="1:10" x14ac:dyDescent="0.3">
      <c r="A5832" s="1">
        <v>44993</v>
      </c>
      <c r="B5832">
        <v>3992.01</v>
      </c>
      <c r="C5832">
        <v>35346038263236.898</v>
      </c>
      <c r="D5832">
        <v>22.8188</v>
      </c>
      <c r="E5832">
        <v>0.58819999999999995</v>
      </c>
      <c r="F5832">
        <v>28.9361</v>
      </c>
      <c r="G5832">
        <v>21.130299999999998</v>
      </c>
      <c r="H5832">
        <v>17.415900000000001</v>
      </c>
      <c r="J5832">
        <f t="shared" si="87"/>
        <v>20.521792916666673</v>
      </c>
    </row>
    <row r="5833" spans="1:10" x14ac:dyDescent="0.3">
      <c r="A5833" s="1">
        <v>44994</v>
      </c>
      <c r="B5833">
        <v>3918.32</v>
      </c>
      <c r="C5833">
        <v>34695871963466.5</v>
      </c>
      <c r="D5833">
        <v>22.399000000000001</v>
      </c>
      <c r="E5833">
        <v>0.56769999999999998</v>
      </c>
      <c r="F5833">
        <v>28.9361</v>
      </c>
      <c r="G5833">
        <v>21.130600000000001</v>
      </c>
      <c r="H5833">
        <v>17.415900000000001</v>
      </c>
      <c r="J5833">
        <f t="shared" si="87"/>
        <v>20.522246666666668</v>
      </c>
    </row>
    <row r="5834" spans="1:10" x14ac:dyDescent="0.3">
      <c r="A5834" s="1">
        <v>44995</v>
      </c>
      <c r="B5834">
        <v>3861.59</v>
      </c>
      <c r="C5834">
        <v>34196406649031.602</v>
      </c>
      <c r="D5834">
        <v>22.082599999999999</v>
      </c>
      <c r="E5834">
        <v>0.55489999999999995</v>
      </c>
      <c r="F5834">
        <v>28.9361</v>
      </c>
      <c r="G5834">
        <v>21.130800000000001</v>
      </c>
      <c r="H5834">
        <v>17.415900000000001</v>
      </c>
      <c r="J5834">
        <f t="shared" si="87"/>
        <v>20.520927916666668</v>
      </c>
    </row>
    <row r="5835" spans="1:10" x14ac:dyDescent="0.3">
      <c r="A5835" s="1">
        <v>44998</v>
      </c>
      <c r="B5835">
        <v>3855.76</v>
      </c>
      <c r="C5835">
        <v>34207588565055.801</v>
      </c>
      <c r="D5835">
        <v>22.089500000000001</v>
      </c>
      <c r="E5835">
        <v>0.55510000000000004</v>
      </c>
      <c r="F5835">
        <v>28.930800000000001</v>
      </c>
      <c r="G5835">
        <v>21.132400000000001</v>
      </c>
      <c r="H5835">
        <v>17.417400000000001</v>
      </c>
      <c r="J5835">
        <f t="shared" si="87"/>
        <v>20.51893875</v>
      </c>
    </row>
    <row r="5836" spans="1:10" x14ac:dyDescent="0.3">
      <c r="A5836" s="1">
        <v>44999</v>
      </c>
      <c r="B5836">
        <v>3919.29</v>
      </c>
      <c r="C5836">
        <v>34787920690157.102</v>
      </c>
      <c r="D5836">
        <v>22.461300000000001</v>
      </c>
      <c r="E5836">
        <v>0.56889999999999996</v>
      </c>
      <c r="F5836">
        <v>28.930800000000001</v>
      </c>
      <c r="G5836">
        <v>21.133900000000001</v>
      </c>
      <c r="H5836">
        <v>17.417400000000001</v>
      </c>
      <c r="J5836">
        <f t="shared" si="87"/>
        <v>20.51740208333333</v>
      </c>
    </row>
    <row r="5837" spans="1:10" x14ac:dyDescent="0.3">
      <c r="A5837" s="1">
        <v>45000</v>
      </c>
      <c r="B5837">
        <v>3891.93</v>
      </c>
      <c r="C5837">
        <v>34551778199774.801</v>
      </c>
      <c r="D5837">
        <v>22.308700000000002</v>
      </c>
      <c r="E5837">
        <v>0.56469999999999998</v>
      </c>
      <c r="F5837">
        <v>28.930800000000001</v>
      </c>
      <c r="G5837">
        <v>21.137899999999998</v>
      </c>
      <c r="H5837">
        <v>17.417400000000001</v>
      </c>
      <c r="J5837">
        <f t="shared" si="87"/>
        <v>20.515962499999993</v>
      </c>
    </row>
    <row r="5838" spans="1:10" x14ac:dyDescent="0.3">
      <c r="A5838" s="1">
        <v>45001</v>
      </c>
      <c r="B5838">
        <v>3960.28</v>
      </c>
      <c r="C5838">
        <v>35149971068489.102</v>
      </c>
      <c r="D5838">
        <v>22.6999</v>
      </c>
      <c r="E5838">
        <v>0.58240000000000003</v>
      </c>
      <c r="F5838">
        <v>28.930800000000001</v>
      </c>
      <c r="G5838">
        <v>21.1419</v>
      </c>
      <c r="H5838">
        <v>17.417400000000001</v>
      </c>
      <c r="J5838">
        <f t="shared" si="87"/>
        <v>20.517614999999992</v>
      </c>
    </row>
    <row r="5839" spans="1:10" x14ac:dyDescent="0.3">
      <c r="A5839" s="1">
        <v>45002</v>
      </c>
      <c r="B5839">
        <v>3916.64</v>
      </c>
      <c r="C5839">
        <v>34767996069743.699</v>
      </c>
      <c r="D5839">
        <v>22.418199999999999</v>
      </c>
      <c r="E5839">
        <v>0.56830000000000003</v>
      </c>
      <c r="F5839">
        <v>28.930800000000001</v>
      </c>
      <c r="G5839">
        <v>21.1434</v>
      </c>
      <c r="H5839">
        <v>17.417400000000001</v>
      </c>
      <c r="J5839">
        <f t="shared" si="87"/>
        <v>20.517739166666662</v>
      </c>
    </row>
    <row r="5840" spans="1:10" x14ac:dyDescent="0.3">
      <c r="A5840" s="1">
        <v>45005</v>
      </c>
      <c r="B5840">
        <v>3951.57</v>
      </c>
      <c r="C5840">
        <v>35095840422995.199</v>
      </c>
      <c r="D5840">
        <v>22.601400000000002</v>
      </c>
      <c r="E5840">
        <v>0.57789999999999997</v>
      </c>
      <c r="F5840">
        <v>28.9298</v>
      </c>
      <c r="G5840">
        <v>21.1448</v>
      </c>
      <c r="H5840">
        <v>17.419699999999999</v>
      </c>
      <c r="J5840">
        <f t="shared" si="87"/>
        <v>20.517847916666657</v>
      </c>
    </row>
    <row r="5841" spans="1:10" x14ac:dyDescent="0.3">
      <c r="A5841" s="1">
        <v>45006</v>
      </c>
      <c r="B5841">
        <v>4002.87</v>
      </c>
      <c r="C5841">
        <v>35557367238703.703</v>
      </c>
      <c r="D5841">
        <v>22.898599999999998</v>
      </c>
      <c r="E5841">
        <v>0.59340000000000004</v>
      </c>
      <c r="F5841">
        <v>28.9298</v>
      </c>
      <c r="G5841">
        <v>21.145099999999999</v>
      </c>
      <c r="H5841">
        <v>17.419699999999999</v>
      </c>
      <c r="J5841">
        <f t="shared" si="87"/>
        <v>20.520389583333319</v>
      </c>
    </row>
    <row r="5842" spans="1:10" x14ac:dyDescent="0.3">
      <c r="A5842" s="1">
        <v>45007</v>
      </c>
      <c r="B5842">
        <v>3936.97</v>
      </c>
      <c r="C5842">
        <v>34977039849051.5</v>
      </c>
      <c r="D5842">
        <v>22.524899999999999</v>
      </c>
      <c r="E5842">
        <v>0.57210000000000005</v>
      </c>
      <c r="F5842">
        <v>28.9298</v>
      </c>
      <c r="G5842">
        <v>21.145399999999999</v>
      </c>
      <c r="H5842">
        <v>17.419699999999999</v>
      </c>
      <c r="J5842">
        <f t="shared" si="87"/>
        <v>20.52229874999999</v>
      </c>
    </row>
    <row r="5843" spans="1:10" x14ac:dyDescent="0.3">
      <c r="A5843" s="1">
        <v>45008</v>
      </c>
      <c r="B5843">
        <v>3948.72</v>
      </c>
      <c r="C5843">
        <v>35083551285267.102</v>
      </c>
      <c r="D5843">
        <v>22.596699999999998</v>
      </c>
      <c r="E5843">
        <v>0.5776</v>
      </c>
      <c r="F5843">
        <v>28.9298</v>
      </c>
      <c r="G5843">
        <v>21.146000000000001</v>
      </c>
      <c r="H5843">
        <v>17.419699999999999</v>
      </c>
      <c r="J5843">
        <f t="shared" si="87"/>
        <v>20.524135833333329</v>
      </c>
    </row>
    <row r="5844" spans="1:10" x14ac:dyDescent="0.3">
      <c r="A5844" s="1">
        <v>45009</v>
      </c>
      <c r="B5844">
        <v>3970.99</v>
      </c>
      <c r="C5844">
        <v>35274869363225.703</v>
      </c>
      <c r="D5844">
        <v>22.7182</v>
      </c>
      <c r="E5844">
        <v>0.58350000000000002</v>
      </c>
      <c r="F5844">
        <v>28.9298</v>
      </c>
      <c r="G5844">
        <v>21.146699999999999</v>
      </c>
      <c r="H5844">
        <v>17.419699999999999</v>
      </c>
      <c r="J5844">
        <f t="shared" si="87"/>
        <v>20.526697499999994</v>
      </c>
    </row>
    <row r="5845" spans="1:10" x14ac:dyDescent="0.3">
      <c r="A5845" s="1">
        <v>45012</v>
      </c>
      <c r="B5845">
        <v>3977.53</v>
      </c>
      <c r="C5845">
        <v>35333934201169.398</v>
      </c>
      <c r="D5845">
        <v>22.756799999999998</v>
      </c>
      <c r="E5845">
        <v>0.5857</v>
      </c>
      <c r="F5845">
        <v>28.9282</v>
      </c>
      <c r="G5845">
        <v>21.147200000000002</v>
      </c>
      <c r="H5845">
        <v>17.420100000000001</v>
      </c>
      <c r="J5845">
        <f t="shared" si="87"/>
        <v>20.531083333333335</v>
      </c>
    </row>
    <row r="5846" spans="1:10" x14ac:dyDescent="0.3">
      <c r="A5846" s="1">
        <v>45013</v>
      </c>
      <c r="B5846">
        <v>3971.27</v>
      </c>
      <c r="C5846">
        <v>35275475837016.797</v>
      </c>
      <c r="D5846">
        <v>22.7226</v>
      </c>
      <c r="E5846">
        <v>0.58379999999999999</v>
      </c>
      <c r="F5846">
        <v>28.9282</v>
      </c>
      <c r="G5846">
        <v>21.1478</v>
      </c>
      <c r="H5846">
        <v>17.420100000000001</v>
      </c>
      <c r="J5846">
        <f t="shared" si="87"/>
        <v>20.535623749999999</v>
      </c>
    </row>
    <row r="5847" spans="1:10" x14ac:dyDescent="0.3">
      <c r="A5847" s="1">
        <v>45014</v>
      </c>
      <c r="B5847">
        <v>4027.81</v>
      </c>
      <c r="C5847">
        <v>35774740464370.5</v>
      </c>
      <c r="D5847">
        <v>23.0932</v>
      </c>
      <c r="E5847">
        <v>0.60719999999999996</v>
      </c>
      <c r="F5847">
        <v>28.9282</v>
      </c>
      <c r="G5847">
        <v>21.148399999999999</v>
      </c>
      <c r="H5847">
        <v>17.420100000000001</v>
      </c>
      <c r="J5847">
        <f t="shared" si="87"/>
        <v>20.540689999999998</v>
      </c>
    </row>
    <row r="5848" spans="1:10" x14ac:dyDescent="0.3">
      <c r="A5848" s="1">
        <v>45015</v>
      </c>
      <c r="B5848">
        <v>4050.83</v>
      </c>
      <c r="C5848">
        <v>35975819800671.703</v>
      </c>
      <c r="D5848">
        <v>23.225899999999999</v>
      </c>
      <c r="E5848">
        <v>0.6179</v>
      </c>
      <c r="F5848">
        <v>28.9282</v>
      </c>
      <c r="G5848">
        <v>21.149100000000001</v>
      </c>
      <c r="H5848">
        <v>17.420100000000001</v>
      </c>
      <c r="J5848">
        <f t="shared" si="87"/>
        <v>20.54740583333334</v>
      </c>
    </row>
    <row r="5849" spans="1:10" x14ac:dyDescent="0.3">
      <c r="A5849" s="1">
        <v>45016</v>
      </c>
      <c r="B5849">
        <v>4109.3100000000004</v>
      </c>
      <c r="C5849">
        <v>36501184284200.703</v>
      </c>
      <c r="D5849">
        <v>23.565100000000001</v>
      </c>
      <c r="E5849">
        <v>0.64800000000000002</v>
      </c>
      <c r="F5849">
        <v>28.9282</v>
      </c>
      <c r="G5849">
        <v>21.149899999999999</v>
      </c>
      <c r="H5849">
        <v>17.420100000000001</v>
      </c>
      <c r="J5849">
        <f t="shared" si="87"/>
        <v>20.555558333333341</v>
      </c>
    </row>
    <row r="5850" spans="1:10" x14ac:dyDescent="0.3">
      <c r="A5850" s="1">
        <v>45019</v>
      </c>
      <c r="B5850">
        <v>4124.51</v>
      </c>
      <c r="C5850">
        <v>36631472161715.102</v>
      </c>
      <c r="D5850">
        <v>23.648800000000001</v>
      </c>
      <c r="E5850">
        <v>0.65649999999999997</v>
      </c>
      <c r="F5850">
        <v>28.925999999999998</v>
      </c>
      <c r="G5850">
        <v>21.1508</v>
      </c>
      <c r="H5850">
        <v>17.421700000000001</v>
      </c>
      <c r="J5850">
        <f t="shared" si="87"/>
        <v>20.562621666666669</v>
      </c>
    </row>
    <row r="5851" spans="1:10" x14ac:dyDescent="0.3">
      <c r="A5851" s="1">
        <v>45020</v>
      </c>
      <c r="B5851">
        <v>4100.6000000000004</v>
      </c>
      <c r="C5851">
        <v>36424517600460.203</v>
      </c>
      <c r="D5851">
        <v>23.513200000000001</v>
      </c>
      <c r="E5851">
        <v>0.64459999999999995</v>
      </c>
      <c r="F5851">
        <v>28.925999999999998</v>
      </c>
      <c r="G5851">
        <v>21.151900000000001</v>
      </c>
      <c r="H5851">
        <v>17.421700000000001</v>
      </c>
      <c r="J5851">
        <f t="shared" si="87"/>
        <v>20.569239166666673</v>
      </c>
    </row>
    <row r="5852" spans="1:10" x14ac:dyDescent="0.3">
      <c r="A5852" s="1">
        <v>45021</v>
      </c>
      <c r="B5852">
        <v>4090.38</v>
      </c>
      <c r="C5852">
        <v>36331643530811.703</v>
      </c>
      <c r="D5852">
        <v>23.4514</v>
      </c>
      <c r="E5852">
        <v>0.63949999999999996</v>
      </c>
      <c r="F5852">
        <v>28.925999999999998</v>
      </c>
      <c r="G5852">
        <v>21.153099999999998</v>
      </c>
      <c r="H5852">
        <v>17.421700000000001</v>
      </c>
      <c r="J5852">
        <f t="shared" si="87"/>
        <v>20.57692375000001</v>
      </c>
    </row>
    <row r="5853" spans="1:10" x14ac:dyDescent="0.3">
      <c r="A5853" s="1">
        <v>45022</v>
      </c>
      <c r="B5853">
        <v>4105.0200000000004</v>
      </c>
      <c r="C5853">
        <v>36466204712851.797</v>
      </c>
      <c r="D5853">
        <v>23.539400000000001</v>
      </c>
      <c r="E5853">
        <v>0.64639999999999997</v>
      </c>
      <c r="F5853">
        <v>28.925999999999998</v>
      </c>
      <c r="G5853">
        <v>21.156199999999998</v>
      </c>
      <c r="H5853">
        <v>17.421700000000001</v>
      </c>
      <c r="J5853">
        <f t="shared" si="87"/>
        <v>20.587331666666675</v>
      </c>
    </row>
    <row r="5854" spans="1:10" x14ac:dyDescent="0.3">
      <c r="A5854" s="1">
        <v>45026</v>
      </c>
      <c r="B5854">
        <v>4109.1099999999997</v>
      </c>
      <c r="C5854">
        <v>36495582479392.102</v>
      </c>
      <c r="D5854">
        <v>23.558399999999999</v>
      </c>
      <c r="E5854">
        <v>0.64800000000000002</v>
      </c>
      <c r="F5854">
        <v>28.925999999999998</v>
      </c>
      <c r="G5854">
        <v>21.159300000000002</v>
      </c>
      <c r="H5854">
        <v>17.421700000000001</v>
      </c>
      <c r="J5854">
        <f t="shared" si="87"/>
        <v>20.597448750000005</v>
      </c>
    </row>
    <row r="5855" spans="1:10" x14ac:dyDescent="0.3">
      <c r="A5855" s="1">
        <v>45027</v>
      </c>
      <c r="B5855">
        <v>4108.9399999999996</v>
      </c>
      <c r="C5855">
        <v>36492286316690.203</v>
      </c>
      <c r="D5855">
        <v>23.5563</v>
      </c>
      <c r="E5855">
        <v>0.64770000000000005</v>
      </c>
      <c r="F5855">
        <v>28.904800000000002</v>
      </c>
      <c r="G5855">
        <v>21.165299999999998</v>
      </c>
      <c r="H5855">
        <v>17.422499999999999</v>
      </c>
      <c r="J5855">
        <f t="shared" si="87"/>
        <v>20.610326666666673</v>
      </c>
    </row>
    <row r="5856" spans="1:10" x14ac:dyDescent="0.3">
      <c r="A5856" s="1">
        <v>45028</v>
      </c>
      <c r="B5856">
        <v>4091.95</v>
      </c>
      <c r="C5856">
        <v>36341443165972.898</v>
      </c>
      <c r="D5856">
        <v>23.4589</v>
      </c>
      <c r="E5856">
        <v>0.63990000000000002</v>
      </c>
      <c r="F5856">
        <v>28.904800000000002</v>
      </c>
      <c r="G5856">
        <v>21.171299999999999</v>
      </c>
      <c r="H5856">
        <v>17.422499999999999</v>
      </c>
      <c r="J5856">
        <f t="shared" si="87"/>
        <v>20.622582083333338</v>
      </c>
    </row>
    <row r="5857" spans="1:10" x14ac:dyDescent="0.3">
      <c r="A5857" s="1">
        <v>45029</v>
      </c>
      <c r="B5857">
        <v>4146.22</v>
      </c>
      <c r="C5857">
        <v>36828773577870.203</v>
      </c>
      <c r="D5857">
        <v>23.765999999999998</v>
      </c>
      <c r="E5857">
        <v>0.66520000000000001</v>
      </c>
      <c r="F5857">
        <v>28.904800000000002</v>
      </c>
      <c r="G5857">
        <v>21.171900000000001</v>
      </c>
      <c r="H5857">
        <v>17.422499999999999</v>
      </c>
      <c r="J5857">
        <f t="shared" si="87"/>
        <v>20.633732083333335</v>
      </c>
    </row>
    <row r="5858" spans="1:10" x14ac:dyDescent="0.3">
      <c r="A5858" s="1">
        <v>45030</v>
      </c>
      <c r="B5858">
        <v>4137.6400000000003</v>
      </c>
      <c r="C5858">
        <v>36758565836313.102</v>
      </c>
      <c r="D5858">
        <v>23.720700000000001</v>
      </c>
      <c r="E5858">
        <v>0.66149999999999998</v>
      </c>
      <c r="F5858">
        <v>28.904800000000002</v>
      </c>
      <c r="G5858">
        <v>21.172499999999999</v>
      </c>
      <c r="H5858">
        <v>17.422499999999999</v>
      </c>
      <c r="J5858">
        <f t="shared" si="87"/>
        <v>20.647652083333337</v>
      </c>
    </row>
    <row r="5859" spans="1:10" x14ac:dyDescent="0.3">
      <c r="A5859" s="1">
        <v>45033</v>
      </c>
      <c r="B5859">
        <v>4151.32</v>
      </c>
      <c r="C5859">
        <v>36877509279269.398</v>
      </c>
      <c r="D5859">
        <v>23.797499999999999</v>
      </c>
      <c r="E5859">
        <v>0.66839999999999999</v>
      </c>
      <c r="F5859">
        <v>28.904800000000002</v>
      </c>
      <c r="G5859">
        <v>21.1755</v>
      </c>
      <c r="H5859">
        <v>17.422499999999999</v>
      </c>
      <c r="J5859">
        <f t="shared" si="87"/>
        <v>20.660970416666672</v>
      </c>
    </row>
    <row r="5860" spans="1:10" x14ac:dyDescent="0.3">
      <c r="A5860" s="1">
        <v>45034</v>
      </c>
      <c r="B5860">
        <v>4154.87</v>
      </c>
      <c r="C5860">
        <v>36905718916871.297</v>
      </c>
      <c r="D5860">
        <v>23.815999999999999</v>
      </c>
      <c r="E5860">
        <v>0.66949999999999998</v>
      </c>
      <c r="F5860">
        <v>28.891300000000001</v>
      </c>
      <c r="G5860">
        <v>21.1784</v>
      </c>
      <c r="H5860">
        <v>17.423500000000001</v>
      </c>
      <c r="J5860">
        <f t="shared" si="87"/>
        <v>20.673742083333341</v>
      </c>
    </row>
    <row r="5861" spans="1:10" x14ac:dyDescent="0.3">
      <c r="A5861" s="1">
        <v>45035</v>
      </c>
      <c r="B5861">
        <v>4154.5200000000004</v>
      </c>
      <c r="C5861">
        <v>36899062404443.102</v>
      </c>
      <c r="D5861">
        <v>23.800899999999999</v>
      </c>
      <c r="E5861">
        <v>0.66849999999999998</v>
      </c>
      <c r="F5861">
        <v>28.891300000000001</v>
      </c>
      <c r="G5861">
        <v>21.179500000000001</v>
      </c>
      <c r="H5861">
        <v>17.423500000000001</v>
      </c>
      <c r="J5861">
        <f t="shared" si="87"/>
        <v>20.684160000000006</v>
      </c>
    </row>
    <row r="5862" spans="1:10" x14ac:dyDescent="0.3">
      <c r="A5862" s="1">
        <v>45036</v>
      </c>
      <c r="B5862">
        <v>4129.79</v>
      </c>
      <c r="C5862">
        <v>36680570996911.898</v>
      </c>
      <c r="D5862">
        <v>23.645700000000001</v>
      </c>
      <c r="E5862">
        <v>0.65580000000000005</v>
      </c>
      <c r="F5862">
        <v>28.891300000000001</v>
      </c>
      <c r="G5862">
        <v>21.180599999999998</v>
      </c>
      <c r="H5862">
        <v>17.423500000000001</v>
      </c>
      <c r="J5862">
        <f t="shared" si="87"/>
        <v>20.69751916666667</v>
      </c>
    </row>
    <row r="5863" spans="1:10" x14ac:dyDescent="0.3">
      <c r="A5863" s="1">
        <v>45037</v>
      </c>
      <c r="B5863">
        <v>4133.5200000000004</v>
      </c>
      <c r="C5863">
        <v>36719033624233.797</v>
      </c>
      <c r="D5863">
        <v>23.711099999999998</v>
      </c>
      <c r="E5863">
        <v>0.66080000000000005</v>
      </c>
      <c r="F5863">
        <v>28.891300000000001</v>
      </c>
      <c r="G5863">
        <v>21.1812</v>
      </c>
      <c r="H5863">
        <v>17.423500000000001</v>
      </c>
      <c r="J5863">
        <f t="shared" si="87"/>
        <v>20.711537916666671</v>
      </c>
    </row>
    <row r="5864" spans="1:10" x14ac:dyDescent="0.3">
      <c r="A5864" s="1">
        <v>45040</v>
      </c>
      <c r="B5864">
        <v>4137.04</v>
      </c>
      <c r="C5864">
        <v>36746759359814.602</v>
      </c>
      <c r="D5864">
        <v>23.7485</v>
      </c>
      <c r="E5864">
        <v>0.66339999999999999</v>
      </c>
      <c r="F5864">
        <v>28.891300000000001</v>
      </c>
      <c r="G5864">
        <v>21.181799999999999</v>
      </c>
      <c r="H5864">
        <v>17.423500000000001</v>
      </c>
      <c r="J5864">
        <f t="shared" si="87"/>
        <v>20.728384166666672</v>
      </c>
    </row>
    <row r="5865" spans="1:10" x14ac:dyDescent="0.3">
      <c r="A5865" s="1">
        <v>45041</v>
      </c>
      <c r="B5865">
        <v>4071.63</v>
      </c>
      <c r="C5865">
        <v>36167648082065.203</v>
      </c>
      <c r="D5865">
        <v>23.252700000000001</v>
      </c>
      <c r="E5865">
        <v>0.61950000000000005</v>
      </c>
      <c r="F5865">
        <v>28.890499999999999</v>
      </c>
      <c r="G5865">
        <v>21.181899999999999</v>
      </c>
      <c r="H5865">
        <v>17.425000000000001</v>
      </c>
      <c r="J5865">
        <f t="shared" si="87"/>
        <v>20.743159583333338</v>
      </c>
    </row>
    <row r="5866" spans="1:10" x14ac:dyDescent="0.3">
      <c r="A5866" s="1">
        <v>45042</v>
      </c>
      <c r="B5866">
        <v>4055.99</v>
      </c>
      <c r="C5866">
        <v>36016890751184.5</v>
      </c>
      <c r="D5866">
        <v>23.1661</v>
      </c>
      <c r="E5866">
        <v>0.61050000000000004</v>
      </c>
      <c r="F5866">
        <v>28.890499999999999</v>
      </c>
      <c r="G5866">
        <v>21.181999999999999</v>
      </c>
      <c r="H5866">
        <v>17.425000000000001</v>
      </c>
      <c r="J5866">
        <f t="shared" si="87"/>
        <v>20.759116250000009</v>
      </c>
    </row>
    <row r="5867" spans="1:10" x14ac:dyDescent="0.3">
      <c r="A5867" s="1">
        <v>45043</v>
      </c>
      <c r="B5867">
        <v>4135.3500000000004</v>
      </c>
      <c r="C5867">
        <v>36710105441261.898</v>
      </c>
      <c r="D5867">
        <v>23.459599999999998</v>
      </c>
      <c r="E5867">
        <v>0.63919999999999999</v>
      </c>
      <c r="F5867">
        <v>28.890499999999999</v>
      </c>
      <c r="G5867">
        <v>21.182700000000001</v>
      </c>
      <c r="H5867">
        <v>17.425000000000001</v>
      </c>
      <c r="J5867">
        <f t="shared" si="87"/>
        <v>20.776403750000004</v>
      </c>
    </row>
    <row r="5868" spans="1:10" x14ac:dyDescent="0.3">
      <c r="A5868" s="1">
        <v>45044</v>
      </c>
      <c r="B5868">
        <v>4169.4799999999996</v>
      </c>
      <c r="C5868">
        <v>37001095297823.5</v>
      </c>
      <c r="D5868">
        <v>23.807400000000001</v>
      </c>
      <c r="E5868">
        <v>0.66910000000000003</v>
      </c>
      <c r="F5868">
        <v>28.890499999999999</v>
      </c>
      <c r="G5868">
        <v>21.183399999999999</v>
      </c>
      <c r="H5868">
        <v>17.425000000000001</v>
      </c>
      <c r="J5868">
        <f t="shared" si="87"/>
        <v>20.793207083333339</v>
      </c>
    </row>
    <row r="5869" spans="1:10" x14ac:dyDescent="0.3">
      <c r="A5869" s="1">
        <v>45047</v>
      </c>
      <c r="B5869">
        <v>4167.87</v>
      </c>
      <c r="C5869">
        <v>36985263039005.898</v>
      </c>
      <c r="D5869">
        <v>23.786300000000001</v>
      </c>
      <c r="E5869">
        <v>0.6673</v>
      </c>
      <c r="F5869">
        <v>28.890499999999999</v>
      </c>
      <c r="G5869">
        <v>21.183399999999999</v>
      </c>
      <c r="H5869">
        <v>17.425000000000001</v>
      </c>
      <c r="J5869">
        <f t="shared" si="87"/>
        <v>20.810272916666669</v>
      </c>
    </row>
    <row r="5870" spans="1:10" x14ac:dyDescent="0.3">
      <c r="A5870" s="1">
        <v>45048</v>
      </c>
      <c r="B5870">
        <v>4119.58</v>
      </c>
      <c r="C5870">
        <v>36548877128257.203</v>
      </c>
      <c r="D5870">
        <v>23.350200000000001</v>
      </c>
      <c r="E5870">
        <v>0.628</v>
      </c>
      <c r="F5870">
        <v>28.878299999999999</v>
      </c>
      <c r="G5870">
        <v>21.183399999999999</v>
      </c>
      <c r="H5870">
        <v>17.426300000000001</v>
      </c>
      <c r="J5870">
        <f t="shared" si="87"/>
        <v>20.823907500000001</v>
      </c>
    </row>
    <row r="5871" spans="1:10" x14ac:dyDescent="0.3">
      <c r="A5871" s="1">
        <v>45049</v>
      </c>
      <c r="B5871">
        <v>4090.75</v>
      </c>
      <c r="C5871">
        <v>36289132516106.398</v>
      </c>
      <c r="D5871">
        <v>23.093699999999998</v>
      </c>
      <c r="E5871">
        <v>0.60489999999999999</v>
      </c>
      <c r="F5871">
        <v>28.878299999999999</v>
      </c>
      <c r="G5871">
        <v>21.186</v>
      </c>
      <c r="H5871">
        <v>17.426300000000001</v>
      </c>
      <c r="J5871">
        <f t="shared" si="87"/>
        <v>20.839904583333336</v>
      </c>
    </row>
    <row r="5872" spans="1:10" x14ac:dyDescent="0.3">
      <c r="A5872" s="1">
        <v>45050</v>
      </c>
      <c r="B5872">
        <v>4061.22</v>
      </c>
      <c r="C5872">
        <v>36038612798897.398</v>
      </c>
      <c r="D5872">
        <v>23.0382</v>
      </c>
      <c r="E5872">
        <v>0.60150000000000003</v>
      </c>
      <c r="F5872">
        <v>28.878299999999999</v>
      </c>
      <c r="G5872">
        <v>21.188500000000001</v>
      </c>
      <c r="H5872">
        <v>17.426300000000001</v>
      </c>
      <c r="J5872">
        <f t="shared" si="87"/>
        <v>20.856152916666666</v>
      </c>
    </row>
    <row r="5873" spans="1:10" x14ac:dyDescent="0.3">
      <c r="A5873" s="1">
        <v>45051</v>
      </c>
      <c r="B5873">
        <v>4136.25</v>
      </c>
      <c r="C5873">
        <v>36683107741262.898</v>
      </c>
      <c r="D5873">
        <v>23.624300000000002</v>
      </c>
      <c r="E5873">
        <v>0.65369999999999995</v>
      </c>
      <c r="F5873">
        <v>28.878299999999999</v>
      </c>
      <c r="G5873">
        <v>21.188800000000001</v>
      </c>
      <c r="H5873">
        <v>17.426300000000001</v>
      </c>
      <c r="J5873">
        <f t="shared" ref="J5873:J5936" si="88">AVERAGE(D5634:D5873)</f>
        <v>20.874850833333333</v>
      </c>
    </row>
    <row r="5874" spans="1:10" x14ac:dyDescent="0.3">
      <c r="A5874" s="1">
        <v>45054</v>
      </c>
      <c r="B5874">
        <v>4138.12</v>
      </c>
      <c r="C5874">
        <v>36701250081791.898</v>
      </c>
      <c r="D5874">
        <v>23.196300000000001</v>
      </c>
      <c r="E5874">
        <v>0.61270000000000002</v>
      </c>
      <c r="F5874">
        <v>28.878299999999999</v>
      </c>
      <c r="G5874">
        <v>21.1891</v>
      </c>
      <c r="H5874">
        <v>17.426300000000001</v>
      </c>
      <c r="J5874">
        <f t="shared" si="88"/>
        <v>20.890279583333331</v>
      </c>
    </row>
    <row r="5875" spans="1:10" x14ac:dyDescent="0.3">
      <c r="A5875" s="1">
        <v>45055</v>
      </c>
      <c r="B5875">
        <v>4119.17</v>
      </c>
      <c r="C5875">
        <v>36529188540376.398</v>
      </c>
      <c r="D5875">
        <v>23.1418</v>
      </c>
      <c r="E5875">
        <v>0.60670000000000002</v>
      </c>
      <c r="F5875">
        <v>28.872</v>
      </c>
      <c r="G5875">
        <v>21.189399999999999</v>
      </c>
      <c r="H5875">
        <v>17.4283</v>
      </c>
      <c r="J5875">
        <f t="shared" si="88"/>
        <v>20.906212500000002</v>
      </c>
    </row>
    <row r="5876" spans="1:10" x14ac:dyDescent="0.3">
      <c r="A5876" s="1">
        <v>45056</v>
      </c>
      <c r="B5876">
        <v>4137.6400000000003</v>
      </c>
      <c r="C5876">
        <v>36696277476111.797</v>
      </c>
      <c r="D5876">
        <v>23.307700000000001</v>
      </c>
      <c r="E5876">
        <v>0.62380000000000002</v>
      </c>
      <c r="F5876">
        <v>28.872</v>
      </c>
      <c r="G5876">
        <v>21.189699999999998</v>
      </c>
      <c r="H5876">
        <v>17.4283</v>
      </c>
      <c r="J5876">
        <f t="shared" si="88"/>
        <v>20.92209041666667</v>
      </c>
    </row>
    <row r="5877" spans="1:10" x14ac:dyDescent="0.3">
      <c r="A5877" s="1">
        <v>45057</v>
      </c>
      <c r="B5877">
        <v>4130.62</v>
      </c>
      <c r="C5877">
        <v>36648921217310.898</v>
      </c>
      <c r="D5877">
        <v>23.2774</v>
      </c>
      <c r="E5877">
        <v>0.62129999999999996</v>
      </c>
      <c r="F5877">
        <v>28.872</v>
      </c>
      <c r="G5877">
        <v>21.190799999999999</v>
      </c>
      <c r="H5877">
        <v>17.4283</v>
      </c>
      <c r="J5877">
        <f t="shared" si="88"/>
        <v>20.936313750000004</v>
      </c>
    </row>
    <row r="5878" spans="1:10" x14ac:dyDescent="0.3">
      <c r="A5878" s="1">
        <v>45058</v>
      </c>
      <c r="B5878">
        <v>4124.08</v>
      </c>
      <c r="C5878">
        <v>36588851643121.203</v>
      </c>
      <c r="D5878">
        <v>23.234000000000002</v>
      </c>
      <c r="E5878">
        <v>0.61709999999999998</v>
      </c>
      <c r="F5878">
        <v>28.872</v>
      </c>
      <c r="G5878">
        <v>21.191800000000001</v>
      </c>
      <c r="H5878">
        <v>17.4283</v>
      </c>
      <c r="J5878">
        <f t="shared" si="88"/>
        <v>20.948232916666672</v>
      </c>
    </row>
    <row r="5879" spans="1:10" x14ac:dyDescent="0.3">
      <c r="A5879" s="1">
        <v>45061</v>
      </c>
      <c r="B5879">
        <v>4136.28</v>
      </c>
      <c r="C5879">
        <v>36692930900639.703</v>
      </c>
      <c r="D5879">
        <v>23.295100000000001</v>
      </c>
      <c r="E5879">
        <v>0.62280000000000002</v>
      </c>
      <c r="F5879">
        <v>28.872</v>
      </c>
      <c r="G5879">
        <v>21.1922</v>
      </c>
      <c r="H5879">
        <v>17.4283</v>
      </c>
      <c r="J5879">
        <f t="shared" si="88"/>
        <v>20.960909166666674</v>
      </c>
    </row>
    <row r="5880" spans="1:10" x14ac:dyDescent="0.3">
      <c r="A5880" s="1">
        <v>45062</v>
      </c>
      <c r="B5880">
        <v>4109.8999999999996</v>
      </c>
      <c r="C5880">
        <v>36465893232911.5</v>
      </c>
      <c r="D5880">
        <v>23.151</v>
      </c>
      <c r="E5880">
        <v>0.60719999999999996</v>
      </c>
      <c r="F5880">
        <v>28.869900000000001</v>
      </c>
      <c r="G5880">
        <v>21.192499999999999</v>
      </c>
      <c r="H5880">
        <v>17.429500000000001</v>
      </c>
      <c r="J5880">
        <f t="shared" si="88"/>
        <v>20.973601666666678</v>
      </c>
    </row>
    <row r="5881" spans="1:10" x14ac:dyDescent="0.3">
      <c r="A5881" s="1">
        <v>45063</v>
      </c>
      <c r="B5881">
        <v>4158.7700000000004</v>
      </c>
      <c r="C5881">
        <v>36896165331067.797</v>
      </c>
      <c r="D5881">
        <v>23.424099999999999</v>
      </c>
      <c r="E5881">
        <v>0.63500000000000001</v>
      </c>
      <c r="F5881">
        <v>28.869900000000001</v>
      </c>
      <c r="G5881">
        <v>21.192699999999999</v>
      </c>
      <c r="H5881">
        <v>17.429500000000001</v>
      </c>
      <c r="J5881">
        <f t="shared" si="88"/>
        <v>20.985856666666677</v>
      </c>
    </row>
    <row r="5882" spans="1:10" x14ac:dyDescent="0.3">
      <c r="A5882" s="1">
        <v>45064</v>
      </c>
      <c r="B5882">
        <v>4198.05</v>
      </c>
      <c r="C5882">
        <v>37244550810923.5</v>
      </c>
      <c r="D5882">
        <v>23.645299999999999</v>
      </c>
      <c r="E5882">
        <v>0.65610000000000002</v>
      </c>
      <c r="F5882">
        <v>28.869900000000001</v>
      </c>
      <c r="G5882">
        <v>21.192799999999998</v>
      </c>
      <c r="H5882">
        <v>17.429500000000001</v>
      </c>
      <c r="J5882">
        <f t="shared" si="88"/>
        <v>21.000423333333341</v>
      </c>
    </row>
    <row r="5883" spans="1:10" x14ac:dyDescent="0.3">
      <c r="A5883" s="1">
        <v>45065</v>
      </c>
      <c r="B5883">
        <v>4191.9799999999996</v>
      </c>
      <c r="C5883">
        <v>37189155456545.602</v>
      </c>
      <c r="D5883">
        <v>23.635000000000002</v>
      </c>
      <c r="E5883">
        <v>0.65529999999999999</v>
      </c>
      <c r="F5883">
        <v>28.869900000000001</v>
      </c>
      <c r="G5883">
        <v>21.1934</v>
      </c>
      <c r="H5883">
        <v>17.429500000000001</v>
      </c>
      <c r="J5883">
        <f t="shared" si="88"/>
        <v>21.014669166666675</v>
      </c>
    </row>
    <row r="5884" spans="1:10" x14ac:dyDescent="0.3">
      <c r="A5884" s="1">
        <v>45068</v>
      </c>
      <c r="B5884">
        <v>4192.63</v>
      </c>
      <c r="C5884">
        <v>37192804413620.398</v>
      </c>
      <c r="D5884">
        <v>23.6373</v>
      </c>
      <c r="E5884">
        <v>0.65559999999999996</v>
      </c>
      <c r="F5884">
        <v>28.869900000000001</v>
      </c>
      <c r="G5884">
        <v>21.193899999999999</v>
      </c>
      <c r="H5884">
        <v>17.429500000000001</v>
      </c>
      <c r="J5884">
        <f t="shared" si="88"/>
        <v>21.02814583333334</v>
      </c>
    </row>
    <row r="5885" spans="1:10" x14ac:dyDescent="0.3">
      <c r="A5885" s="1">
        <v>45069</v>
      </c>
      <c r="B5885">
        <v>4145.58</v>
      </c>
      <c r="C5885">
        <v>36767912270664.297</v>
      </c>
      <c r="D5885">
        <v>23.368300000000001</v>
      </c>
      <c r="E5885">
        <v>0.62960000000000005</v>
      </c>
      <c r="F5885">
        <v>28.863700000000001</v>
      </c>
      <c r="G5885">
        <v>21.194199999999999</v>
      </c>
      <c r="H5885">
        <v>17.4314</v>
      </c>
      <c r="J5885">
        <f t="shared" si="88"/>
        <v>21.041412500000003</v>
      </c>
    </row>
    <row r="5886" spans="1:10" x14ac:dyDescent="0.3">
      <c r="A5886" s="1">
        <v>45070</v>
      </c>
      <c r="B5886">
        <v>4115.24</v>
      </c>
      <c r="C5886">
        <v>36501252889702.203</v>
      </c>
      <c r="D5886">
        <v>23.196899999999999</v>
      </c>
      <c r="E5886">
        <v>0.61199999999999999</v>
      </c>
      <c r="F5886">
        <v>28.863700000000001</v>
      </c>
      <c r="G5886">
        <v>21.194500000000001</v>
      </c>
      <c r="H5886">
        <v>17.4314</v>
      </c>
      <c r="J5886">
        <f t="shared" si="88"/>
        <v>21.056035833333336</v>
      </c>
    </row>
    <row r="5887" spans="1:10" x14ac:dyDescent="0.3">
      <c r="A5887" s="1">
        <v>45071</v>
      </c>
      <c r="B5887">
        <v>4151.28</v>
      </c>
      <c r="C5887">
        <v>36810307322306.797</v>
      </c>
      <c r="D5887">
        <v>23.385300000000001</v>
      </c>
      <c r="E5887">
        <v>0.63129999999999997</v>
      </c>
      <c r="F5887">
        <v>28.863700000000001</v>
      </c>
      <c r="G5887">
        <v>21.194800000000001</v>
      </c>
      <c r="H5887">
        <v>17.4314</v>
      </c>
      <c r="J5887">
        <f t="shared" si="88"/>
        <v>21.073828333333338</v>
      </c>
    </row>
    <row r="5888" spans="1:10" x14ac:dyDescent="0.3">
      <c r="A5888" s="1">
        <v>45072</v>
      </c>
      <c r="B5888">
        <v>4205.45</v>
      </c>
      <c r="C5888">
        <v>37287352718187.898</v>
      </c>
      <c r="D5888">
        <v>23.6861</v>
      </c>
      <c r="E5888">
        <v>0.65990000000000004</v>
      </c>
      <c r="F5888">
        <v>28.863700000000001</v>
      </c>
      <c r="G5888">
        <v>21.1951</v>
      </c>
      <c r="H5888">
        <v>17.4314</v>
      </c>
      <c r="J5888">
        <f t="shared" si="88"/>
        <v>21.095974166666672</v>
      </c>
    </row>
    <row r="5889" spans="1:10" x14ac:dyDescent="0.3">
      <c r="A5889" s="1">
        <v>45076</v>
      </c>
      <c r="B5889">
        <v>4205.5200000000004</v>
      </c>
      <c r="C5889">
        <v>37290746172934.898</v>
      </c>
      <c r="D5889">
        <v>23.688300000000002</v>
      </c>
      <c r="E5889">
        <v>0.66010000000000002</v>
      </c>
      <c r="F5889">
        <v>28.863700000000001</v>
      </c>
      <c r="G5889">
        <v>21.195799999999998</v>
      </c>
      <c r="H5889">
        <v>17.4314</v>
      </c>
      <c r="J5889">
        <f t="shared" si="88"/>
        <v>21.118387500000004</v>
      </c>
    </row>
    <row r="5890" spans="1:10" x14ac:dyDescent="0.3">
      <c r="A5890" s="1">
        <v>45077</v>
      </c>
      <c r="B5890">
        <v>4179.83</v>
      </c>
      <c r="C5890">
        <v>37075380737128.602</v>
      </c>
      <c r="D5890">
        <v>23.4194</v>
      </c>
      <c r="E5890">
        <v>0.63349999999999995</v>
      </c>
      <c r="F5890">
        <v>28.861799999999999</v>
      </c>
      <c r="G5890">
        <v>21.196400000000001</v>
      </c>
      <c r="H5890">
        <v>17.432099999999998</v>
      </c>
      <c r="J5890">
        <f t="shared" si="88"/>
        <v>21.138555416666673</v>
      </c>
    </row>
    <row r="5891" spans="1:10" x14ac:dyDescent="0.3">
      <c r="A5891" s="1">
        <v>45078</v>
      </c>
      <c r="B5891">
        <v>4221.0200000000004</v>
      </c>
      <c r="C5891">
        <v>37432484666136.203</v>
      </c>
      <c r="D5891">
        <v>23.633099999999999</v>
      </c>
      <c r="E5891">
        <v>0.65480000000000005</v>
      </c>
      <c r="F5891">
        <v>28.861799999999999</v>
      </c>
      <c r="G5891">
        <v>21.1968</v>
      </c>
      <c r="H5891">
        <v>17.432099999999998</v>
      </c>
      <c r="J5891">
        <f t="shared" si="88"/>
        <v>21.16213041666667</v>
      </c>
    </row>
    <row r="5892" spans="1:10" x14ac:dyDescent="0.3">
      <c r="A5892" s="1">
        <v>45079</v>
      </c>
      <c r="B5892">
        <v>4282.37</v>
      </c>
      <c r="C5892">
        <v>37970396417692.5</v>
      </c>
      <c r="D5892">
        <v>23.979900000000001</v>
      </c>
      <c r="E5892">
        <v>0.68440000000000001</v>
      </c>
      <c r="F5892">
        <v>28.861799999999999</v>
      </c>
      <c r="G5892">
        <v>21.197099999999999</v>
      </c>
      <c r="H5892">
        <v>17.432099999999998</v>
      </c>
      <c r="J5892">
        <f t="shared" si="88"/>
        <v>21.186971250000003</v>
      </c>
    </row>
    <row r="5893" spans="1:10" x14ac:dyDescent="0.3">
      <c r="A5893" s="1">
        <v>45082</v>
      </c>
      <c r="B5893">
        <v>4273.79</v>
      </c>
      <c r="C5893">
        <v>37899166084500</v>
      </c>
      <c r="D5893">
        <v>24.0684</v>
      </c>
      <c r="E5893">
        <v>0.68799999999999994</v>
      </c>
      <c r="F5893">
        <v>28.861799999999999</v>
      </c>
      <c r="G5893">
        <v>21.199200000000001</v>
      </c>
      <c r="H5893">
        <v>17.432099999999998</v>
      </c>
      <c r="J5893">
        <f t="shared" si="88"/>
        <v>21.210291666666667</v>
      </c>
    </row>
    <row r="5894" spans="1:10" x14ac:dyDescent="0.3">
      <c r="A5894" s="1">
        <v>45083</v>
      </c>
      <c r="B5894">
        <v>4283.8500000000004</v>
      </c>
      <c r="C5894">
        <v>37993881662736.797</v>
      </c>
      <c r="D5894">
        <v>24.128599999999999</v>
      </c>
      <c r="E5894">
        <v>0.69110000000000005</v>
      </c>
      <c r="F5894">
        <v>28.861799999999999</v>
      </c>
      <c r="G5894">
        <v>21.2012</v>
      </c>
      <c r="H5894">
        <v>17.432099999999998</v>
      </c>
      <c r="J5894">
        <f t="shared" si="88"/>
        <v>21.233968333333333</v>
      </c>
    </row>
    <row r="5895" spans="1:10" x14ac:dyDescent="0.3">
      <c r="A5895" s="1">
        <v>45084</v>
      </c>
      <c r="B5895">
        <v>4267.5200000000004</v>
      </c>
      <c r="C5895">
        <v>37835506241704.898</v>
      </c>
      <c r="D5895">
        <v>24.013200000000001</v>
      </c>
      <c r="E5895">
        <v>0.68569999999999998</v>
      </c>
      <c r="F5895">
        <v>28.859000000000002</v>
      </c>
      <c r="G5895">
        <v>21.201599999999999</v>
      </c>
      <c r="H5895">
        <v>17.434799999999999</v>
      </c>
      <c r="J5895">
        <f t="shared" si="88"/>
        <v>21.25643625</v>
      </c>
    </row>
    <row r="5896" spans="1:10" x14ac:dyDescent="0.3">
      <c r="A5896" s="1">
        <v>45085</v>
      </c>
      <c r="B5896">
        <v>4293.93</v>
      </c>
      <c r="C5896">
        <v>38074829429529.203</v>
      </c>
      <c r="D5896">
        <v>24.165099999999999</v>
      </c>
      <c r="E5896">
        <v>0.69259999999999999</v>
      </c>
      <c r="F5896">
        <v>28.859000000000002</v>
      </c>
      <c r="G5896">
        <v>21.201899999999998</v>
      </c>
      <c r="H5896">
        <v>17.434799999999999</v>
      </c>
      <c r="J5896">
        <f t="shared" si="88"/>
        <v>21.277155000000004</v>
      </c>
    </row>
    <row r="5897" spans="1:10" x14ac:dyDescent="0.3">
      <c r="A5897" s="1">
        <v>45086</v>
      </c>
      <c r="B5897">
        <v>4298.8599999999997</v>
      </c>
      <c r="C5897">
        <v>38121245504207.703</v>
      </c>
      <c r="D5897">
        <v>24.194600000000001</v>
      </c>
      <c r="E5897">
        <v>0.69359999999999999</v>
      </c>
      <c r="F5897">
        <v>28.859000000000002</v>
      </c>
      <c r="G5897">
        <v>21.204799999999999</v>
      </c>
      <c r="H5897">
        <v>17.434799999999999</v>
      </c>
      <c r="J5897">
        <f t="shared" si="88"/>
        <v>21.298242916666673</v>
      </c>
    </row>
    <row r="5898" spans="1:10" x14ac:dyDescent="0.3">
      <c r="A5898" s="1">
        <v>45089</v>
      </c>
      <c r="B5898">
        <v>4338.93</v>
      </c>
      <c r="C5898">
        <v>38483329063028.203</v>
      </c>
      <c r="D5898">
        <v>24.430099999999999</v>
      </c>
      <c r="E5898">
        <v>0.7</v>
      </c>
      <c r="F5898">
        <v>28.859000000000002</v>
      </c>
      <c r="G5898">
        <v>21.207699999999999</v>
      </c>
      <c r="H5898">
        <v>17.434799999999999</v>
      </c>
      <c r="J5898">
        <f t="shared" si="88"/>
        <v>21.321942916666668</v>
      </c>
    </row>
    <row r="5899" spans="1:10" x14ac:dyDescent="0.3">
      <c r="A5899" s="1">
        <v>45090</v>
      </c>
      <c r="B5899">
        <v>4369.01</v>
      </c>
      <c r="C5899">
        <v>38746543824439.703</v>
      </c>
      <c r="D5899">
        <v>24.597200000000001</v>
      </c>
      <c r="E5899">
        <v>0.70320000000000005</v>
      </c>
      <c r="F5899">
        <v>28.859000000000002</v>
      </c>
      <c r="G5899">
        <v>21.209199999999999</v>
      </c>
      <c r="H5899">
        <v>17.434799999999999</v>
      </c>
      <c r="J5899">
        <f t="shared" si="88"/>
        <v>21.346399583333341</v>
      </c>
    </row>
    <row r="5900" spans="1:10" x14ac:dyDescent="0.3">
      <c r="A5900" s="1">
        <v>45091</v>
      </c>
      <c r="B5900">
        <v>4372.59</v>
      </c>
      <c r="C5900">
        <v>38786897442443.602</v>
      </c>
      <c r="D5900">
        <v>24.623000000000001</v>
      </c>
      <c r="E5900">
        <v>0.7036</v>
      </c>
      <c r="F5900">
        <v>28.851199999999999</v>
      </c>
      <c r="G5900">
        <v>21.210699999999999</v>
      </c>
      <c r="H5900">
        <v>17.435500000000001</v>
      </c>
      <c r="J5900">
        <f t="shared" si="88"/>
        <v>21.371687916666676</v>
      </c>
    </row>
    <row r="5901" spans="1:10" x14ac:dyDescent="0.3">
      <c r="A5901" s="1">
        <v>45092</v>
      </c>
      <c r="B5901">
        <v>4425.84</v>
      </c>
      <c r="C5901">
        <v>39259140520483.398</v>
      </c>
      <c r="D5901">
        <v>24.922799999999999</v>
      </c>
      <c r="E5901">
        <v>0.70979999999999999</v>
      </c>
      <c r="F5901">
        <v>28.851199999999999</v>
      </c>
      <c r="G5901">
        <v>21.211500000000001</v>
      </c>
      <c r="H5901">
        <v>17.435500000000001</v>
      </c>
      <c r="J5901">
        <f t="shared" si="88"/>
        <v>21.397455833333346</v>
      </c>
    </row>
    <row r="5902" spans="1:10" x14ac:dyDescent="0.3">
      <c r="A5902" s="1">
        <v>45093</v>
      </c>
      <c r="B5902">
        <v>4409.59</v>
      </c>
      <c r="C5902">
        <v>39114078045586.703</v>
      </c>
      <c r="D5902">
        <v>24.829799999999999</v>
      </c>
      <c r="E5902">
        <v>0.70779999999999998</v>
      </c>
      <c r="F5902">
        <v>28.851199999999999</v>
      </c>
      <c r="G5902">
        <v>21.212299999999999</v>
      </c>
      <c r="H5902">
        <v>17.435500000000001</v>
      </c>
      <c r="J5902">
        <f t="shared" si="88"/>
        <v>21.422670000000014</v>
      </c>
    </row>
    <row r="5903" spans="1:10" x14ac:dyDescent="0.3">
      <c r="A5903" s="1">
        <v>45097</v>
      </c>
      <c r="B5903">
        <v>4388.71</v>
      </c>
      <c r="C5903">
        <v>39003045452576.602</v>
      </c>
      <c r="D5903">
        <v>24.799499999999998</v>
      </c>
      <c r="E5903">
        <v>0.70699999999999996</v>
      </c>
      <c r="F5903">
        <v>28.851199999999999</v>
      </c>
      <c r="G5903">
        <v>21.2133</v>
      </c>
      <c r="H5903">
        <v>17.435500000000001</v>
      </c>
      <c r="J5903">
        <f t="shared" si="88"/>
        <v>21.447483333333349</v>
      </c>
    </row>
    <row r="5904" spans="1:10" x14ac:dyDescent="0.3">
      <c r="A5904" s="1">
        <v>45098</v>
      </c>
      <c r="B5904">
        <v>4365.6899999999996</v>
      </c>
      <c r="C5904">
        <v>38798154351845.398</v>
      </c>
      <c r="D5904">
        <v>24.6692</v>
      </c>
      <c r="E5904">
        <v>0.70469999999999999</v>
      </c>
      <c r="F5904">
        <v>28.851199999999999</v>
      </c>
      <c r="G5904">
        <v>21.214300000000001</v>
      </c>
      <c r="H5904">
        <v>17.435500000000001</v>
      </c>
      <c r="J5904">
        <f t="shared" si="88"/>
        <v>21.470572500000014</v>
      </c>
    </row>
    <row r="5905" spans="1:10" x14ac:dyDescent="0.3">
      <c r="A5905" s="1">
        <v>45099</v>
      </c>
      <c r="B5905">
        <v>4381.8900000000003</v>
      </c>
      <c r="C5905">
        <v>38951116442478</v>
      </c>
      <c r="D5905">
        <v>24.767800000000001</v>
      </c>
      <c r="E5905">
        <v>0.70630000000000004</v>
      </c>
      <c r="F5905">
        <v>28.847799999999999</v>
      </c>
      <c r="G5905">
        <v>21.214500000000001</v>
      </c>
      <c r="H5905">
        <v>17.437100000000001</v>
      </c>
      <c r="J5905">
        <f t="shared" si="88"/>
        <v>21.494134583333345</v>
      </c>
    </row>
    <row r="5906" spans="1:10" x14ac:dyDescent="0.3">
      <c r="A5906" s="1">
        <v>45100</v>
      </c>
      <c r="B5906">
        <v>4348.33</v>
      </c>
      <c r="C5906">
        <v>38656202123144.203</v>
      </c>
      <c r="D5906">
        <v>24.580200000000001</v>
      </c>
      <c r="E5906">
        <v>0.70169999999999999</v>
      </c>
      <c r="F5906">
        <v>28.847799999999999</v>
      </c>
      <c r="G5906">
        <v>21.214700000000001</v>
      </c>
      <c r="H5906">
        <v>17.437100000000001</v>
      </c>
      <c r="J5906">
        <f t="shared" si="88"/>
        <v>21.517858750000013</v>
      </c>
    </row>
    <row r="5907" spans="1:10" x14ac:dyDescent="0.3">
      <c r="A5907" s="1">
        <v>45103</v>
      </c>
      <c r="B5907">
        <v>4328.82</v>
      </c>
      <c r="C5907">
        <v>38471071882927.898</v>
      </c>
      <c r="D5907">
        <v>24.462900000000001</v>
      </c>
      <c r="E5907">
        <v>0.69940000000000002</v>
      </c>
      <c r="F5907">
        <v>28.847799999999999</v>
      </c>
      <c r="G5907">
        <v>21.215699999999998</v>
      </c>
      <c r="H5907">
        <v>17.437100000000001</v>
      </c>
      <c r="J5907">
        <f t="shared" si="88"/>
        <v>21.541770833333349</v>
      </c>
    </row>
    <row r="5908" spans="1:10" x14ac:dyDescent="0.3">
      <c r="A5908" s="1">
        <v>45104</v>
      </c>
      <c r="B5908">
        <v>4378.41</v>
      </c>
      <c r="C5908">
        <v>38911372728122.797</v>
      </c>
      <c r="D5908">
        <v>24.7455</v>
      </c>
      <c r="E5908">
        <v>0.70589999999999997</v>
      </c>
      <c r="F5908">
        <v>28.847799999999999</v>
      </c>
      <c r="G5908">
        <v>21.2166</v>
      </c>
      <c r="H5908">
        <v>17.437100000000001</v>
      </c>
      <c r="J5908">
        <f t="shared" si="88"/>
        <v>21.567200000000014</v>
      </c>
    </row>
    <row r="5909" spans="1:10" x14ac:dyDescent="0.3">
      <c r="A5909" s="1">
        <v>45105</v>
      </c>
      <c r="B5909">
        <v>4376.8599999999997</v>
      </c>
      <c r="C5909">
        <v>38898879933638.203</v>
      </c>
      <c r="D5909">
        <v>24.7166</v>
      </c>
      <c r="E5909">
        <v>0.70509999999999995</v>
      </c>
      <c r="F5909">
        <v>28.847799999999999</v>
      </c>
      <c r="G5909">
        <v>21.223800000000001</v>
      </c>
      <c r="H5909">
        <v>17.437100000000001</v>
      </c>
      <c r="J5909">
        <f t="shared" si="88"/>
        <v>21.592738750000013</v>
      </c>
    </row>
    <row r="5910" spans="1:10" x14ac:dyDescent="0.3">
      <c r="A5910" s="1">
        <v>45106</v>
      </c>
      <c r="B5910">
        <v>4396.4399999999996</v>
      </c>
      <c r="C5910">
        <v>39070723973245.898</v>
      </c>
      <c r="D5910">
        <v>24.896799999999999</v>
      </c>
      <c r="E5910">
        <v>0.70989999999999998</v>
      </c>
      <c r="F5910">
        <v>28.827200000000001</v>
      </c>
      <c r="G5910">
        <v>21.231100000000001</v>
      </c>
      <c r="H5910">
        <v>17.438099999999999</v>
      </c>
      <c r="J5910">
        <f t="shared" si="88"/>
        <v>21.617554166666682</v>
      </c>
    </row>
    <row r="5911" spans="1:10" x14ac:dyDescent="0.3">
      <c r="A5911" s="1">
        <v>45107</v>
      </c>
      <c r="B5911">
        <v>4450.38</v>
      </c>
      <c r="C5911">
        <v>39548174006559.297</v>
      </c>
      <c r="D5911">
        <v>25.212299999999999</v>
      </c>
      <c r="E5911">
        <v>0.7167</v>
      </c>
      <c r="F5911">
        <v>28.827200000000001</v>
      </c>
      <c r="G5911">
        <v>21.231300000000001</v>
      </c>
      <c r="H5911">
        <v>17.438099999999999</v>
      </c>
      <c r="J5911">
        <f t="shared" si="88"/>
        <v>21.644287916666681</v>
      </c>
    </row>
    <row r="5912" spans="1:10" x14ac:dyDescent="0.3">
      <c r="A5912" s="1">
        <v>45110</v>
      </c>
      <c r="B5912">
        <v>4455.59</v>
      </c>
      <c r="C5912">
        <v>39598947385868.602</v>
      </c>
      <c r="D5912">
        <v>25.2437</v>
      </c>
      <c r="E5912">
        <v>0.71779999999999999</v>
      </c>
      <c r="F5912">
        <v>28.827200000000001</v>
      </c>
      <c r="G5912">
        <v>21.2316</v>
      </c>
      <c r="H5912">
        <v>17.438099999999999</v>
      </c>
      <c r="J5912">
        <f t="shared" si="88"/>
        <v>21.668916666666682</v>
      </c>
    </row>
    <row r="5913" spans="1:10" x14ac:dyDescent="0.3">
      <c r="A5913" s="1">
        <v>45112</v>
      </c>
      <c r="B5913">
        <v>4446.82</v>
      </c>
      <c r="C5913">
        <v>39525009731219</v>
      </c>
      <c r="D5913">
        <v>25.1966</v>
      </c>
      <c r="E5913">
        <v>0.71609999999999996</v>
      </c>
      <c r="F5913">
        <v>28.827200000000001</v>
      </c>
      <c r="G5913">
        <v>21.2332</v>
      </c>
      <c r="H5913">
        <v>17.438099999999999</v>
      </c>
      <c r="J5913">
        <f t="shared" si="88"/>
        <v>21.692885000000011</v>
      </c>
    </row>
    <row r="5914" spans="1:10" x14ac:dyDescent="0.3">
      <c r="A5914" s="1">
        <v>45113</v>
      </c>
      <c r="B5914">
        <v>4411.59</v>
      </c>
      <c r="C5914">
        <v>39211849345069</v>
      </c>
      <c r="D5914">
        <v>24.997</v>
      </c>
      <c r="E5914">
        <v>0.71189999999999998</v>
      </c>
      <c r="F5914">
        <v>28.827200000000001</v>
      </c>
      <c r="G5914">
        <v>21.2349</v>
      </c>
      <c r="H5914">
        <v>17.438099999999999</v>
      </c>
      <c r="J5914">
        <f t="shared" si="88"/>
        <v>21.715188333333352</v>
      </c>
    </row>
    <row r="5915" spans="1:10" x14ac:dyDescent="0.3">
      <c r="A5915" s="1">
        <v>45114</v>
      </c>
      <c r="B5915">
        <v>4398.95</v>
      </c>
      <c r="C5915">
        <v>39095380783820.898</v>
      </c>
      <c r="D5915">
        <v>24.922699999999999</v>
      </c>
      <c r="E5915">
        <v>0.70960000000000001</v>
      </c>
      <c r="F5915">
        <v>28.827200000000001</v>
      </c>
      <c r="G5915">
        <v>21.238499999999998</v>
      </c>
      <c r="H5915">
        <v>17.438600000000001</v>
      </c>
      <c r="J5915">
        <f t="shared" si="88"/>
        <v>21.737982916666684</v>
      </c>
    </row>
    <row r="5916" spans="1:10" x14ac:dyDescent="0.3">
      <c r="A5916" s="1">
        <v>45117</v>
      </c>
      <c r="B5916">
        <v>4409.53</v>
      </c>
      <c r="C5916">
        <v>39182125801890.898</v>
      </c>
      <c r="D5916">
        <v>24.978000000000002</v>
      </c>
      <c r="E5916">
        <v>0.71150000000000002</v>
      </c>
      <c r="F5916">
        <v>28.827200000000001</v>
      </c>
      <c r="G5916">
        <v>21.2422</v>
      </c>
      <c r="H5916">
        <v>17.438600000000001</v>
      </c>
      <c r="J5916">
        <f t="shared" si="88"/>
        <v>21.760935833333356</v>
      </c>
    </row>
    <row r="5917" spans="1:10" x14ac:dyDescent="0.3">
      <c r="A5917" s="1">
        <v>45118</v>
      </c>
      <c r="B5917">
        <v>4439.26</v>
      </c>
      <c r="C5917">
        <v>39444187470973.797</v>
      </c>
      <c r="D5917">
        <v>25.145099999999999</v>
      </c>
      <c r="E5917">
        <v>0.71499999999999997</v>
      </c>
      <c r="F5917">
        <v>28.827200000000001</v>
      </c>
      <c r="G5917">
        <v>21.244299999999999</v>
      </c>
      <c r="H5917">
        <v>17.438600000000001</v>
      </c>
      <c r="J5917">
        <f t="shared" si="88"/>
        <v>21.785563750000019</v>
      </c>
    </row>
    <row r="5918" spans="1:10" x14ac:dyDescent="0.3">
      <c r="A5918" s="1">
        <v>45119</v>
      </c>
      <c r="B5918">
        <v>4472.16</v>
      </c>
      <c r="C5918">
        <v>39737606678600.102</v>
      </c>
      <c r="D5918">
        <v>25.332100000000001</v>
      </c>
      <c r="E5918">
        <v>0.71940000000000004</v>
      </c>
      <c r="F5918">
        <v>28.827200000000001</v>
      </c>
      <c r="G5918">
        <v>21.246400000000001</v>
      </c>
      <c r="H5918">
        <v>17.438600000000001</v>
      </c>
      <c r="J5918">
        <f t="shared" si="88"/>
        <v>21.808791666666686</v>
      </c>
    </row>
    <row r="5919" spans="1:10" x14ac:dyDescent="0.3">
      <c r="A5919" s="1">
        <v>45120</v>
      </c>
      <c r="B5919">
        <v>4510.04</v>
      </c>
      <c r="C5919">
        <v>40077800083287.797</v>
      </c>
      <c r="D5919">
        <v>25.511800000000001</v>
      </c>
      <c r="E5919">
        <v>0.72330000000000005</v>
      </c>
      <c r="F5919">
        <v>28.827200000000001</v>
      </c>
      <c r="G5919">
        <v>21.247699999999998</v>
      </c>
      <c r="H5919">
        <v>17.438600000000001</v>
      </c>
      <c r="J5919">
        <f t="shared" si="88"/>
        <v>21.831770000000017</v>
      </c>
    </row>
    <row r="5920" spans="1:10" x14ac:dyDescent="0.3">
      <c r="A5920" s="1">
        <v>45121</v>
      </c>
      <c r="B5920">
        <v>4505.42</v>
      </c>
      <c r="C5920">
        <v>40041930621140.898</v>
      </c>
      <c r="D5920">
        <v>25.488099999999999</v>
      </c>
      <c r="E5920">
        <v>0.72289999999999999</v>
      </c>
      <c r="F5920">
        <v>28.820799999999998</v>
      </c>
      <c r="G5920">
        <v>21.248999999999999</v>
      </c>
      <c r="H5920">
        <v>17.4391</v>
      </c>
      <c r="J5920">
        <f t="shared" si="88"/>
        <v>21.85244791666668</v>
      </c>
    </row>
    <row r="5921" spans="1:10" x14ac:dyDescent="0.3">
      <c r="A5921" s="1">
        <v>45124</v>
      </c>
      <c r="B5921">
        <v>4522.79</v>
      </c>
      <c r="C5921">
        <v>40183395146217.5</v>
      </c>
      <c r="D5921">
        <v>25.562200000000001</v>
      </c>
      <c r="E5921">
        <v>0.72499999999999998</v>
      </c>
      <c r="F5921">
        <v>28.820799999999998</v>
      </c>
      <c r="G5921">
        <v>21.249300000000002</v>
      </c>
      <c r="H5921">
        <v>17.4391</v>
      </c>
      <c r="J5921">
        <f t="shared" si="88"/>
        <v>21.873474583333351</v>
      </c>
    </row>
    <row r="5922" spans="1:10" x14ac:dyDescent="0.3">
      <c r="A5922" s="1">
        <v>45125</v>
      </c>
      <c r="B5922">
        <v>4554.9799999999996</v>
      </c>
      <c r="C5922">
        <v>40462825070477.602</v>
      </c>
      <c r="D5922">
        <v>25.739699999999999</v>
      </c>
      <c r="E5922">
        <v>0.73009999999999997</v>
      </c>
      <c r="F5922">
        <v>28.820799999999998</v>
      </c>
      <c r="G5922">
        <v>21.249600000000001</v>
      </c>
      <c r="H5922">
        <v>17.4391</v>
      </c>
      <c r="J5922">
        <f t="shared" si="88"/>
        <v>21.896149166666685</v>
      </c>
    </row>
    <row r="5923" spans="1:10" x14ac:dyDescent="0.3">
      <c r="A5923" s="1">
        <v>45126</v>
      </c>
      <c r="B5923">
        <v>4565.72</v>
      </c>
      <c r="C5923">
        <v>40551691322898.797</v>
      </c>
      <c r="D5923">
        <v>25.7498</v>
      </c>
      <c r="E5923">
        <v>0.73060000000000003</v>
      </c>
      <c r="F5923">
        <v>28.820799999999998</v>
      </c>
      <c r="G5923">
        <v>21.250599999999999</v>
      </c>
      <c r="H5923">
        <v>17.4391</v>
      </c>
      <c r="J5923">
        <f t="shared" si="88"/>
        <v>21.917994166666681</v>
      </c>
    </row>
    <row r="5924" spans="1:10" x14ac:dyDescent="0.3">
      <c r="A5924" s="1">
        <v>45127</v>
      </c>
      <c r="B5924">
        <v>4534.87</v>
      </c>
      <c r="C5924">
        <v>40267035552686.5</v>
      </c>
      <c r="D5924">
        <v>25.5642</v>
      </c>
      <c r="E5924">
        <v>0.7248</v>
      </c>
      <c r="F5924">
        <v>28.820799999999998</v>
      </c>
      <c r="G5924">
        <v>21.2516</v>
      </c>
      <c r="H5924">
        <v>17.4391</v>
      </c>
      <c r="J5924">
        <f t="shared" si="88"/>
        <v>21.938887083333345</v>
      </c>
    </row>
    <row r="5925" spans="1:10" x14ac:dyDescent="0.3">
      <c r="A5925" s="1">
        <v>45128</v>
      </c>
      <c r="B5925">
        <v>4536.34</v>
      </c>
      <c r="C5925">
        <v>40277476616053.703</v>
      </c>
      <c r="D5925">
        <v>25.560300000000002</v>
      </c>
      <c r="E5925">
        <v>0.72430000000000005</v>
      </c>
      <c r="F5925">
        <v>28.808</v>
      </c>
      <c r="G5925">
        <v>21.253</v>
      </c>
      <c r="H5925">
        <v>17.447600000000001</v>
      </c>
      <c r="J5925">
        <f t="shared" si="88"/>
        <v>21.959714166666679</v>
      </c>
    </row>
    <row r="5926" spans="1:10" x14ac:dyDescent="0.3">
      <c r="A5926" s="1">
        <v>45131</v>
      </c>
      <c r="B5926">
        <v>4554.6400000000003</v>
      </c>
      <c r="C5926">
        <v>40442368245026.5</v>
      </c>
      <c r="D5926">
        <v>25.6633</v>
      </c>
      <c r="E5926">
        <v>0.72719999999999996</v>
      </c>
      <c r="F5926">
        <v>28.808</v>
      </c>
      <c r="G5926">
        <v>21.2544</v>
      </c>
      <c r="H5926">
        <v>17.447600000000001</v>
      </c>
      <c r="J5926">
        <f t="shared" si="88"/>
        <v>21.977503333333345</v>
      </c>
    </row>
    <row r="5927" spans="1:10" x14ac:dyDescent="0.3">
      <c r="A5927" s="1">
        <v>45132</v>
      </c>
      <c r="B5927">
        <v>4567.46</v>
      </c>
      <c r="C5927">
        <v>40544422307274.602</v>
      </c>
      <c r="D5927">
        <v>25.8157</v>
      </c>
      <c r="E5927">
        <v>0.73160000000000003</v>
      </c>
      <c r="F5927">
        <v>28.808</v>
      </c>
      <c r="G5927">
        <v>21.257000000000001</v>
      </c>
      <c r="H5927">
        <v>17.447600000000001</v>
      </c>
      <c r="J5927">
        <f t="shared" si="88"/>
        <v>21.996603750000009</v>
      </c>
    </row>
    <row r="5928" spans="1:10" x14ac:dyDescent="0.3">
      <c r="A5928" s="1">
        <v>45133</v>
      </c>
      <c r="B5928">
        <v>4566.75</v>
      </c>
      <c r="C5928">
        <v>40534966172258.398</v>
      </c>
      <c r="D5928">
        <v>25.753699999999998</v>
      </c>
      <c r="E5928">
        <v>0.73099999999999998</v>
      </c>
      <c r="F5928">
        <v>28.808</v>
      </c>
      <c r="G5928">
        <v>21.259499999999999</v>
      </c>
      <c r="H5928">
        <v>17.447600000000001</v>
      </c>
      <c r="J5928">
        <f t="shared" si="88"/>
        <v>22.01387625000001</v>
      </c>
    </row>
    <row r="5929" spans="1:10" x14ac:dyDescent="0.3">
      <c r="A5929" s="1">
        <v>45134</v>
      </c>
      <c r="B5929">
        <v>4537.41</v>
      </c>
      <c r="C5929">
        <v>40275694987382.203</v>
      </c>
      <c r="D5929">
        <v>25.424499999999998</v>
      </c>
      <c r="E5929">
        <v>0.72109999999999996</v>
      </c>
      <c r="F5929">
        <v>28.808</v>
      </c>
      <c r="G5929">
        <v>21.260999999999999</v>
      </c>
      <c r="H5929">
        <v>17.447600000000001</v>
      </c>
      <c r="J5929">
        <f t="shared" si="88"/>
        <v>22.029821250000008</v>
      </c>
    </row>
    <row r="5930" spans="1:10" x14ac:dyDescent="0.3">
      <c r="A5930" s="1">
        <v>45135</v>
      </c>
      <c r="B5930">
        <v>4582.2299999999996</v>
      </c>
      <c r="C5930">
        <v>40674616750335.102</v>
      </c>
      <c r="D5930">
        <v>25.628699999999998</v>
      </c>
      <c r="E5930">
        <v>0.72550000000000003</v>
      </c>
      <c r="F5930">
        <v>28.7971</v>
      </c>
      <c r="G5930">
        <v>21.262499999999999</v>
      </c>
      <c r="H5930">
        <v>17.449200000000001</v>
      </c>
      <c r="J5930">
        <f t="shared" si="88"/>
        <v>22.04505583333334</v>
      </c>
    </row>
    <row r="5931" spans="1:10" x14ac:dyDescent="0.3">
      <c r="A5931" s="1">
        <v>45138</v>
      </c>
      <c r="B5931">
        <v>4588.96</v>
      </c>
      <c r="C5931">
        <v>40734123690318.703</v>
      </c>
      <c r="D5931">
        <v>25.6355</v>
      </c>
      <c r="E5931">
        <v>0.7258</v>
      </c>
      <c r="F5931">
        <v>28.7971</v>
      </c>
      <c r="G5931">
        <v>21.264900000000001</v>
      </c>
      <c r="H5931">
        <v>17.449200000000001</v>
      </c>
      <c r="J5931">
        <f t="shared" si="88"/>
        <v>22.059935833333341</v>
      </c>
    </row>
    <row r="5932" spans="1:10" x14ac:dyDescent="0.3">
      <c r="A5932" s="1">
        <v>45139</v>
      </c>
      <c r="B5932">
        <v>4576.7299999999996</v>
      </c>
      <c r="C5932">
        <v>40611094283078.102</v>
      </c>
      <c r="D5932">
        <v>25.679200000000002</v>
      </c>
      <c r="E5932">
        <v>0.72799999999999998</v>
      </c>
      <c r="F5932">
        <v>28.7971</v>
      </c>
      <c r="G5932">
        <v>21.267199999999999</v>
      </c>
      <c r="H5932">
        <v>17.449200000000001</v>
      </c>
      <c r="J5932">
        <f t="shared" si="88"/>
        <v>22.074805833333343</v>
      </c>
    </row>
    <row r="5933" spans="1:10" x14ac:dyDescent="0.3">
      <c r="A5933" s="1">
        <v>45140</v>
      </c>
      <c r="B5933">
        <v>4513.3900000000003</v>
      </c>
      <c r="C5933">
        <v>40044526952583.102</v>
      </c>
      <c r="D5933">
        <v>25.427800000000001</v>
      </c>
      <c r="E5933">
        <v>0.72099999999999997</v>
      </c>
      <c r="F5933">
        <v>28.7971</v>
      </c>
      <c r="G5933">
        <v>21.268699999999999</v>
      </c>
      <c r="H5933">
        <v>17.449200000000001</v>
      </c>
      <c r="J5933">
        <f t="shared" si="88"/>
        <v>22.089316666666672</v>
      </c>
    </row>
    <row r="5934" spans="1:10" x14ac:dyDescent="0.3">
      <c r="A5934" s="1">
        <v>45141</v>
      </c>
      <c r="B5934">
        <v>4501.8900000000003</v>
      </c>
      <c r="C5934">
        <v>39936251878889.203</v>
      </c>
      <c r="D5934">
        <v>25.444500000000001</v>
      </c>
      <c r="E5934">
        <v>0.72099999999999997</v>
      </c>
      <c r="F5934">
        <v>28.7971</v>
      </c>
      <c r="G5934">
        <v>21.270199999999999</v>
      </c>
      <c r="H5934">
        <v>17.449200000000001</v>
      </c>
      <c r="J5934">
        <f t="shared" si="88"/>
        <v>22.103690416666673</v>
      </c>
    </row>
    <row r="5935" spans="1:10" x14ac:dyDescent="0.3">
      <c r="A5935" s="1">
        <v>45142</v>
      </c>
      <c r="B5935">
        <v>4478.03</v>
      </c>
      <c r="C5935">
        <v>39722675250664</v>
      </c>
      <c r="D5935">
        <v>25.257200000000001</v>
      </c>
      <c r="E5935">
        <v>0.71619999999999995</v>
      </c>
      <c r="F5935">
        <v>28.7895</v>
      </c>
      <c r="G5935">
        <v>21.271599999999999</v>
      </c>
      <c r="H5935">
        <v>17.452000000000002</v>
      </c>
      <c r="J5935">
        <f t="shared" si="88"/>
        <v>22.118481666666678</v>
      </c>
    </row>
    <row r="5936" spans="1:10" x14ac:dyDescent="0.3">
      <c r="A5936" s="1">
        <v>45145</v>
      </c>
      <c r="B5936">
        <v>4518.4399999999996</v>
      </c>
      <c r="C5936">
        <v>40086195550716.602</v>
      </c>
      <c r="D5936">
        <v>24.3888</v>
      </c>
      <c r="E5936">
        <v>0.69410000000000005</v>
      </c>
      <c r="F5936">
        <v>28.7895</v>
      </c>
      <c r="G5936">
        <v>21.2729</v>
      </c>
      <c r="H5936">
        <v>17.452000000000002</v>
      </c>
      <c r="J5936">
        <f t="shared" si="88"/>
        <v>22.131592500000011</v>
      </c>
    </row>
    <row r="5937" spans="1:10" x14ac:dyDescent="0.3">
      <c r="A5937" s="1">
        <v>45146</v>
      </c>
      <c r="B5937">
        <v>4499.38</v>
      </c>
      <c r="C5937">
        <v>39922153066494.102</v>
      </c>
      <c r="D5937">
        <v>24.326000000000001</v>
      </c>
      <c r="E5937">
        <v>0.69269999999999998</v>
      </c>
      <c r="F5937">
        <v>28.7895</v>
      </c>
      <c r="G5937">
        <v>21.273900000000001</v>
      </c>
      <c r="H5937">
        <v>17.452000000000002</v>
      </c>
      <c r="J5937">
        <f t="shared" ref="J5937:J6000" si="89">AVERAGE(D5698:D5937)</f>
        <v>22.144651666666675</v>
      </c>
    </row>
    <row r="5938" spans="1:10" x14ac:dyDescent="0.3">
      <c r="A5938" s="1">
        <v>45147</v>
      </c>
      <c r="B5938">
        <v>4467.71</v>
      </c>
      <c r="C5938">
        <v>39649686061775.898</v>
      </c>
      <c r="D5938">
        <v>24.310600000000001</v>
      </c>
      <c r="E5938">
        <v>0.69189999999999996</v>
      </c>
      <c r="F5938">
        <v>28.7895</v>
      </c>
      <c r="G5938">
        <v>21.274899999999999</v>
      </c>
      <c r="H5938">
        <v>17.452000000000002</v>
      </c>
      <c r="J5938">
        <f t="shared" si="89"/>
        <v>22.157320000000009</v>
      </c>
    </row>
    <row r="5939" spans="1:10" x14ac:dyDescent="0.3">
      <c r="A5939" s="1">
        <v>45148</v>
      </c>
      <c r="B5939">
        <v>4468.83</v>
      </c>
      <c r="C5939">
        <v>39659835867015.5</v>
      </c>
      <c r="D5939">
        <v>24.328099999999999</v>
      </c>
      <c r="E5939">
        <v>0.69289999999999996</v>
      </c>
      <c r="F5939">
        <v>28.7895</v>
      </c>
      <c r="G5939">
        <v>21.274999999999999</v>
      </c>
      <c r="H5939">
        <v>17.452000000000002</v>
      </c>
      <c r="J5939">
        <f t="shared" si="89"/>
        <v>22.168786666666673</v>
      </c>
    </row>
    <row r="5940" spans="1:10" x14ac:dyDescent="0.3">
      <c r="A5940" s="1">
        <v>45149</v>
      </c>
      <c r="B5940">
        <v>4464.05</v>
      </c>
      <c r="C5940">
        <v>39618197656217.898</v>
      </c>
      <c r="D5940">
        <v>24.300999999999998</v>
      </c>
      <c r="E5940">
        <v>0.69159999999999999</v>
      </c>
      <c r="F5940">
        <v>28.784199999999998</v>
      </c>
      <c r="G5940">
        <v>21.274999999999999</v>
      </c>
      <c r="H5940">
        <v>17.4542</v>
      </c>
      <c r="J5940">
        <f t="shared" si="89"/>
        <v>22.183110416666675</v>
      </c>
    </row>
    <row r="5941" spans="1:10" x14ac:dyDescent="0.3">
      <c r="A5941" s="1">
        <v>45152</v>
      </c>
      <c r="B5941">
        <v>4489.72</v>
      </c>
      <c r="C5941">
        <v>39843870105821.398</v>
      </c>
      <c r="D5941">
        <v>24.439399999999999</v>
      </c>
      <c r="E5941">
        <v>0.69589999999999996</v>
      </c>
      <c r="F5941">
        <v>28.784199999999998</v>
      </c>
      <c r="G5941">
        <v>21.2761</v>
      </c>
      <c r="H5941">
        <v>17.4542</v>
      </c>
      <c r="J5941">
        <f t="shared" si="89"/>
        <v>22.198584583333343</v>
      </c>
    </row>
    <row r="5942" spans="1:10" x14ac:dyDescent="0.3">
      <c r="A5942" s="1">
        <v>45153</v>
      </c>
      <c r="B5942">
        <v>4437.8599999999997</v>
      </c>
      <c r="C5942">
        <v>39384394247931.297</v>
      </c>
      <c r="D5942">
        <v>24.168399999999998</v>
      </c>
      <c r="E5942">
        <v>0.68740000000000001</v>
      </c>
      <c r="F5942">
        <v>28.784199999999998</v>
      </c>
      <c r="G5942">
        <v>21.277200000000001</v>
      </c>
      <c r="H5942">
        <v>17.4542</v>
      </c>
      <c r="J5942">
        <f t="shared" si="89"/>
        <v>22.21387708333334</v>
      </c>
    </row>
    <row r="5943" spans="1:10" x14ac:dyDescent="0.3">
      <c r="A5943" s="1">
        <v>45154</v>
      </c>
      <c r="B5943">
        <v>4404.33</v>
      </c>
      <c r="C5943">
        <v>39085352418570.797</v>
      </c>
      <c r="D5943">
        <v>23.9849</v>
      </c>
      <c r="E5943">
        <v>0.67879999999999996</v>
      </c>
      <c r="F5943">
        <v>28.784199999999998</v>
      </c>
      <c r="G5943">
        <v>21.2774</v>
      </c>
      <c r="H5943">
        <v>17.4542</v>
      </c>
      <c r="J5943">
        <f t="shared" si="89"/>
        <v>22.228995000000008</v>
      </c>
    </row>
    <row r="5944" spans="1:10" x14ac:dyDescent="0.3">
      <c r="A5944" s="1">
        <v>45155</v>
      </c>
      <c r="B5944">
        <v>4370.3599999999997</v>
      </c>
      <c r="C5944">
        <v>38777539968954.203</v>
      </c>
      <c r="D5944">
        <v>23.793800000000001</v>
      </c>
      <c r="E5944">
        <v>0.66320000000000001</v>
      </c>
      <c r="F5944">
        <v>28.784199999999998</v>
      </c>
      <c r="G5944">
        <v>21.2776</v>
      </c>
      <c r="H5944">
        <v>17.4542</v>
      </c>
      <c r="J5944">
        <f t="shared" si="89"/>
        <v>22.243045416666678</v>
      </c>
    </row>
    <row r="5945" spans="1:10" x14ac:dyDescent="0.3">
      <c r="A5945" s="1">
        <v>45156</v>
      </c>
      <c r="B5945">
        <v>4369.71</v>
      </c>
      <c r="C5945">
        <v>38769399346243.703</v>
      </c>
      <c r="D5945">
        <v>23.7883</v>
      </c>
      <c r="E5945">
        <v>0.66279999999999994</v>
      </c>
      <c r="F5945">
        <v>28.778400000000001</v>
      </c>
      <c r="G5945">
        <v>21.278199999999998</v>
      </c>
      <c r="H5945">
        <v>17.4542</v>
      </c>
      <c r="J5945">
        <f t="shared" si="89"/>
        <v>22.258017083333343</v>
      </c>
    </row>
    <row r="5946" spans="1:10" x14ac:dyDescent="0.3">
      <c r="A5946" s="1">
        <v>45159</v>
      </c>
      <c r="B5946">
        <v>4399.7700000000004</v>
      </c>
      <c r="C5946">
        <v>39034069090936.297</v>
      </c>
      <c r="D5946">
        <v>23.950700000000001</v>
      </c>
      <c r="E5946">
        <v>0.67730000000000001</v>
      </c>
      <c r="F5946">
        <v>28.778400000000001</v>
      </c>
      <c r="G5946">
        <v>21.2788</v>
      </c>
      <c r="H5946">
        <v>17.4542</v>
      </c>
      <c r="J5946">
        <f t="shared" si="89"/>
        <v>22.274000000000008</v>
      </c>
    </row>
    <row r="5947" spans="1:10" x14ac:dyDescent="0.3">
      <c r="A5947" s="1">
        <v>45160</v>
      </c>
      <c r="B5947">
        <v>4387.55</v>
      </c>
      <c r="C5947">
        <v>38927438924297.797</v>
      </c>
      <c r="D5947">
        <v>23.940300000000001</v>
      </c>
      <c r="E5947">
        <v>0.6764</v>
      </c>
      <c r="F5947">
        <v>28.778400000000001</v>
      </c>
      <c r="G5947">
        <v>21.2837</v>
      </c>
      <c r="H5947">
        <v>17.4542</v>
      </c>
      <c r="J5947">
        <f t="shared" si="89"/>
        <v>22.288393333333342</v>
      </c>
    </row>
    <row r="5948" spans="1:10" x14ac:dyDescent="0.3">
      <c r="A5948" s="1">
        <v>45161</v>
      </c>
      <c r="B5948">
        <v>4436.01</v>
      </c>
      <c r="C5948">
        <v>39355858391068.602</v>
      </c>
      <c r="D5948">
        <v>24.204000000000001</v>
      </c>
      <c r="E5948">
        <v>0.68940000000000001</v>
      </c>
      <c r="F5948">
        <v>28.778400000000001</v>
      </c>
      <c r="G5948">
        <v>21.288499999999999</v>
      </c>
      <c r="H5948">
        <v>17.4542</v>
      </c>
      <c r="J5948">
        <f t="shared" si="89"/>
        <v>22.303360416666678</v>
      </c>
    </row>
    <row r="5949" spans="1:10" x14ac:dyDescent="0.3">
      <c r="A5949" s="1">
        <v>45162</v>
      </c>
      <c r="B5949">
        <v>4376.3100000000004</v>
      </c>
      <c r="C5949">
        <v>38819671634153.102</v>
      </c>
      <c r="D5949">
        <v>23.868600000000001</v>
      </c>
      <c r="E5949">
        <v>0.66969999999999996</v>
      </c>
      <c r="F5949">
        <v>28.778400000000001</v>
      </c>
      <c r="G5949">
        <v>21.290299999999998</v>
      </c>
      <c r="H5949">
        <v>17.4542</v>
      </c>
      <c r="J5949">
        <f t="shared" si="89"/>
        <v>22.315610416666676</v>
      </c>
    </row>
    <row r="5950" spans="1:10" x14ac:dyDescent="0.3">
      <c r="A5950" s="1">
        <v>45163</v>
      </c>
      <c r="B5950">
        <v>4405.71</v>
      </c>
      <c r="C5950">
        <v>39088361579669</v>
      </c>
      <c r="D5950">
        <v>24.014700000000001</v>
      </c>
      <c r="E5950">
        <v>0.68089999999999995</v>
      </c>
      <c r="F5950">
        <v>28.764700000000001</v>
      </c>
      <c r="G5950">
        <v>21.292100000000001</v>
      </c>
      <c r="H5950">
        <v>17.4543</v>
      </c>
      <c r="J5950">
        <f t="shared" si="89"/>
        <v>22.327543333333342</v>
      </c>
    </row>
    <row r="5951" spans="1:10" x14ac:dyDescent="0.3">
      <c r="A5951" s="1">
        <v>45166</v>
      </c>
      <c r="B5951">
        <v>4433.3100000000004</v>
      </c>
      <c r="C5951">
        <v>39334023058654.602</v>
      </c>
      <c r="D5951">
        <v>24.0838</v>
      </c>
      <c r="E5951">
        <v>0.68330000000000002</v>
      </c>
      <c r="F5951">
        <v>28.764700000000001</v>
      </c>
      <c r="G5951">
        <v>21.295000000000002</v>
      </c>
      <c r="H5951">
        <v>17.4543</v>
      </c>
      <c r="J5951">
        <f t="shared" si="89"/>
        <v>22.343524166666676</v>
      </c>
    </row>
    <row r="5952" spans="1:10" x14ac:dyDescent="0.3">
      <c r="A5952" s="1">
        <v>45167</v>
      </c>
      <c r="B5952">
        <v>4497.63</v>
      </c>
      <c r="C5952">
        <v>39910386075023</v>
      </c>
      <c r="D5952">
        <v>24.436</v>
      </c>
      <c r="E5952">
        <v>0.69630000000000003</v>
      </c>
      <c r="F5952">
        <v>28.764700000000001</v>
      </c>
      <c r="G5952">
        <v>21.297899999999998</v>
      </c>
      <c r="H5952">
        <v>17.4543</v>
      </c>
      <c r="J5952">
        <f t="shared" si="89"/>
        <v>22.360676666666674</v>
      </c>
    </row>
    <row r="5953" spans="1:10" x14ac:dyDescent="0.3">
      <c r="A5953" s="1">
        <v>45168</v>
      </c>
      <c r="B5953">
        <v>4514.87</v>
      </c>
      <c r="C5953">
        <v>40059037378721.102</v>
      </c>
      <c r="D5953">
        <v>24.532900000000001</v>
      </c>
      <c r="E5953">
        <v>0.69840000000000002</v>
      </c>
      <c r="F5953">
        <v>28.764700000000001</v>
      </c>
      <c r="G5953">
        <v>21.299199999999999</v>
      </c>
      <c r="H5953">
        <v>17.4543</v>
      </c>
      <c r="J5953">
        <f t="shared" si="89"/>
        <v>22.379188750000008</v>
      </c>
    </row>
    <row r="5954" spans="1:10" x14ac:dyDescent="0.3">
      <c r="A5954" s="1">
        <v>45169</v>
      </c>
      <c r="B5954">
        <v>4507.66</v>
      </c>
      <c r="C5954">
        <v>39997275681938.398</v>
      </c>
      <c r="D5954">
        <v>24.470199999999998</v>
      </c>
      <c r="E5954">
        <v>0.69689999999999996</v>
      </c>
      <c r="F5954">
        <v>28.764700000000001</v>
      </c>
      <c r="G5954">
        <v>21.300599999999999</v>
      </c>
      <c r="H5954">
        <v>17.4543</v>
      </c>
      <c r="J5954">
        <f t="shared" si="89"/>
        <v>22.398087500000006</v>
      </c>
    </row>
    <row r="5955" spans="1:10" x14ac:dyDescent="0.3">
      <c r="A5955" s="1">
        <v>45170</v>
      </c>
      <c r="B5955">
        <v>4515.7700000000004</v>
      </c>
      <c r="C5955">
        <v>40063486592830</v>
      </c>
      <c r="D5955">
        <v>24.464099999999998</v>
      </c>
      <c r="E5955">
        <v>0.69679999999999997</v>
      </c>
      <c r="F5955">
        <v>28.763400000000001</v>
      </c>
      <c r="G5955">
        <v>21.303899999999999</v>
      </c>
      <c r="H5955">
        <v>17.454999999999998</v>
      </c>
      <c r="J5955">
        <f t="shared" si="89"/>
        <v>22.416380000000004</v>
      </c>
    </row>
    <row r="5956" spans="1:10" x14ac:dyDescent="0.3">
      <c r="A5956" s="1">
        <v>45174</v>
      </c>
      <c r="B5956">
        <v>4496.83</v>
      </c>
      <c r="C5956">
        <v>39901611823843.398</v>
      </c>
      <c r="D5956">
        <v>24.360600000000002</v>
      </c>
      <c r="E5956">
        <v>0.69330000000000003</v>
      </c>
      <c r="F5956">
        <v>28.763400000000001</v>
      </c>
      <c r="G5956">
        <v>21.307200000000002</v>
      </c>
      <c r="H5956">
        <v>17.454999999999998</v>
      </c>
      <c r="J5956">
        <f t="shared" si="89"/>
        <v>22.435171666666673</v>
      </c>
    </row>
    <row r="5957" spans="1:10" x14ac:dyDescent="0.3">
      <c r="A5957" s="1">
        <v>45175</v>
      </c>
      <c r="B5957">
        <v>4465.4799999999996</v>
      </c>
      <c r="C5957">
        <v>39623724935683.102</v>
      </c>
      <c r="D5957">
        <v>24.185600000000001</v>
      </c>
      <c r="E5957">
        <v>0.68769999999999998</v>
      </c>
      <c r="F5957">
        <v>28.763400000000001</v>
      </c>
      <c r="G5957">
        <v>21.309100000000001</v>
      </c>
      <c r="H5957">
        <v>17.454999999999998</v>
      </c>
      <c r="J5957">
        <f t="shared" si="89"/>
        <v>22.454664583333336</v>
      </c>
    </row>
    <row r="5958" spans="1:10" x14ac:dyDescent="0.3">
      <c r="A5958" s="1">
        <v>45176</v>
      </c>
      <c r="B5958">
        <v>4451.1400000000003</v>
      </c>
      <c r="C5958">
        <v>39505812603362.5</v>
      </c>
      <c r="D5958">
        <v>24.096800000000002</v>
      </c>
      <c r="E5958">
        <v>0.68330000000000002</v>
      </c>
      <c r="F5958">
        <v>28.763400000000001</v>
      </c>
      <c r="G5958">
        <v>21.311</v>
      </c>
      <c r="H5958">
        <v>17.454999999999998</v>
      </c>
      <c r="J5958">
        <f t="shared" si="89"/>
        <v>22.474459166666673</v>
      </c>
    </row>
    <row r="5959" spans="1:10" x14ac:dyDescent="0.3">
      <c r="A5959" s="1">
        <v>45177</v>
      </c>
      <c r="B5959">
        <v>4457.49</v>
      </c>
      <c r="C5959">
        <v>39565951506325.203</v>
      </c>
      <c r="D5959">
        <v>24.133500000000002</v>
      </c>
      <c r="E5959">
        <v>0.68559999999999999</v>
      </c>
      <c r="F5959">
        <v>28.763400000000001</v>
      </c>
      <c r="G5959">
        <v>21.311199999999999</v>
      </c>
      <c r="H5959">
        <v>17.454999999999998</v>
      </c>
      <c r="J5959">
        <f t="shared" si="89"/>
        <v>22.495809583333333</v>
      </c>
    </row>
    <row r="5960" spans="1:10" x14ac:dyDescent="0.3">
      <c r="A5960" s="1">
        <v>45180</v>
      </c>
      <c r="B5960">
        <v>4487.46</v>
      </c>
      <c r="C5960">
        <v>39848110288852.602</v>
      </c>
      <c r="D5960">
        <v>24.3154</v>
      </c>
      <c r="E5960">
        <v>0.69179999999999997</v>
      </c>
      <c r="F5960">
        <v>28.7514</v>
      </c>
      <c r="G5960">
        <v>21.311499999999999</v>
      </c>
      <c r="H5960">
        <v>17.455100000000002</v>
      </c>
      <c r="J5960">
        <f t="shared" si="89"/>
        <v>22.518716250000004</v>
      </c>
    </row>
    <row r="5961" spans="1:10" x14ac:dyDescent="0.3">
      <c r="A5961" s="1">
        <v>45181</v>
      </c>
      <c r="B5961">
        <v>4461.8999999999996</v>
      </c>
      <c r="C5961">
        <v>39604186194703.797</v>
      </c>
      <c r="D5961">
        <v>24.153700000000001</v>
      </c>
      <c r="E5961">
        <v>0.68640000000000001</v>
      </c>
      <c r="F5961">
        <v>28.7514</v>
      </c>
      <c r="G5961">
        <v>21.3124</v>
      </c>
      <c r="H5961">
        <v>17.455100000000002</v>
      </c>
      <c r="J5961">
        <f t="shared" si="89"/>
        <v>22.541115000000001</v>
      </c>
    </row>
    <row r="5962" spans="1:10" x14ac:dyDescent="0.3">
      <c r="A5962" s="1">
        <v>45182</v>
      </c>
      <c r="B5962">
        <v>4467.4399999999996</v>
      </c>
      <c r="C5962">
        <v>39663024724517.5</v>
      </c>
      <c r="D5962">
        <v>24.189599999999999</v>
      </c>
      <c r="E5962">
        <v>0.68810000000000004</v>
      </c>
      <c r="F5962">
        <v>28.7514</v>
      </c>
      <c r="G5962">
        <v>21.313300000000002</v>
      </c>
      <c r="H5962">
        <v>17.455100000000002</v>
      </c>
      <c r="J5962">
        <f t="shared" si="89"/>
        <v>22.562120416666669</v>
      </c>
    </row>
    <row r="5963" spans="1:10" x14ac:dyDescent="0.3">
      <c r="A5963" s="1">
        <v>45183</v>
      </c>
      <c r="B5963">
        <v>4505.1000000000004</v>
      </c>
      <c r="C5963">
        <v>39993301324300</v>
      </c>
      <c r="D5963">
        <v>24.390999999999998</v>
      </c>
      <c r="E5963">
        <v>0.69469999999999998</v>
      </c>
      <c r="F5963">
        <v>28.7514</v>
      </c>
      <c r="G5963">
        <v>21.314299999999999</v>
      </c>
      <c r="H5963">
        <v>17.455100000000002</v>
      </c>
      <c r="J5963">
        <f t="shared" si="89"/>
        <v>22.585660000000001</v>
      </c>
    </row>
    <row r="5964" spans="1:10" x14ac:dyDescent="0.3">
      <c r="A5964" s="1">
        <v>45184</v>
      </c>
      <c r="B5964">
        <v>4450.32</v>
      </c>
      <c r="C5964">
        <v>39513332715972.602</v>
      </c>
      <c r="D5964">
        <v>24.107299999999999</v>
      </c>
      <c r="E5964">
        <v>0.68320000000000003</v>
      </c>
      <c r="F5964">
        <v>28.7514</v>
      </c>
      <c r="G5964">
        <v>21.3154</v>
      </c>
      <c r="H5964">
        <v>17.455100000000002</v>
      </c>
      <c r="J5964">
        <f t="shared" si="89"/>
        <v>22.609161666666662</v>
      </c>
    </row>
    <row r="5965" spans="1:10" x14ac:dyDescent="0.3">
      <c r="A5965" s="1">
        <v>45187</v>
      </c>
      <c r="B5965">
        <v>4453.53</v>
      </c>
      <c r="C5965">
        <v>39538081665415.203</v>
      </c>
      <c r="D5965">
        <v>24.122399999999999</v>
      </c>
      <c r="E5965">
        <v>0.68459999999999999</v>
      </c>
      <c r="F5965">
        <v>28.6814</v>
      </c>
      <c r="G5965">
        <v>21.316199999999998</v>
      </c>
      <c r="H5965">
        <v>17.4559</v>
      </c>
      <c r="J5965">
        <f t="shared" si="89"/>
        <v>22.630768750000001</v>
      </c>
    </row>
    <row r="5966" spans="1:10" x14ac:dyDescent="0.3">
      <c r="A5966" s="1">
        <v>45188</v>
      </c>
      <c r="B5966">
        <v>4443.95</v>
      </c>
      <c r="C5966">
        <v>39455928324341.203</v>
      </c>
      <c r="D5966">
        <v>24.072299999999998</v>
      </c>
      <c r="E5966">
        <v>0.68130000000000002</v>
      </c>
      <c r="F5966">
        <v>28.6814</v>
      </c>
      <c r="G5966">
        <v>21.3171</v>
      </c>
      <c r="H5966">
        <v>17.4559</v>
      </c>
      <c r="J5966">
        <f t="shared" si="89"/>
        <v>22.649756249999996</v>
      </c>
    </row>
    <row r="5967" spans="1:10" x14ac:dyDescent="0.3">
      <c r="A5967" s="1">
        <v>45189</v>
      </c>
      <c r="B5967">
        <v>4402.2</v>
      </c>
      <c r="C5967">
        <v>39084564286712.5</v>
      </c>
      <c r="D5967">
        <v>23.844899999999999</v>
      </c>
      <c r="E5967">
        <v>0.66569999999999996</v>
      </c>
      <c r="F5967">
        <v>28.6814</v>
      </c>
      <c r="G5967">
        <v>21.318300000000001</v>
      </c>
      <c r="H5967">
        <v>17.4559</v>
      </c>
      <c r="J5967">
        <f t="shared" si="89"/>
        <v>22.667991249999996</v>
      </c>
    </row>
    <row r="5968" spans="1:10" x14ac:dyDescent="0.3">
      <c r="A5968" s="1">
        <v>45190</v>
      </c>
      <c r="B5968">
        <v>4330</v>
      </c>
      <c r="C5968">
        <v>38435854912107.102</v>
      </c>
      <c r="D5968">
        <v>23.4481</v>
      </c>
      <c r="E5968">
        <v>0.62939999999999996</v>
      </c>
      <c r="F5968">
        <v>28.6814</v>
      </c>
      <c r="G5968">
        <v>21.319600000000001</v>
      </c>
      <c r="H5968">
        <v>17.4559</v>
      </c>
      <c r="J5968">
        <f t="shared" si="89"/>
        <v>22.68531166666666</v>
      </c>
    </row>
    <row r="5969" spans="1:10" x14ac:dyDescent="0.3">
      <c r="A5969" s="1">
        <v>45191</v>
      </c>
      <c r="B5969">
        <v>4320.0600000000004</v>
      </c>
      <c r="C5969">
        <v>38342055470242.297</v>
      </c>
      <c r="D5969">
        <v>23.390899999999998</v>
      </c>
      <c r="E5969">
        <v>0.62339999999999995</v>
      </c>
      <c r="F5969">
        <v>28.6814</v>
      </c>
      <c r="G5969">
        <v>21.321999999999999</v>
      </c>
      <c r="H5969">
        <v>17.4559</v>
      </c>
      <c r="J5969">
        <f t="shared" si="89"/>
        <v>22.70459249999999</v>
      </c>
    </row>
    <row r="5970" spans="1:10" x14ac:dyDescent="0.3">
      <c r="A5970" s="1">
        <v>45194</v>
      </c>
      <c r="B5970">
        <v>4337.4399999999996</v>
      </c>
      <c r="C5970">
        <v>38494191145296.703</v>
      </c>
      <c r="D5970">
        <v>23.483699999999999</v>
      </c>
      <c r="E5970">
        <v>0.63270000000000004</v>
      </c>
      <c r="F5970">
        <v>28.671700000000001</v>
      </c>
      <c r="G5970">
        <v>21.3245</v>
      </c>
      <c r="H5970">
        <v>17.4559</v>
      </c>
      <c r="J5970">
        <f t="shared" si="89"/>
        <v>22.724828333333324</v>
      </c>
    </row>
    <row r="5971" spans="1:10" x14ac:dyDescent="0.3">
      <c r="A5971" s="1">
        <v>45195</v>
      </c>
      <c r="B5971">
        <v>4273.53</v>
      </c>
      <c r="C5971">
        <v>37929530623956.703</v>
      </c>
      <c r="D5971">
        <v>23.141999999999999</v>
      </c>
      <c r="E5971">
        <v>0.59709999999999996</v>
      </c>
      <c r="F5971">
        <v>28.671700000000001</v>
      </c>
      <c r="G5971">
        <v>21.328299999999999</v>
      </c>
      <c r="H5971">
        <v>17.4559</v>
      </c>
      <c r="J5971">
        <f t="shared" si="89"/>
        <v>22.744118333333326</v>
      </c>
    </row>
    <row r="5972" spans="1:10" x14ac:dyDescent="0.3">
      <c r="A5972" s="1">
        <v>45196</v>
      </c>
      <c r="B5972">
        <v>4274.51</v>
      </c>
      <c r="C5972">
        <v>37934321863532.602</v>
      </c>
      <c r="D5972">
        <v>23.141200000000001</v>
      </c>
      <c r="E5972">
        <v>0.5968</v>
      </c>
      <c r="F5972">
        <v>28.671700000000001</v>
      </c>
      <c r="G5972">
        <v>21.332000000000001</v>
      </c>
      <c r="H5972">
        <v>17.4559</v>
      </c>
      <c r="J5972">
        <f t="shared" si="89"/>
        <v>22.763666249999989</v>
      </c>
    </row>
    <row r="5973" spans="1:10" x14ac:dyDescent="0.3">
      <c r="A5973" s="1">
        <v>45197</v>
      </c>
      <c r="B5973">
        <v>4299.7</v>
      </c>
      <c r="C5973">
        <v>38157947466625.703</v>
      </c>
      <c r="D5973">
        <v>23.2758</v>
      </c>
      <c r="E5973">
        <v>0.61160000000000003</v>
      </c>
      <c r="F5973">
        <v>28.671700000000001</v>
      </c>
      <c r="G5973">
        <v>21.3325</v>
      </c>
      <c r="H5973">
        <v>17.4559</v>
      </c>
      <c r="J5973">
        <f t="shared" si="89"/>
        <v>22.781731666666662</v>
      </c>
    </row>
    <row r="5974" spans="1:10" x14ac:dyDescent="0.3">
      <c r="A5974" s="1">
        <v>45198</v>
      </c>
      <c r="B5974">
        <v>4288.05</v>
      </c>
      <c r="C5974">
        <v>38051938981179.602</v>
      </c>
      <c r="D5974">
        <v>23.1874</v>
      </c>
      <c r="E5974">
        <v>0.60250000000000004</v>
      </c>
      <c r="F5974">
        <v>28.671700000000001</v>
      </c>
      <c r="G5974">
        <v>21.332899999999999</v>
      </c>
      <c r="H5974">
        <v>17.4559</v>
      </c>
      <c r="J5974">
        <f t="shared" si="89"/>
        <v>22.801294166666658</v>
      </c>
    </row>
    <row r="5975" spans="1:10" x14ac:dyDescent="0.3">
      <c r="A5975" s="1">
        <v>45201</v>
      </c>
      <c r="B5975">
        <v>4288.3900000000003</v>
      </c>
      <c r="C5975">
        <v>38092125565574.703</v>
      </c>
      <c r="D5975">
        <v>23.167200000000001</v>
      </c>
      <c r="E5975">
        <v>0.60050000000000003</v>
      </c>
      <c r="F5975">
        <v>28.668199999999999</v>
      </c>
      <c r="G5975">
        <v>21.334399999999999</v>
      </c>
      <c r="H5975">
        <v>17.458300000000001</v>
      </c>
      <c r="J5975">
        <f t="shared" si="89"/>
        <v>22.818733749999993</v>
      </c>
    </row>
    <row r="5976" spans="1:10" x14ac:dyDescent="0.3">
      <c r="A5976" s="1">
        <v>45202</v>
      </c>
      <c r="B5976">
        <v>4229.45</v>
      </c>
      <c r="C5976">
        <v>37570822608895.703</v>
      </c>
      <c r="D5976">
        <v>22.850899999999999</v>
      </c>
      <c r="E5976">
        <v>0.57850000000000001</v>
      </c>
      <c r="F5976">
        <v>28.668199999999999</v>
      </c>
      <c r="G5976">
        <v>21.335899999999999</v>
      </c>
      <c r="H5976">
        <v>17.458300000000001</v>
      </c>
      <c r="J5976">
        <f t="shared" si="89"/>
        <v>22.833908749999996</v>
      </c>
    </row>
    <row r="5977" spans="1:10" x14ac:dyDescent="0.3">
      <c r="A5977" s="1">
        <v>45203</v>
      </c>
      <c r="B5977">
        <v>4263.75</v>
      </c>
      <c r="C5977">
        <v>37884941571982.898</v>
      </c>
      <c r="D5977">
        <v>23.042000000000002</v>
      </c>
      <c r="E5977">
        <v>0.59179999999999999</v>
      </c>
      <c r="F5977">
        <v>28.668199999999999</v>
      </c>
      <c r="G5977">
        <v>21.3368</v>
      </c>
      <c r="H5977">
        <v>17.458300000000001</v>
      </c>
      <c r="J5977">
        <f t="shared" si="89"/>
        <v>22.850525416666663</v>
      </c>
    </row>
    <row r="5978" spans="1:10" x14ac:dyDescent="0.3">
      <c r="A5978" s="1">
        <v>45204</v>
      </c>
      <c r="B5978">
        <v>4258.1899999999996</v>
      </c>
      <c r="C5978">
        <v>37836087799362.398</v>
      </c>
      <c r="D5978">
        <v>22.980499999999999</v>
      </c>
      <c r="E5978">
        <v>0.5867</v>
      </c>
      <c r="F5978">
        <v>28.668199999999999</v>
      </c>
      <c r="G5978">
        <v>21.337599999999998</v>
      </c>
      <c r="H5978">
        <v>17.458300000000001</v>
      </c>
      <c r="J5978">
        <f t="shared" si="89"/>
        <v>22.867559166666663</v>
      </c>
    </row>
    <row r="5979" spans="1:10" x14ac:dyDescent="0.3">
      <c r="A5979" s="1">
        <v>45205</v>
      </c>
      <c r="B5979">
        <v>4308.5</v>
      </c>
      <c r="C5979">
        <v>38278404942938</v>
      </c>
      <c r="D5979">
        <v>23.290700000000001</v>
      </c>
      <c r="E5979">
        <v>0.61370000000000002</v>
      </c>
      <c r="F5979">
        <v>28.668199999999999</v>
      </c>
      <c r="G5979">
        <v>21.338000000000001</v>
      </c>
      <c r="H5979">
        <v>17.458300000000001</v>
      </c>
      <c r="J5979">
        <f t="shared" si="89"/>
        <v>22.883974999999996</v>
      </c>
    </row>
    <row r="5980" spans="1:10" x14ac:dyDescent="0.3">
      <c r="A5980" s="1">
        <v>45208</v>
      </c>
      <c r="B5980">
        <v>4335.66</v>
      </c>
      <c r="C5980">
        <v>38515600370897.5</v>
      </c>
      <c r="D5980">
        <v>23.434999999999999</v>
      </c>
      <c r="E5980">
        <v>0.62860000000000005</v>
      </c>
      <c r="F5980">
        <v>28.6663</v>
      </c>
      <c r="G5980">
        <v>21.3383</v>
      </c>
      <c r="H5980">
        <v>17.459499999999998</v>
      </c>
      <c r="J5980">
        <f t="shared" si="89"/>
        <v>22.900140416666662</v>
      </c>
    </row>
    <row r="5981" spans="1:10" x14ac:dyDescent="0.3">
      <c r="A5981" s="1">
        <v>45209</v>
      </c>
      <c r="B5981">
        <v>4358.24</v>
      </c>
      <c r="C5981">
        <v>38717843481006.5</v>
      </c>
      <c r="D5981">
        <v>23.5581</v>
      </c>
      <c r="E5981">
        <v>0.63970000000000005</v>
      </c>
      <c r="F5981">
        <v>28.6663</v>
      </c>
      <c r="G5981">
        <v>21.339400000000001</v>
      </c>
      <c r="H5981">
        <v>17.459499999999998</v>
      </c>
      <c r="J5981">
        <f t="shared" si="89"/>
        <v>22.915248749999996</v>
      </c>
    </row>
    <row r="5982" spans="1:10" x14ac:dyDescent="0.3">
      <c r="A5982" s="1">
        <v>45210</v>
      </c>
      <c r="B5982">
        <v>4376.95</v>
      </c>
      <c r="C5982">
        <v>38884615377481.602</v>
      </c>
      <c r="D5982">
        <v>23.653700000000001</v>
      </c>
      <c r="E5982">
        <v>0.64949999999999997</v>
      </c>
      <c r="F5982">
        <v>28.6663</v>
      </c>
      <c r="G5982">
        <v>21.340399999999999</v>
      </c>
      <c r="H5982">
        <v>17.459499999999998</v>
      </c>
      <c r="J5982">
        <f t="shared" si="89"/>
        <v>22.931213749999998</v>
      </c>
    </row>
    <row r="5983" spans="1:10" x14ac:dyDescent="0.3">
      <c r="A5983" s="1">
        <v>45211</v>
      </c>
      <c r="B5983">
        <v>4349.6099999999997</v>
      </c>
      <c r="C5983">
        <v>38641926598364.398</v>
      </c>
      <c r="D5983">
        <v>23.501000000000001</v>
      </c>
      <c r="E5983">
        <v>0.63470000000000004</v>
      </c>
      <c r="F5983">
        <v>28.6663</v>
      </c>
      <c r="G5983">
        <v>21.343499999999999</v>
      </c>
      <c r="H5983">
        <v>17.459499999999998</v>
      </c>
      <c r="J5983">
        <f t="shared" si="89"/>
        <v>22.946554999999996</v>
      </c>
    </row>
    <row r="5984" spans="1:10" x14ac:dyDescent="0.3">
      <c r="A5984" s="1">
        <v>45212</v>
      </c>
      <c r="B5984">
        <v>4327.78</v>
      </c>
      <c r="C5984">
        <v>38565803720077.797</v>
      </c>
      <c r="D5984">
        <v>23.3736</v>
      </c>
      <c r="E5984">
        <v>0.62170000000000003</v>
      </c>
      <c r="F5984">
        <v>28.6663</v>
      </c>
      <c r="G5984">
        <v>21.346599999999999</v>
      </c>
      <c r="H5984">
        <v>17.459499999999998</v>
      </c>
      <c r="J5984">
        <f t="shared" si="89"/>
        <v>22.958794166666667</v>
      </c>
    </row>
    <row r="5985" spans="1:10" x14ac:dyDescent="0.3">
      <c r="A5985" s="1">
        <v>45215</v>
      </c>
      <c r="B5985">
        <v>4373.63</v>
      </c>
      <c r="C5985">
        <v>38979329067292.898</v>
      </c>
      <c r="D5985">
        <v>23.624199999999998</v>
      </c>
      <c r="E5985">
        <v>0.6462</v>
      </c>
      <c r="F5985">
        <v>28.662700000000001</v>
      </c>
      <c r="G5985">
        <v>21.351199999999999</v>
      </c>
      <c r="H5985">
        <v>17.4617</v>
      </c>
      <c r="J5985">
        <f t="shared" si="89"/>
        <v>22.972682916666663</v>
      </c>
    </row>
    <row r="5986" spans="1:10" x14ac:dyDescent="0.3">
      <c r="A5986" s="1">
        <v>45216</v>
      </c>
      <c r="B5986">
        <v>4373.2</v>
      </c>
      <c r="C5986">
        <v>38977767145307.703</v>
      </c>
      <c r="D5986">
        <v>23.624500000000001</v>
      </c>
      <c r="E5986">
        <v>0.64639999999999997</v>
      </c>
      <c r="F5986">
        <v>28.662700000000001</v>
      </c>
      <c r="G5986">
        <v>21.355799999999999</v>
      </c>
      <c r="H5986">
        <v>17.4617</v>
      </c>
      <c r="J5986">
        <f t="shared" si="89"/>
        <v>22.987115833333334</v>
      </c>
    </row>
    <row r="5987" spans="1:10" x14ac:dyDescent="0.3">
      <c r="A5987" s="1">
        <v>45217</v>
      </c>
      <c r="B5987">
        <v>4314.6000000000004</v>
      </c>
      <c r="C5987">
        <v>38463505934464.797</v>
      </c>
      <c r="D5987">
        <v>23.308700000000002</v>
      </c>
      <c r="E5987">
        <v>0.61470000000000002</v>
      </c>
      <c r="F5987">
        <v>28.662700000000001</v>
      </c>
      <c r="G5987">
        <v>21.3567</v>
      </c>
      <c r="H5987">
        <v>17.4617</v>
      </c>
      <c r="J5987">
        <f t="shared" si="89"/>
        <v>23.00285916666666</v>
      </c>
    </row>
    <row r="5988" spans="1:10" x14ac:dyDescent="0.3">
      <c r="A5988" s="1">
        <v>45218</v>
      </c>
      <c r="B5988">
        <v>4278</v>
      </c>
      <c r="C5988">
        <v>38132545769126.203</v>
      </c>
      <c r="D5988">
        <v>23.122900000000001</v>
      </c>
      <c r="E5988">
        <v>0.59470000000000001</v>
      </c>
      <c r="F5988">
        <v>28.662700000000001</v>
      </c>
      <c r="G5988">
        <v>21.357700000000001</v>
      </c>
      <c r="H5988">
        <v>17.4617</v>
      </c>
      <c r="J5988">
        <f t="shared" si="89"/>
        <v>23.018670416666666</v>
      </c>
    </row>
    <row r="5989" spans="1:10" x14ac:dyDescent="0.3">
      <c r="A5989" s="1">
        <v>45219</v>
      </c>
      <c r="B5989">
        <v>4224.16</v>
      </c>
      <c r="C5989">
        <v>37641247675341.102</v>
      </c>
      <c r="D5989">
        <v>22.807099999999998</v>
      </c>
      <c r="E5989">
        <v>0.57440000000000002</v>
      </c>
      <c r="F5989">
        <v>28.662700000000001</v>
      </c>
      <c r="G5989">
        <v>21.3584</v>
      </c>
      <c r="H5989">
        <v>17.4617</v>
      </c>
      <c r="J5989">
        <f t="shared" si="89"/>
        <v>23.031702083333332</v>
      </c>
    </row>
    <row r="5990" spans="1:10" x14ac:dyDescent="0.3">
      <c r="A5990" s="1">
        <v>45222</v>
      </c>
      <c r="B5990">
        <v>4217.04</v>
      </c>
      <c r="C5990">
        <v>37586159084222.797</v>
      </c>
      <c r="D5990">
        <v>22.805199999999999</v>
      </c>
      <c r="E5990">
        <v>0.57430000000000003</v>
      </c>
      <c r="F5990">
        <v>28.661200000000001</v>
      </c>
      <c r="G5990">
        <v>21.359200000000001</v>
      </c>
      <c r="H5990">
        <v>17.4621</v>
      </c>
      <c r="J5990">
        <f t="shared" si="89"/>
        <v>23.043090833333331</v>
      </c>
    </row>
    <row r="5991" spans="1:10" x14ac:dyDescent="0.3">
      <c r="A5991" s="1">
        <v>45223</v>
      </c>
      <c r="B5991">
        <v>4247.68</v>
      </c>
      <c r="C5991">
        <v>37860222705998.602</v>
      </c>
      <c r="D5991">
        <v>23.022400000000001</v>
      </c>
      <c r="E5991">
        <v>0.58909999999999996</v>
      </c>
      <c r="F5991">
        <v>28.661200000000001</v>
      </c>
      <c r="G5991">
        <v>21.3596</v>
      </c>
      <c r="H5991">
        <v>17.4621</v>
      </c>
      <c r="J5991">
        <f t="shared" si="89"/>
        <v>23.055141249999998</v>
      </c>
    </row>
    <row r="5992" spans="1:10" x14ac:dyDescent="0.3">
      <c r="A5992" s="1">
        <v>45224</v>
      </c>
      <c r="B5992">
        <v>4186.7700000000004</v>
      </c>
      <c r="C5992">
        <v>37288224243746.5</v>
      </c>
      <c r="D5992">
        <v>22.553799999999999</v>
      </c>
      <c r="E5992">
        <v>0.56030000000000002</v>
      </c>
      <c r="F5992">
        <v>28.661200000000001</v>
      </c>
      <c r="G5992">
        <v>21.36</v>
      </c>
      <c r="H5992">
        <v>17.4621</v>
      </c>
      <c r="J5992">
        <f t="shared" si="89"/>
        <v>23.067195833333333</v>
      </c>
    </row>
    <row r="5993" spans="1:10" x14ac:dyDescent="0.3">
      <c r="A5993" s="1">
        <v>45225</v>
      </c>
      <c r="B5993">
        <v>4137.2299999999996</v>
      </c>
      <c r="C5993">
        <v>36827387518775</v>
      </c>
      <c r="D5993">
        <v>22.0154</v>
      </c>
      <c r="E5993">
        <v>0.5353</v>
      </c>
      <c r="F5993">
        <v>28.661200000000001</v>
      </c>
      <c r="G5993">
        <v>21.361699999999999</v>
      </c>
      <c r="H5993">
        <v>17.4621</v>
      </c>
      <c r="J5993">
        <f t="shared" si="89"/>
        <v>23.07260458333333</v>
      </c>
    </row>
    <row r="5994" spans="1:10" x14ac:dyDescent="0.3">
      <c r="A5994" s="1">
        <v>45226</v>
      </c>
      <c r="B5994">
        <v>4117.37</v>
      </c>
      <c r="C5994">
        <v>36628190095411.398</v>
      </c>
      <c r="D5994">
        <v>21.5229</v>
      </c>
      <c r="E5994">
        <v>0.50749999999999995</v>
      </c>
      <c r="F5994">
        <v>28.661200000000001</v>
      </c>
      <c r="G5994">
        <v>21.363399999999999</v>
      </c>
      <c r="H5994">
        <v>17.4621</v>
      </c>
      <c r="J5994">
        <f t="shared" si="89"/>
        <v>23.075152916666664</v>
      </c>
    </row>
    <row r="5995" spans="1:10" x14ac:dyDescent="0.3">
      <c r="A5995" s="1">
        <v>45229</v>
      </c>
      <c r="B5995">
        <v>4166.82</v>
      </c>
      <c r="C5995">
        <v>37069326325220.797</v>
      </c>
      <c r="D5995">
        <v>21.824200000000001</v>
      </c>
      <c r="E5995">
        <v>0.52290000000000003</v>
      </c>
      <c r="F5995">
        <v>28.652899999999999</v>
      </c>
      <c r="G5995">
        <v>21.3675</v>
      </c>
      <c r="H5995">
        <v>17.464300000000001</v>
      </c>
      <c r="J5995">
        <f t="shared" si="89"/>
        <v>23.07967708333333</v>
      </c>
    </row>
    <row r="5996" spans="1:10" x14ac:dyDescent="0.3">
      <c r="A5996" s="1">
        <v>45230</v>
      </c>
      <c r="B5996">
        <v>4193.8</v>
      </c>
      <c r="C5996">
        <v>37304715687082.898</v>
      </c>
      <c r="D5996">
        <v>22.041399999999999</v>
      </c>
      <c r="E5996">
        <v>0.53739999999999999</v>
      </c>
      <c r="F5996">
        <v>28.652899999999999</v>
      </c>
      <c r="G5996">
        <v>21.371700000000001</v>
      </c>
      <c r="H5996">
        <v>17.464300000000001</v>
      </c>
      <c r="J5996">
        <f t="shared" si="89"/>
        <v>23.084325833333331</v>
      </c>
    </row>
    <row r="5997" spans="1:10" x14ac:dyDescent="0.3">
      <c r="A5997" s="1">
        <v>45231</v>
      </c>
      <c r="B5997">
        <v>4237.8599999999997</v>
      </c>
      <c r="C5997">
        <v>37702993995695.102</v>
      </c>
      <c r="D5997">
        <v>22.1173</v>
      </c>
      <c r="E5997">
        <v>0.54300000000000004</v>
      </c>
      <c r="F5997">
        <v>28.652899999999999</v>
      </c>
      <c r="G5997">
        <v>21.3734</v>
      </c>
      <c r="H5997">
        <v>17.464300000000001</v>
      </c>
      <c r="J5997">
        <f t="shared" si="89"/>
        <v>23.090010416666669</v>
      </c>
    </row>
    <row r="5998" spans="1:10" x14ac:dyDescent="0.3">
      <c r="A5998" s="1">
        <v>45232</v>
      </c>
      <c r="B5998">
        <v>4317.78</v>
      </c>
      <c r="C5998">
        <v>38401368061104.398</v>
      </c>
      <c r="D5998">
        <v>22.5655</v>
      </c>
      <c r="E5998">
        <v>0.56200000000000006</v>
      </c>
      <c r="F5998">
        <v>28.652899999999999</v>
      </c>
      <c r="G5998">
        <v>21.3751</v>
      </c>
      <c r="H5998">
        <v>17.464300000000001</v>
      </c>
      <c r="J5998">
        <f t="shared" si="89"/>
        <v>23.097824583333331</v>
      </c>
    </row>
    <row r="5999" spans="1:10" x14ac:dyDescent="0.3">
      <c r="A5999" s="1">
        <v>45233</v>
      </c>
      <c r="B5999">
        <v>4358.34</v>
      </c>
      <c r="C5999">
        <v>38738988877793.398</v>
      </c>
      <c r="D5999">
        <v>22.827100000000002</v>
      </c>
      <c r="E5999">
        <v>0.57650000000000001</v>
      </c>
      <c r="F5999">
        <v>28.652899999999999</v>
      </c>
      <c r="G5999">
        <v>21.375800000000002</v>
      </c>
      <c r="H5999">
        <v>17.464300000000001</v>
      </c>
      <c r="J5999">
        <f t="shared" si="89"/>
        <v>23.106215833333337</v>
      </c>
    </row>
    <row r="6000" spans="1:10" x14ac:dyDescent="0.3">
      <c r="A6000" s="1">
        <v>45236</v>
      </c>
      <c r="B6000">
        <v>4365.9799999999996</v>
      </c>
      <c r="C6000">
        <v>38805713709131.797</v>
      </c>
      <c r="D6000">
        <v>23.0108</v>
      </c>
      <c r="E6000">
        <v>0.5887</v>
      </c>
      <c r="F6000">
        <v>28.6401</v>
      </c>
      <c r="G6000">
        <v>21.3764</v>
      </c>
      <c r="H6000">
        <v>17.468800000000002</v>
      </c>
      <c r="J6000">
        <f t="shared" si="89"/>
        <v>23.115738333333336</v>
      </c>
    </row>
    <row r="6001" spans="1:10" x14ac:dyDescent="0.3">
      <c r="A6001" s="1">
        <v>45237</v>
      </c>
      <c r="B6001">
        <v>4378.38</v>
      </c>
      <c r="C6001">
        <v>38923765127953.5</v>
      </c>
      <c r="D6001">
        <v>23.124300000000002</v>
      </c>
      <c r="E6001">
        <v>0.59560000000000002</v>
      </c>
      <c r="F6001">
        <v>28.6401</v>
      </c>
      <c r="G6001">
        <v>21.380800000000001</v>
      </c>
      <c r="H6001">
        <v>17.468800000000002</v>
      </c>
      <c r="J6001">
        <f t="shared" ref="J6001:J6064" si="90">AVERAGE(D5762:D6001)</f>
        <v>23.124609583333335</v>
      </c>
    </row>
    <row r="6002" spans="1:10" x14ac:dyDescent="0.3">
      <c r="A6002" s="1">
        <v>45238</v>
      </c>
      <c r="B6002">
        <v>4382.78</v>
      </c>
      <c r="C6002">
        <v>38961298644879.898</v>
      </c>
      <c r="D6002">
        <v>23.270299999999999</v>
      </c>
      <c r="E6002">
        <v>0.61119999999999997</v>
      </c>
      <c r="F6002">
        <v>28.6401</v>
      </c>
      <c r="G6002">
        <v>21.385200000000001</v>
      </c>
      <c r="H6002">
        <v>17.468800000000002</v>
      </c>
      <c r="J6002">
        <f t="shared" si="90"/>
        <v>23.133463333333335</v>
      </c>
    </row>
    <row r="6003" spans="1:10" x14ac:dyDescent="0.3">
      <c r="A6003" s="1">
        <v>45239</v>
      </c>
      <c r="B6003">
        <v>4347.3500000000004</v>
      </c>
      <c r="C6003">
        <v>38641769922243.602</v>
      </c>
      <c r="D6003">
        <v>23.068100000000001</v>
      </c>
      <c r="E6003">
        <v>0.59309999999999996</v>
      </c>
      <c r="F6003">
        <v>28.6401</v>
      </c>
      <c r="G6003">
        <v>21.3855</v>
      </c>
      <c r="H6003">
        <v>17.468800000000002</v>
      </c>
      <c r="J6003">
        <f t="shared" si="90"/>
        <v>23.141469166666674</v>
      </c>
    </row>
    <row r="6004" spans="1:10" x14ac:dyDescent="0.3">
      <c r="A6004" s="1">
        <v>45240</v>
      </c>
      <c r="B6004">
        <v>4415.24</v>
      </c>
      <c r="C6004">
        <v>39239400335787.602</v>
      </c>
      <c r="D6004">
        <v>23.424900000000001</v>
      </c>
      <c r="E6004">
        <v>0.62749999999999995</v>
      </c>
      <c r="F6004">
        <v>28.6401</v>
      </c>
      <c r="G6004">
        <v>21.3858</v>
      </c>
      <c r="H6004">
        <v>17.468800000000002</v>
      </c>
      <c r="J6004">
        <f t="shared" si="90"/>
        <v>23.152297916666676</v>
      </c>
    </row>
    <row r="6005" spans="1:10" x14ac:dyDescent="0.3">
      <c r="A6005" s="1">
        <v>45243</v>
      </c>
      <c r="B6005">
        <v>4411.55</v>
      </c>
      <c r="C6005">
        <v>39213199913696.297</v>
      </c>
      <c r="D6005">
        <v>23.3813</v>
      </c>
      <c r="E6005">
        <v>0.62319999999999998</v>
      </c>
      <c r="F6005">
        <v>28.629899999999999</v>
      </c>
      <c r="G6005">
        <v>21.386399999999998</v>
      </c>
      <c r="H6005">
        <v>17.472000000000001</v>
      </c>
      <c r="J6005">
        <f t="shared" si="90"/>
        <v>23.163086666666675</v>
      </c>
    </row>
    <row r="6006" spans="1:10" x14ac:dyDescent="0.3">
      <c r="A6006" s="1">
        <v>45244</v>
      </c>
      <c r="B6006">
        <v>4495.7</v>
      </c>
      <c r="C6006">
        <v>39956169333947.797</v>
      </c>
      <c r="D6006">
        <v>23.822800000000001</v>
      </c>
      <c r="E6006">
        <v>0.66569999999999996</v>
      </c>
      <c r="F6006">
        <v>28.629899999999999</v>
      </c>
      <c r="G6006">
        <v>21.3871</v>
      </c>
      <c r="H6006">
        <v>17.472000000000001</v>
      </c>
      <c r="J6006">
        <f t="shared" si="90"/>
        <v>23.173040833333342</v>
      </c>
    </row>
    <row r="6007" spans="1:10" x14ac:dyDescent="0.3">
      <c r="A6007" s="1">
        <v>45245</v>
      </c>
      <c r="B6007">
        <v>4502.88</v>
      </c>
      <c r="C6007">
        <v>39905053352638.203</v>
      </c>
      <c r="D6007">
        <v>23.7818</v>
      </c>
      <c r="E6007">
        <v>0.6613</v>
      </c>
      <c r="F6007">
        <v>28.629899999999999</v>
      </c>
      <c r="G6007">
        <v>21.390499999999999</v>
      </c>
      <c r="H6007">
        <v>17.472000000000001</v>
      </c>
      <c r="J6007">
        <f t="shared" si="90"/>
        <v>23.18261166666667</v>
      </c>
    </row>
    <row r="6008" spans="1:10" x14ac:dyDescent="0.3">
      <c r="A6008" s="1">
        <v>45246</v>
      </c>
      <c r="B6008">
        <v>4508.24</v>
      </c>
      <c r="C6008">
        <v>39933712387489.602</v>
      </c>
      <c r="D6008">
        <v>23.7973</v>
      </c>
      <c r="E6008">
        <v>0.66349999999999998</v>
      </c>
      <c r="F6008">
        <v>28.629899999999999</v>
      </c>
      <c r="G6008">
        <v>21.393899999999999</v>
      </c>
      <c r="H6008">
        <v>17.472000000000001</v>
      </c>
      <c r="J6008">
        <f t="shared" si="90"/>
        <v>23.192345000000003</v>
      </c>
    </row>
    <row r="6009" spans="1:10" x14ac:dyDescent="0.3">
      <c r="A6009" s="1">
        <v>45247</v>
      </c>
      <c r="B6009">
        <v>4514.0200000000004</v>
      </c>
      <c r="C6009">
        <v>39985560940144.703</v>
      </c>
      <c r="D6009">
        <v>23.826799999999999</v>
      </c>
      <c r="E6009">
        <v>0.66639999999999999</v>
      </c>
      <c r="F6009">
        <v>28.629899999999999</v>
      </c>
      <c r="G6009">
        <v>21.3964</v>
      </c>
      <c r="H6009">
        <v>17.472000000000001</v>
      </c>
      <c r="J6009">
        <f t="shared" si="90"/>
        <v>23.203812083333336</v>
      </c>
    </row>
    <row r="6010" spans="1:10" x14ac:dyDescent="0.3">
      <c r="A6010" s="1">
        <v>45250</v>
      </c>
      <c r="B6010">
        <v>4547.38</v>
      </c>
      <c r="C6010">
        <v>40279305686794.602</v>
      </c>
      <c r="D6010">
        <v>24.002700000000001</v>
      </c>
      <c r="E6010">
        <v>0.68030000000000002</v>
      </c>
      <c r="F6010">
        <v>28.6173</v>
      </c>
      <c r="G6010">
        <v>21.398900000000001</v>
      </c>
      <c r="H6010">
        <v>17.4724</v>
      </c>
      <c r="J6010">
        <f t="shared" si="90"/>
        <v>23.217120416666667</v>
      </c>
    </row>
    <row r="6011" spans="1:10" x14ac:dyDescent="0.3">
      <c r="A6011" s="1">
        <v>45251</v>
      </c>
      <c r="B6011">
        <v>4538.1899999999996</v>
      </c>
      <c r="C6011">
        <v>40197428800452.797</v>
      </c>
      <c r="D6011">
        <v>23.832599999999999</v>
      </c>
      <c r="E6011">
        <v>0.66669999999999996</v>
      </c>
      <c r="F6011">
        <v>28.6173</v>
      </c>
      <c r="G6011">
        <v>21.400200000000002</v>
      </c>
      <c r="H6011">
        <v>17.4724</v>
      </c>
      <c r="J6011">
        <f t="shared" si="90"/>
        <v>23.2298975</v>
      </c>
    </row>
    <row r="6012" spans="1:10" x14ac:dyDescent="0.3">
      <c r="A6012" s="1">
        <v>45252</v>
      </c>
      <c r="B6012">
        <v>4556.62</v>
      </c>
      <c r="C6012">
        <v>40361577809996.602</v>
      </c>
      <c r="D6012">
        <v>23.926200000000001</v>
      </c>
      <c r="E6012">
        <v>0.67520000000000002</v>
      </c>
      <c r="F6012">
        <v>28.6173</v>
      </c>
      <c r="G6012">
        <v>21.401599999999998</v>
      </c>
      <c r="H6012">
        <v>17.4724</v>
      </c>
      <c r="J6012">
        <f t="shared" si="90"/>
        <v>23.242261250000002</v>
      </c>
    </row>
    <row r="6013" spans="1:10" x14ac:dyDescent="0.3">
      <c r="A6013" s="1">
        <v>45254</v>
      </c>
      <c r="B6013">
        <v>4559.34</v>
      </c>
      <c r="C6013">
        <v>40385113574706.5</v>
      </c>
      <c r="D6013">
        <v>23.940200000000001</v>
      </c>
      <c r="E6013">
        <v>0.6764</v>
      </c>
      <c r="F6013">
        <v>28.6173</v>
      </c>
      <c r="G6013">
        <v>21.401700000000002</v>
      </c>
      <c r="H6013">
        <v>17.4724</v>
      </c>
      <c r="J6013">
        <f t="shared" si="90"/>
        <v>23.255318333333335</v>
      </c>
    </row>
    <row r="6014" spans="1:10" x14ac:dyDescent="0.3">
      <c r="A6014" s="1">
        <v>45257</v>
      </c>
      <c r="B6014">
        <v>4550.43</v>
      </c>
      <c r="C6014">
        <v>40304320584853.5</v>
      </c>
      <c r="D6014">
        <v>23.892299999999999</v>
      </c>
      <c r="E6014">
        <v>0.67179999999999995</v>
      </c>
      <c r="F6014">
        <v>28.6173</v>
      </c>
      <c r="G6014">
        <v>21.401900000000001</v>
      </c>
      <c r="H6014">
        <v>17.4724</v>
      </c>
      <c r="J6014">
        <f t="shared" si="90"/>
        <v>23.266951250000002</v>
      </c>
    </row>
    <row r="6015" spans="1:10" x14ac:dyDescent="0.3">
      <c r="A6015" s="1">
        <v>45258</v>
      </c>
      <c r="B6015">
        <v>4554.8900000000003</v>
      </c>
      <c r="C6015">
        <v>40348705583466.898</v>
      </c>
      <c r="D6015">
        <v>23.915900000000001</v>
      </c>
      <c r="E6015">
        <v>0.67420000000000002</v>
      </c>
      <c r="F6015">
        <v>28.611799999999999</v>
      </c>
      <c r="G6015">
        <v>21.4069</v>
      </c>
      <c r="H6015">
        <v>17.472899999999999</v>
      </c>
      <c r="J6015">
        <f t="shared" si="90"/>
        <v>23.278222916666667</v>
      </c>
    </row>
    <row r="6016" spans="1:10" x14ac:dyDescent="0.3">
      <c r="A6016" s="1">
        <v>45259</v>
      </c>
      <c r="B6016">
        <v>4550.58</v>
      </c>
      <c r="C6016">
        <v>40302321821806.203</v>
      </c>
      <c r="D6016">
        <v>23.8645</v>
      </c>
      <c r="E6016">
        <v>0.66890000000000005</v>
      </c>
      <c r="F6016">
        <v>28.611799999999999</v>
      </c>
      <c r="G6016">
        <v>21.411999999999999</v>
      </c>
      <c r="H6016">
        <v>17.472899999999999</v>
      </c>
      <c r="J6016">
        <f t="shared" si="90"/>
        <v>23.289810833333334</v>
      </c>
    </row>
    <row r="6017" spans="1:10" x14ac:dyDescent="0.3">
      <c r="A6017" s="1">
        <v>45260</v>
      </c>
      <c r="B6017">
        <v>4567.8</v>
      </c>
      <c r="C6017">
        <v>40443846098426.5</v>
      </c>
      <c r="D6017">
        <v>23.902899999999999</v>
      </c>
      <c r="E6017">
        <v>0.67269999999999996</v>
      </c>
      <c r="F6017">
        <v>28.611799999999999</v>
      </c>
      <c r="G6017">
        <v>21.412800000000001</v>
      </c>
      <c r="H6017">
        <v>17.472899999999999</v>
      </c>
      <c r="J6017">
        <f t="shared" si="90"/>
        <v>23.303797500000005</v>
      </c>
    </row>
    <row r="6018" spans="1:10" x14ac:dyDescent="0.3">
      <c r="A6018" s="1">
        <v>45261</v>
      </c>
      <c r="B6018">
        <v>4594.63</v>
      </c>
      <c r="C6018">
        <v>40678803801718.398</v>
      </c>
      <c r="D6018">
        <v>24.041599999999999</v>
      </c>
      <c r="E6018">
        <v>0.68230000000000002</v>
      </c>
      <c r="F6018">
        <v>28.611799999999999</v>
      </c>
      <c r="G6018">
        <v>21.413599999999999</v>
      </c>
      <c r="H6018">
        <v>17.472899999999999</v>
      </c>
      <c r="J6018">
        <f t="shared" si="90"/>
        <v>23.319376666666667</v>
      </c>
    </row>
    <row r="6019" spans="1:10" x14ac:dyDescent="0.3">
      <c r="A6019" s="1">
        <v>45264</v>
      </c>
      <c r="B6019">
        <v>4569.78</v>
      </c>
      <c r="C6019">
        <v>40459326024057.398</v>
      </c>
      <c r="D6019">
        <v>23.911300000000001</v>
      </c>
      <c r="E6019">
        <v>0.67359999999999998</v>
      </c>
      <c r="F6019">
        <v>28.611799999999999</v>
      </c>
      <c r="G6019">
        <v>21.4145</v>
      </c>
      <c r="H6019">
        <v>17.472899999999999</v>
      </c>
      <c r="J6019">
        <f t="shared" si="90"/>
        <v>23.335179166666666</v>
      </c>
    </row>
    <row r="6020" spans="1:10" x14ac:dyDescent="0.3">
      <c r="A6020" s="1">
        <v>45265</v>
      </c>
      <c r="B6020">
        <v>4568.25</v>
      </c>
      <c r="C6020">
        <v>40440348733789.5</v>
      </c>
      <c r="D6020">
        <v>23.904199999999999</v>
      </c>
      <c r="E6020">
        <v>0.67249999999999999</v>
      </c>
      <c r="F6020">
        <v>28.611699999999999</v>
      </c>
      <c r="G6020">
        <v>21.415400000000002</v>
      </c>
      <c r="H6020">
        <v>17.472899999999999</v>
      </c>
      <c r="J6020">
        <f t="shared" si="90"/>
        <v>23.350857916666669</v>
      </c>
    </row>
    <row r="6021" spans="1:10" x14ac:dyDescent="0.3">
      <c r="A6021" s="1">
        <v>45266</v>
      </c>
      <c r="B6021">
        <v>4549.34</v>
      </c>
      <c r="C6021">
        <v>40280408493456.797</v>
      </c>
      <c r="D6021">
        <v>23.81</v>
      </c>
      <c r="E6021">
        <v>0.66310000000000002</v>
      </c>
      <c r="F6021">
        <v>28.611699999999999</v>
      </c>
      <c r="G6021">
        <v>21.417200000000001</v>
      </c>
      <c r="H6021">
        <v>17.472899999999999</v>
      </c>
      <c r="J6021">
        <f t="shared" si="90"/>
        <v>23.364892083333338</v>
      </c>
    </row>
    <row r="6022" spans="1:10" x14ac:dyDescent="0.3">
      <c r="A6022" s="1">
        <v>45267</v>
      </c>
      <c r="B6022">
        <v>4585.59</v>
      </c>
      <c r="C6022">
        <v>40606585191667.5</v>
      </c>
      <c r="D6022">
        <v>24.006499999999999</v>
      </c>
      <c r="E6022">
        <v>0.68089999999999995</v>
      </c>
      <c r="F6022">
        <v>28.611699999999999</v>
      </c>
      <c r="G6022">
        <v>21.419</v>
      </c>
      <c r="H6022">
        <v>17.472899999999999</v>
      </c>
      <c r="J6022">
        <f t="shared" si="90"/>
        <v>23.380853333333334</v>
      </c>
    </row>
    <row r="6023" spans="1:10" x14ac:dyDescent="0.3">
      <c r="A6023" s="1">
        <v>45268</v>
      </c>
      <c r="B6023">
        <v>4604.37</v>
      </c>
      <c r="C6023">
        <v>40769270531992</v>
      </c>
      <c r="D6023">
        <v>24.098800000000001</v>
      </c>
      <c r="E6023">
        <v>0.68559999999999999</v>
      </c>
      <c r="F6023">
        <v>28.611699999999999</v>
      </c>
      <c r="G6023">
        <v>21.419899999999998</v>
      </c>
      <c r="H6023">
        <v>17.472899999999999</v>
      </c>
      <c r="J6023">
        <f t="shared" si="90"/>
        <v>23.39670541666667</v>
      </c>
    </row>
    <row r="6024" spans="1:10" x14ac:dyDescent="0.3">
      <c r="A6024" s="1">
        <v>45271</v>
      </c>
      <c r="B6024">
        <v>4622.4399999999996</v>
      </c>
      <c r="C6024">
        <v>40919777121238.102</v>
      </c>
      <c r="D6024">
        <v>24.187799999999999</v>
      </c>
      <c r="E6024">
        <v>0.69059999999999999</v>
      </c>
      <c r="F6024">
        <v>28.611699999999999</v>
      </c>
      <c r="G6024">
        <v>21.4208</v>
      </c>
      <c r="H6024">
        <v>17.472899999999999</v>
      </c>
      <c r="J6024">
        <f t="shared" si="90"/>
        <v>23.413278333333334</v>
      </c>
    </row>
    <row r="6025" spans="1:10" x14ac:dyDescent="0.3">
      <c r="A6025" s="1">
        <v>45272</v>
      </c>
      <c r="B6025">
        <v>4643.7</v>
      </c>
      <c r="C6025">
        <v>41091943848711.398</v>
      </c>
      <c r="D6025">
        <v>24.2758</v>
      </c>
      <c r="E6025">
        <v>0.69450000000000001</v>
      </c>
      <c r="F6025">
        <v>28.609000000000002</v>
      </c>
      <c r="G6025">
        <v>21.421800000000001</v>
      </c>
      <c r="H6025">
        <v>17.473299999999998</v>
      </c>
      <c r="J6025">
        <f t="shared" si="90"/>
        <v>23.43127916666667</v>
      </c>
    </row>
    <row r="6026" spans="1:10" x14ac:dyDescent="0.3">
      <c r="A6026" s="1">
        <v>45273</v>
      </c>
      <c r="B6026">
        <v>4707.09</v>
      </c>
      <c r="C6026">
        <v>41649672902107.398</v>
      </c>
      <c r="D6026">
        <v>24.6053</v>
      </c>
      <c r="E6026">
        <v>0.70399999999999996</v>
      </c>
      <c r="F6026">
        <v>28.609000000000002</v>
      </c>
      <c r="G6026">
        <v>21.422799999999999</v>
      </c>
      <c r="H6026">
        <v>17.473299999999998</v>
      </c>
      <c r="J6026">
        <f t="shared" si="90"/>
        <v>23.449202916666668</v>
      </c>
    </row>
    <row r="6027" spans="1:10" x14ac:dyDescent="0.3">
      <c r="A6027" s="1">
        <v>45274</v>
      </c>
      <c r="B6027">
        <v>4719.55</v>
      </c>
      <c r="C6027">
        <v>41815060358419.898</v>
      </c>
      <c r="D6027">
        <v>24.706099999999999</v>
      </c>
      <c r="E6027">
        <v>0.70609999999999995</v>
      </c>
      <c r="F6027">
        <v>28.609000000000002</v>
      </c>
      <c r="G6027">
        <v>21.425599999999999</v>
      </c>
      <c r="H6027">
        <v>17.473299999999998</v>
      </c>
      <c r="J6027">
        <f t="shared" si="90"/>
        <v>23.467752500000003</v>
      </c>
    </row>
  </sheetData>
  <autoFilter ref="A1:A6028">
    <sortState xmlns:xlrd2="http://schemas.microsoft.com/office/spreadsheetml/2017/richdata2" ref="A2:H6028">
      <sortCondition ref="A1:A6028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标普500_PE-TTM_市值加权_所有_20231215_1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Han</dc:creator>
  <cp:lastModifiedBy>Liang Han</cp:lastModifiedBy>
  <dcterms:created xsi:type="dcterms:W3CDTF">2023-12-15T09:22:49Z</dcterms:created>
  <dcterms:modified xsi:type="dcterms:W3CDTF">2023-12-15T15:26:04Z</dcterms:modified>
</cp:coreProperties>
</file>