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<sst xmlns="http://schemas.openxmlformats.org/spreadsheetml/2006/main" count="11" uniqueCount="11">
  <si>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>distance</t>
  </si>
  <si>
    <t>promo</t>
  </si>
  <si>
    <t>duration_sec</t>
  </si>
  <si>
    <t>speed</t>
  </si>
  <si>
    <t>drive_cost</t>
  </si>
  <si>
    <t>hour_total</t>
  </si>
  <si>
    <t>temperature</t>
  </si>
  <si>
    <t>precipitation_total</t>
  </si>
  <si>
    <t>wind_gust</t>
  </si>
  <si>
    <t>cloud_cover_total</t>
  </si>
  <si>
    <t>sunshine_duration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</si>
</sst>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1" numFmtId="0" xfId="0" applyFont="1" applyBorder="1" applyAlignment="1">
      <alignment horizontal="center" vertical="top" wrapText="1"/>
    </xf>
    <xf fontId="1" fillId="0" borderId="1" numFmt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R6" activeCellId="0" sqref="R6"/>
    </sheetView>
  </sheetViews>
  <sheetFormatPr defaultRowHeight="14.25"/>
  <cols>
    <col customWidth="1" min="8" max="8" width="11.421875"/>
  </cols>
  <sheetData>
    <row r="1" ht="42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0</v>
      </c>
      <c r="B2">
        <v>1</v>
      </c>
      <c r="C2">
        <v>-6.3171880154003568e-003</v>
      </c>
      <c r="D2">
        <v>0.71055823710059829</v>
      </c>
      <c r="E2">
        <v>-1.070395553257924e-002</v>
      </c>
      <c r="F2">
        <v>0.59428684318182567</v>
      </c>
      <c r="G2">
        <v>-5.0221092501150178e-005</v>
      </c>
      <c r="H2">
        <v>9.7490352423154538e-003</v>
      </c>
      <c r="I2">
        <v>-2.7912725016763199e-003</v>
      </c>
      <c r="J2">
        <v>-3.8059051248260849e-003</v>
      </c>
      <c r="K2">
        <v>4.7563592945749182e-003</v>
      </c>
      <c r="L2">
        <v>-4.4930735398454342e-003</v>
      </c>
    </row>
    <row r="3">
      <c r="A3" s="2" t="s">
        <v>1</v>
      </c>
      <c r="B3">
        <v>-6.3171880154003568e-003</v>
      </c>
      <c r="C3">
        <v>1</v>
      </c>
      <c r="D3">
        <v>-2.2922265149158311e-002</v>
      </c>
      <c r="E3">
        <v>3.2710503121458019e-002</v>
      </c>
      <c r="F3">
        <v>-0.16987681260800311</v>
      </c>
      <c r="G3">
        <v>1.75352495845932e-002</v>
      </c>
      <c r="H3">
        <v>-3.2778731427606692e-002</v>
      </c>
      <c r="I3">
        <v>7.5063729090411244e-003</v>
      </c>
      <c r="J3">
        <v>-1.7603125387116971e-002</v>
      </c>
      <c r="K3">
        <v>-3.010413284601977e-002</v>
      </c>
      <c r="L3">
        <v>8.1495168913443439e-002</v>
      </c>
    </row>
    <row r="4">
      <c r="A4" s="2" t="s">
        <v>2</v>
      </c>
      <c r="B4">
        <v>0.71055823710059796</v>
      </c>
      <c r="C4">
        <v>-2.2922265149158311e-002</v>
      </c>
      <c r="D4">
        <v>1</v>
      </c>
      <c r="E4">
        <v>-0.63846280143999989</v>
      </c>
      <c r="F4">
        <v>0.85264560819655888</v>
      </c>
      <c r="G4">
        <v>-1.01692345338621e-003</v>
      </c>
      <c r="H4">
        <v>4.3714579558756959e-003</v>
      </c>
      <c r="I4">
        <v>-5.6592765625255769e-003</v>
      </c>
      <c r="J4">
        <v>-2.0340375489621979e-002</v>
      </c>
      <c r="K4">
        <v>-5.121853308109321e-004</v>
      </c>
      <c r="L4">
        <v>-2.3459961894402449e-002</v>
      </c>
    </row>
    <row r="5">
      <c r="A5" s="2" t="s">
        <v>3</v>
      </c>
      <c r="B5">
        <v>-1.070395553257924e-002</v>
      </c>
      <c r="C5">
        <v>3.2710503121458019e-002</v>
      </c>
      <c r="D5">
        <v>-0.63846280143999989</v>
      </c>
      <c r="E5">
        <v>1</v>
      </c>
      <c r="F5">
        <v>-0.57401075749006625</v>
      </c>
      <c r="G5">
        <v>2.7056485207943631e-003</v>
      </c>
      <c r="H5">
        <v>3.2253132696683502e-003</v>
      </c>
      <c r="I5">
        <v>6.4600526269686862e-003</v>
      </c>
      <c r="J5">
        <v>2.9356224594014151e-002</v>
      </c>
      <c r="K5">
        <v>4.7178108411475459e-003</v>
      </c>
      <c r="L5">
        <v>3.619636921424451e-002</v>
      </c>
    </row>
    <row r="6">
      <c r="A6" s="2" t="s">
        <v>4</v>
      </c>
      <c r="B6">
        <v>0.59428684318182567</v>
      </c>
      <c r="C6">
        <v>-0.16987681260800311</v>
      </c>
      <c r="D6">
        <v>0.85264560819655888</v>
      </c>
      <c r="E6">
        <v>-0.57401075749006625</v>
      </c>
      <c r="F6">
        <v>1</v>
      </c>
      <c r="G6">
        <v>-5.5351742180406076e-003</v>
      </c>
      <c r="H6">
        <v>5.2447183771117428e-002</v>
      </c>
      <c r="I6">
        <v>-3.4227581199589292e-003</v>
      </c>
      <c r="J6">
        <v>-4.414864730908262e-002</v>
      </c>
      <c r="K6">
        <v>1.517237586325247e-002</v>
      </c>
      <c r="L6">
        <v>-0.10607337709648861</v>
      </c>
    </row>
    <row r="7">
      <c r="A7" s="2" t="s">
        <v>5</v>
      </c>
      <c r="B7">
        <v>-5.0221092501150178e-005</v>
      </c>
      <c r="C7">
        <v>1.75352495845932e-002</v>
      </c>
      <c r="D7">
        <v>-1.01692345338621e-003</v>
      </c>
      <c r="E7">
        <v>2.7056485207943631e-003</v>
      </c>
      <c r="F7">
        <v>-5.5351742180406076e-003</v>
      </c>
      <c r="G7">
        <v>1</v>
      </c>
      <c r="H7">
        <v>0.55394374146047209</v>
      </c>
      <c r="I7">
        <v>1.156318192379832e-002</v>
      </c>
      <c r="J7">
        <v>0.1143250604810265</v>
      </c>
      <c r="K7">
        <v>-0.19682824374898689</v>
      </c>
      <c r="L7">
        <v>0.15270516611731841</v>
      </c>
    </row>
    <row r="8">
      <c r="A8" s="2" t="s">
        <v>6</v>
      </c>
      <c r="B8">
        <v>9.7490352423154538e-003</v>
      </c>
      <c r="C8">
        <v>-3.2778731427606692e-002</v>
      </c>
      <c r="D8">
        <v>4.3714579558756959e-003</v>
      </c>
      <c r="E8">
        <v>3.2253132696683502e-003</v>
      </c>
      <c r="F8">
        <v>5.2447183771117428e-002</v>
      </c>
      <c r="G8">
        <v>0.55394374146047209</v>
      </c>
      <c r="H8">
        <v>1</v>
      </c>
      <c r="I8">
        <v>-8.6309971873305177e-002</v>
      </c>
      <c r="J8">
        <v>0.17447065661995939</v>
      </c>
      <c r="K8">
        <v>-0.35288496879353559</v>
      </c>
      <c r="L8">
        <v>0.56713069015860618</v>
      </c>
    </row>
    <row r="9">
      <c r="A9" s="2" t="s">
        <v>7</v>
      </c>
      <c r="B9">
        <v>-2.7912725016763199e-003</v>
      </c>
      <c r="C9">
        <v>7.5063729090411244e-003</v>
      </c>
      <c r="D9">
        <v>-5.6592765625255769e-003</v>
      </c>
      <c r="E9">
        <v>6.4600526269686862e-003</v>
      </c>
      <c r="F9">
        <v>-3.4227581199589292e-003</v>
      </c>
      <c r="G9">
        <v>1.156318192379832e-002</v>
      </c>
      <c r="H9">
        <v>-8.6309971873305177e-002</v>
      </c>
      <c r="I9">
        <v>1</v>
      </c>
      <c r="J9">
        <v>0.18289689640319859</v>
      </c>
      <c r="K9">
        <v>0.20510063780735591</v>
      </c>
      <c r="L9">
        <v>-0.11664136026156791</v>
      </c>
    </row>
    <row r="10">
      <c r="A10" s="2" t="s">
        <v>8</v>
      </c>
      <c r="B10">
        <v>-3.8059051248260849e-003</v>
      </c>
      <c r="C10">
        <v>-1.7603125387116971e-002</v>
      </c>
      <c r="D10">
        <v>-2.0340375489621979e-002</v>
      </c>
      <c r="E10">
        <v>2.9356224594014151e-002</v>
      </c>
      <c r="F10">
        <v>-4.414864730908262e-002</v>
      </c>
      <c r="G10">
        <v>0.1143250604810265</v>
      </c>
      <c r="H10">
        <v>0.17447065661995939</v>
      </c>
      <c r="I10">
        <v>0.18289689640319859</v>
      </c>
      <c r="J10">
        <v>1</v>
      </c>
      <c r="K10">
        <v>0.17614081862004161</v>
      </c>
      <c r="L10">
        <v>0.18654309334762581</v>
      </c>
    </row>
    <row r="11">
      <c r="A11" s="2" t="s">
        <v>9</v>
      </c>
      <c r="B11">
        <v>4.7563592945749182e-003</v>
      </c>
      <c r="C11">
        <v>-3.010413284601977e-002</v>
      </c>
      <c r="D11">
        <v>-5.121853308109321e-004</v>
      </c>
      <c r="E11">
        <v>4.7178108411475459e-003</v>
      </c>
      <c r="F11">
        <v>1.517237586325247e-002</v>
      </c>
      <c r="G11">
        <v>-0.19682824374898689</v>
      </c>
      <c r="H11">
        <v>-0.35288496879353559</v>
      </c>
      <c r="I11">
        <v>0.20510063780735591</v>
      </c>
      <c r="J11">
        <v>0.17614081862004161</v>
      </c>
      <c r="K11">
        <v>1</v>
      </c>
      <c r="L11">
        <v>-0.61403863421127869</v>
      </c>
    </row>
    <row r="12">
      <c r="A12" s="2" t="s">
        <v>10</v>
      </c>
      <c r="B12">
        <v>-4.4930735398454342e-003</v>
      </c>
      <c r="C12">
        <v>8.1495168913443439e-002</v>
      </c>
      <c r="D12">
        <v>-2.3459961894402449e-002</v>
      </c>
      <c r="E12">
        <v>3.619636921424451e-002</v>
      </c>
      <c r="F12">
        <v>-0.10607337709648861</v>
      </c>
      <c r="G12">
        <v>0.15270516611731841</v>
      </c>
      <c r="H12">
        <v>0.56713069015860618</v>
      </c>
      <c r="I12">
        <v>-0.11664136026156791</v>
      </c>
      <c r="J12">
        <v>0.18654309334762581</v>
      </c>
      <c r="K12">
        <v>-0.61403863421127869</v>
      </c>
      <c r="L12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2024-04-20T19:04:30Z</dcterms:created>
  <dcterms:modified xsi:type="dcterms:W3CDTF">2024-04-21T15:04:12Z</dcterms:modified>
</cp:coreProperties>
</file>