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huang/Documents/OSUREU/ForceSensor/"/>
    </mc:Choice>
  </mc:AlternateContent>
  <xr:revisionPtr revIDLastSave="0" documentId="8_{922F373E-BF8F-8940-8A18-24D276BF15D0}" xr6:coauthVersionLast="47" xr6:coauthVersionMax="47" xr10:uidLastSave="{00000000-0000-0000-0000-000000000000}"/>
  <bookViews>
    <workbookView xWindow="6200" yWindow="7300" windowWidth="26040" windowHeight="14940" xr2:uid="{BDE5DB12-01FE-D94B-A358-D8A3F1DAA697}"/>
  </bookViews>
  <sheets>
    <sheet name="test_7_23_V7_84_95_sweep" sheetId="1" r:id="rId1"/>
  </sheets>
  <calcPr calcId="0"/>
  <fileRecoveryPr repairLoad="1"/>
</workbook>
</file>

<file path=xl/sharedStrings.xml><?xml version="1.0" encoding="utf-8"?>
<sst xmlns="http://schemas.openxmlformats.org/spreadsheetml/2006/main" count="1103" uniqueCount="169">
  <si>
    <t>timestamp</t>
  </si>
  <si>
    <t>elapsed_s</t>
  </si>
  <si>
    <t>force_parsed</t>
  </si>
  <si>
    <t>encoder_pulses_in_tick</t>
  </si>
  <si>
    <t>encoder_RPM</t>
  </si>
  <si>
    <t>short_output</t>
  </si>
  <si>
    <t>long_output</t>
  </si>
  <si>
    <t xml:space="preserve">+  0.00  N  _x000D_
</t>
  </si>
  <si>
    <t xml:space="preserve">T: + 0.00 N_x000D_
</t>
  </si>
  <si>
    <t xml:space="preserve">C: - 0.00 N_x000D_
</t>
  </si>
  <si>
    <t xml:space="preserve">+  0.20  N  _x000D_
</t>
  </si>
  <si>
    <t xml:space="preserve">T: + 0.40 N_x000D_
</t>
  </si>
  <si>
    <t xml:space="preserve">-  0.00  N  _x000D_
</t>
  </si>
  <si>
    <t xml:space="preserve">+  0.25  N  _x000D_
</t>
  </si>
  <si>
    <t xml:space="preserve">+  0.55  N  _x000D_
</t>
  </si>
  <si>
    <t xml:space="preserve">T: + 0.20 N_x000D_
</t>
  </si>
  <si>
    <t xml:space="preserve">+  0.45  N  _x000D_
</t>
  </si>
  <si>
    <t xml:space="preserve">+  0.35  N  _x000D_
</t>
  </si>
  <si>
    <t xml:space="preserve">T: + 0.75 N_x000D_
</t>
  </si>
  <si>
    <t xml:space="preserve">+  2.95  N  _x000D_
</t>
  </si>
  <si>
    <t xml:space="preserve">T: + 5.10 N_x000D_
</t>
  </si>
  <si>
    <t xml:space="preserve">+  6.15  N  _x000D_
</t>
  </si>
  <si>
    <t xml:space="preserve">T: + 5.75 N_x000D_
</t>
  </si>
  <si>
    <t xml:space="preserve">+  5.25  N  _x000D_
</t>
  </si>
  <si>
    <t xml:space="preserve">T: + 6.20 N_x000D_
</t>
  </si>
  <si>
    <t xml:space="preserve">+  6.00  N  _x000D_
</t>
  </si>
  <si>
    <t xml:space="preserve">T: + 5.30 N_x000D_
</t>
  </si>
  <si>
    <t xml:space="preserve">+  5.70  N  _x000D_
</t>
  </si>
  <si>
    <t xml:space="preserve">T: + 6.15 N_x000D_
</t>
  </si>
  <si>
    <t xml:space="preserve">+  6.55  N  _x000D_
</t>
  </si>
  <si>
    <t xml:space="preserve">T: + 5.05 N_x000D_
</t>
  </si>
  <si>
    <t xml:space="preserve">T: + 5.80 N_x000D_
</t>
  </si>
  <si>
    <t xml:space="preserve">+  5.90  N  _x000D_
</t>
  </si>
  <si>
    <t xml:space="preserve">+  5.60  N  _x000D_
</t>
  </si>
  <si>
    <t xml:space="preserve">T: + 6.10 N_x000D_
</t>
  </si>
  <si>
    <t xml:space="preserve">+  5.95  N  _x000D_
</t>
  </si>
  <si>
    <t xml:space="preserve">T: + 5.25 N_x000D_
</t>
  </si>
  <si>
    <t xml:space="preserve">+  6.10  N  _x000D_
</t>
  </si>
  <si>
    <t xml:space="preserve">+  5.85  N  _x000D_
</t>
  </si>
  <si>
    <t xml:space="preserve">T: + 4.95 N_x000D_
</t>
  </si>
  <si>
    <t xml:space="preserve">+  5.55  N  _x000D_
</t>
  </si>
  <si>
    <t xml:space="preserve">T: + 5.40 N_x000D_
</t>
  </si>
  <si>
    <t xml:space="preserve">+  5.15  N  _x000D_
</t>
  </si>
  <si>
    <t xml:space="preserve">+  5.30  N  _x000D_
</t>
  </si>
  <si>
    <t xml:space="preserve">T: + 5.35 N_x000D_
</t>
  </si>
  <si>
    <t xml:space="preserve">T: + 5.45 N_x000D_
</t>
  </si>
  <si>
    <t xml:space="preserve">T: + 5.00 N_x000D_
</t>
  </si>
  <si>
    <t xml:space="preserve">+  5.75  N  _x000D_
</t>
  </si>
  <si>
    <t xml:space="preserve">+  5.80  N  _x000D_
</t>
  </si>
  <si>
    <t xml:space="preserve">T: + 5.95 N_x000D_
</t>
  </si>
  <si>
    <t xml:space="preserve">+  5.35  N  _x000D_
</t>
  </si>
  <si>
    <t xml:space="preserve">T: + 5.55 N_x000D_
</t>
  </si>
  <si>
    <t xml:space="preserve">+  6.20  N  _x000D_
</t>
  </si>
  <si>
    <t xml:space="preserve">+  5.10  N  _x000D_
</t>
  </si>
  <si>
    <t xml:space="preserve">T: + 5.15 N_x000D_
</t>
  </si>
  <si>
    <t xml:space="preserve">+  5.40  N  _x000D_
</t>
  </si>
  <si>
    <t xml:space="preserve">T: + 6.55 N_x000D_
</t>
  </si>
  <si>
    <t xml:space="preserve">T: + 5.70 N_x000D_
</t>
  </si>
  <si>
    <t xml:space="preserve">+  4.40  N  _x000D_
</t>
  </si>
  <si>
    <t xml:space="preserve">+  6.05  N  _x000D_
</t>
  </si>
  <si>
    <t xml:space="preserve">+  4.65  N  _x000D_
</t>
  </si>
  <si>
    <t xml:space="preserve">+  5.50  N  _x000D_
</t>
  </si>
  <si>
    <t xml:space="preserve">T: + 6.75 N_x000D_
</t>
  </si>
  <si>
    <t xml:space="preserve">+  7.45  N  _x000D_
</t>
  </si>
  <si>
    <t xml:space="preserve">T: + 7.30 N_x000D_
</t>
  </si>
  <si>
    <t xml:space="preserve">+  7.90  N  _x000D_
</t>
  </si>
  <si>
    <t xml:space="preserve">T: + 7.55 N_x000D_
</t>
  </si>
  <si>
    <t xml:space="preserve">+  7.35  N  _x000D_
</t>
  </si>
  <si>
    <t xml:space="preserve">T: + 6.45 N_x000D_
</t>
  </si>
  <si>
    <t xml:space="preserve">+  7.40  N  _x000D_
</t>
  </si>
  <si>
    <t xml:space="preserve">T: + 6.70 N_x000D_
</t>
  </si>
  <si>
    <t xml:space="preserve">+  7.00  N  _x000D_
</t>
  </si>
  <si>
    <t xml:space="preserve">T: + 7.45 N_x000D_
</t>
  </si>
  <si>
    <t xml:space="preserve">+  7.50  N  _x000D_
</t>
  </si>
  <si>
    <t xml:space="preserve">T: + 7.00 N_x000D_
</t>
  </si>
  <si>
    <t xml:space="preserve">+  6.75  N  _x000D_
</t>
  </si>
  <si>
    <t xml:space="preserve">T: + 7.15 N_x000D_
</t>
  </si>
  <si>
    <t xml:space="preserve">+  7.30  N  _x000D_
</t>
  </si>
  <si>
    <t xml:space="preserve">T: + 7.25 N_x000D_
</t>
  </si>
  <si>
    <t xml:space="preserve">+  6.30  N  _x000D_
</t>
  </si>
  <si>
    <t xml:space="preserve">T: + 7.10 N_x000D_
</t>
  </si>
  <si>
    <t xml:space="preserve">+  6.25  N  _x000D_
</t>
  </si>
  <si>
    <t xml:space="preserve">+  7.25  N  _x000D_
</t>
  </si>
  <si>
    <t xml:space="preserve">T: + 6.60 N_x000D_
</t>
  </si>
  <si>
    <t xml:space="preserve">+  6.35  N  _x000D_
</t>
  </si>
  <si>
    <t xml:space="preserve">T: + 6.50 N_x000D_
</t>
  </si>
  <si>
    <t xml:space="preserve">+  6.70  N  _x000D_
</t>
  </si>
  <si>
    <t xml:space="preserve">T: + 7.20 N_x000D_
</t>
  </si>
  <si>
    <t xml:space="preserve">+  7.65  N  _x000D_
</t>
  </si>
  <si>
    <t xml:space="preserve">+  6.65  N  _x000D_
</t>
  </si>
  <si>
    <t xml:space="preserve">T: + 6.35 N_x000D_
</t>
  </si>
  <si>
    <t xml:space="preserve">+  6.85  N  _x000D_
</t>
  </si>
  <si>
    <t xml:space="preserve">T: + 6.65 N_x000D_
</t>
  </si>
  <si>
    <t xml:space="preserve">+  6.40  N  _x000D_
</t>
  </si>
  <si>
    <t xml:space="preserve">T: + 5.50 N_x000D_
</t>
  </si>
  <si>
    <t xml:space="preserve">+  8.25  N  _x000D_
</t>
  </si>
  <si>
    <t xml:space="preserve">T: + 6.85 N_x000D_
</t>
  </si>
  <si>
    <t xml:space="preserve">+  6.60  N  _x000D_
</t>
  </si>
  <si>
    <t xml:space="preserve">T: + 6.00 N_x000D_
</t>
  </si>
  <si>
    <t xml:space="preserve">T: + 7.50 N_x000D_
</t>
  </si>
  <si>
    <t xml:space="preserve">+  7.85  N  _x000D_
</t>
  </si>
  <si>
    <t xml:space="preserve">+  7.70  N  _x000D_
</t>
  </si>
  <si>
    <t xml:space="preserve">T: + 7.65 N_x000D_
</t>
  </si>
  <si>
    <t xml:space="preserve">+  8.55  N  _x000D_
</t>
  </si>
  <si>
    <t xml:space="preserve">T: + 8.25 N_x000D_
</t>
  </si>
  <si>
    <t xml:space="preserve">+  8.85  N  _x000D_
</t>
  </si>
  <si>
    <t xml:space="preserve">T: + 8.55 N_x000D_
</t>
  </si>
  <si>
    <t xml:space="preserve">+  8.20  N  _x000D_
</t>
  </si>
  <si>
    <t xml:space="preserve">T: + 7.85 N_x000D_
</t>
  </si>
  <si>
    <t xml:space="preserve">+  7.55  N  _x000D_
</t>
  </si>
  <si>
    <t xml:space="preserve">T: + 7.75 N_x000D_
</t>
  </si>
  <si>
    <t xml:space="preserve">+  8.40  N  _x000D_
</t>
  </si>
  <si>
    <t xml:space="preserve">T: + 7.40 N_x000D_
</t>
  </si>
  <si>
    <t xml:space="preserve">+  8.10  N  _x000D_
</t>
  </si>
  <si>
    <t xml:space="preserve">+  8.15  N  _x000D_
</t>
  </si>
  <si>
    <t xml:space="preserve">+  8.30  N  _x000D_
</t>
  </si>
  <si>
    <t xml:space="preserve">T: + 8.20 N_x000D_
</t>
  </si>
  <si>
    <t xml:space="preserve">+  8.75  N  _x000D_
</t>
  </si>
  <si>
    <t xml:space="preserve">T: + 8.05 N_x000D_
</t>
  </si>
  <si>
    <t xml:space="preserve">T: + 8.00 N_x000D_
</t>
  </si>
  <si>
    <t xml:space="preserve">T: + 8.15 N_x000D_
</t>
  </si>
  <si>
    <t xml:space="preserve">+  7.15  N  _x000D_
</t>
  </si>
  <si>
    <t xml:space="preserve">T: + 7.90 N_x000D_
</t>
  </si>
  <si>
    <t xml:space="preserve">T: + 7.70 N_x000D_
</t>
  </si>
  <si>
    <t xml:space="preserve">T: + 8.35 N_x000D_
</t>
  </si>
  <si>
    <t xml:space="preserve">+  7.20  N  _x000D_
</t>
  </si>
  <si>
    <t xml:space="preserve">+  7.60  N  _x000D_
</t>
  </si>
  <si>
    <t xml:space="preserve">T: + 8.50 N_x000D_
</t>
  </si>
  <si>
    <t xml:space="preserve">+  7.95  N  _x000D_
</t>
  </si>
  <si>
    <t xml:space="preserve">T: + 8.10 N_x000D_
</t>
  </si>
  <si>
    <t xml:space="preserve">+  7.75  N  _x000D_
</t>
  </si>
  <si>
    <t xml:space="preserve">T: + 8.60 N_x000D_
</t>
  </si>
  <si>
    <t xml:space="preserve">+  8.35  N  _x000D_
</t>
  </si>
  <si>
    <t xml:space="preserve">+  8.50  N  _x000D_
</t>
  </si>
  <si>
    <t xml:space="preserve">T: + 8.40 N_x000D_
</t>
  </si>
  <si>
    <t xml:space="preserve">+  8.65  N  _x000D_
</t>
  </si>
  <si>
    <t xml:space="preserve">+  8.05  N  _x000D_
</t>
  </si>
  <si>
    <t xml:space="preserve">T: + 7.80 N_x000D_
</t>
  </si>
  <si>
    <t xml:space="preserve">T: + 8.30 N_x000D_
</t>
  </si>
  <si>
    <t xml:space="preserve">+  7.80  N  _x000D_
</t>
  </si>
  <si>
    <t xml:space="preserve">+  8.00  N  _x000D_
</t>
  </si>
  <si>
    <t xml:space="preserve">T: + 8.65 N_x000D_
</t>
  </si>
  <si>
    <t xml:space="preserve">T: + 8.70 N_x000D_
</t>
  </si>
  <si>
    <t xml:space="preserve">+  8.45  N  _x000D_
</t>
  </si>
  <si>
    <t xml:space="preserve">T: + 7.95 N_x000D_
</t>
  </si>
  <si>
    <t xml:space="preserve">T: + 8.45 N_x000D_
</t>
  </si>
  <si>
    <t xml:space="preserve">+  8.70  N  _x000D_
</t>
  </si>
  <si>
    <t xml:space="preserve">+  8.60  N  _x000D_
</t>
  </si>
  <si>
    <t xml:space="preserve">T: + 8.75 N_x000D_
</t>
  </si>
  <si>
    <t xml:space="preserve">T: + 8.80 N_x000D_
</t>
  </si>
  <si>
    <t xml:space="preserve">T: + 8.90 N_x000D_
</t>
  </si>
  <si>
    <t xml:space="preserve">T: + 9.00 N_x000D_
</t>
  </si>
  <si>
    <t xml:space="preserve">+  8.80  N  _x000D_
</t>
  </si>
  <si>
    <t xml:space="preserve">+  8.95  N  _x000D_
</t>
  </si>
  <si>
    <t xml:space="preserve">+  9.00  N  _x000D_
</t>
  </si>
  <si>
    <t xml:space="preserve">+  8.90  N  _x000D_
</t>
  </si>
  <si>
    <t xml:space="preserve">T: + 8.85 N_x000D_
</t>
  </si>
  <si>
    <t xml:space="preserve">+  1.00  N  _x000D_
</t>
  </si>
  <si>
    <t xml:space="preserve">C: - 0.50 N_x000D_
</t>
  </si>
  <si>
    <t xml:space="preserve">-  0.50  N  _x000D_
</t>
  </si>
  <si>
    <t xml:space="preserve">C: - 0.55 N_x000D_
</t>
  </si>
  <si>
    <t xml:space="preserve">-  0.45  N  _x000D_
</t>
  </si>
  <si>
    <t xml:space="preserve">-  0.55  N  _x000D_
</t>
  </si>
  <si>
    <t xml:space="preserve">C: - 0.45 N_x000D_
</t>
  </si>
  <si>
    <t xml:space="preserve">-  0.40  N  _x000D_
</t>
  </si>
  <si>
    <t xml:space="preserve">C: - 0.40 N_x000D_
</t>
  </si>
  <si>
    <t xml:space="preserve">-  0.60  N  _x000D_
</t>
  </si>
  <si>
    <t xml:space="preserve">-  0.35  N  _x000D_
</t>
  </si>
  <si>
    <t xml:space="preserve">C: - 0.35 N_x000D_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</si>
</sst>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readings from 40% -&gt; 100% motor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test_7_23_V7_84_95_sweep!$C$1</c:f>
              <c:strCache>
                <c:ptCount val="1"/>
                <c:pt idx="0">
                  <c:v>force_parsed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test_7_23_V7_84_95_sweep!$B$114:$B$507</c:f>
              <c:numCache>
                <c:formatCode>General</c:formatCode>
                <c:ptCount val="39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</c:numCache>
            </c:numRef>
          </c:xVal>
          <c:yVal>
            <c:numRef>
              <c:f>test_7_23_V7_84_95_sweep!$C$114:$C$507</c:f>
              <c:numCache>
                <c:formatCode>General</c:formatCode>
                <c:ptCount val="3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</c:v>
                </c:pt>
                <c:pt idx="4">
                  <c:v>0.2</c:v>
                </c:pt>
                <c:pt idx="5">
                  <c:v>0.25</c:v>
                </c:pt>
                <c:pt idx="6">
                  <c:v>0.55000000000000004</c:v>
                </c:pt>
                <c:pt idx="7">
                  <c:v>0.2</c:v>
                </c:pt>
                <c:pt idx="8">
                  <c:v>0.45</c:v>
                </c:pt>
                <c:pt idx="9">
                  <c:v>0.45</c:v>
                </c:pt>
                <c:pt idx="10">
                  <c:v>0.35</c:v>
                </c:pt>
                <c:pt idx="11">
                  <c:v>2.95</c:v>
                </c:pt>
                <c:pt idx="12">
                  <c:v>6.15</c:v>
                </c:pt>
                <c:pt idx="13">
                  <c:v>5.25</c:v>
                </c:pt>
                <c:pt idx="14">
                  <c:v>6</c:v>
                </c:pt>
                <c:pt idx="15">
                  <c:v>5.7</c:v>
                </c:pt>
                <c:pt idx="16">
                  <c:v>6.55</c:v>
                </c:pt>
                <c:pt idx="17">
                  <c:v>6.15</c:v>
                </c:pt>
                <c:pt idx="18">
                  <c:v>5.9</c:v>
                </c:pt>
                <c:pt idx="19">
                  <c:v>5.6</c:v>
                </c:pt>
                <c:pt idx="20">
                  <c:v>5.95</c:v>
                </c:pt>
                <c:pt idx="21">
                  <c:v>6.1</c:v>
                </c:pt>
                <c:pt idx="22">
                  <c:v>5.85</c:v>
                </c:pt>
                <c:pt idx="23">
                  <c:v>5.55</c:v>
                </c:pt>
                <c:pt idx="24">
                  <c:v>6.1</c:v>
                </c:pt>
                <c:pt idx="25">
                  <c:v>5.15</c:v>
                </c:pt>
                <c:pt idx="26">
                  <c:v>5.3</c:v>
                </c:pt>
                <c:pt idx="27">
                  <c:v>5.85</c:v>
                </c:pt>
                <c:pt idx="28">
                  <c:v>5.85</c:v>
                </c:pt>
                <c:pt idx="29">
                  <c:v>5.75</c:v>
                </c:pt>
                <c:pt idx="30">
                  <c:v>5.3</c:v>
                </c:pt>
                <c:pt idx="31">
                  <c:v>5.8</c:v>
                </c:pt>
                <c:pt idx="32">
                  <c:v>5.35</c:v>
                </c:pt>
                <c:pt idx="33">
                  <c:v>6.2</c:v>
                </c:pt>
                <c:pt idx="34">
                  <c:v>5.0999999999999996</c:v>
                </c:pt>
                <c:pt idx="35">
                  <c:v>5.4</c:v>
                </c:pt>
                <c:pt idx="36">
                  <c:v>5.6</c:v>
                </c:pt>
                <c:pt idx="37">
                  <c:v>5.95</c:v>
                </c:pt>
                <c:pt idx="38">
                  <c:v>4.4000000000000004</c:v>
                </c:pt>
                <c:pt idx="39">
                  <c:v>6.05</c:v>
                </c:pt>
                <c:pt idx="40">
                  <c:v>4.6500000000000004</c:v>
                </c:pt>
                <c:pt idx="41">
                  <c:v>6.15</c:v>
                </c:pt>
                <c:pt idx="42">
                  <c:v>5.5</c:v>
                </c:pt>
                <c:pt idx="43">
                  <c:v>7.45</c:v>
                </c:pt>
                <c:pt idx="44">
                  <c:v>7.9</c:v>
                </c:pt>
                <c:pt idx="45">
                  <c:v>7.35</c:v>
                </c:pt>
                <c:pt idx="46">
                  <c:v>7.35</c:v>
                </c:pt>
                <c:pt idx="47">
                  <c:v>7.4</c:v>
                </c:pt>
                <c:pt idx="48">
                  <c:v>7</c:v>
                </c:pt>
                <c:pt idx="49">
                  <c:v>7.5</c:v>
                </c:pt>
                <c:pt idx="50">
                  <c:v>6.75</c:v>
                </c:pt>
                <c:pt idx="51">
                  <c:v>6.75</c:v>
                </c:pt>
                <c:pt idx="52">
                  <c:v>7.3</c:v>
                </c:pt>
                <c:pt idx="53">
                  <c:v>6.3</c:v>
                </c:pt>
                <c:pt idx="54">
                  <c:v>6.25</c:v>
                </c:pt>
                <c:pt idx="55">
                  <c:v>7.25</c:v>
                </c:pt>
                <c:pt idx="56">
                  <c:v>6.35</c:v>
                </c:pt>
                <c:pt idx="57">
                  <c:v>6.7</c:v>
                </c:pt>
                <c:pt idx="58">
                  <c:v>7.65</c:v>
                </c:pt>
                <c:pt idx="59">
                  <c:v>6.65</c:v>
                </c:pt>
                <c:pt idx="60">
                  <c:v>6.65</c:v>
                </c:pt>
                <c:pt idx="61">
                  <c:v>6.85</c:v>
                </c:pt>
                <c:pt idx="62">
                  <c:v>6.2</c:v>
                </c:pt>
                <c:pt idx="63">
                  <c:v>7.5</c:v>
                </c:pt>
                <c:pt idx="64">
                  <c:v>6.75</c:v>
                </c:pt>
                <c:pt idx="65">
                  <c:v>6.4</c:v>
                </c:pt>
                <c:pt idx="66">
                  <c:v>7.35</c:v>
                </c:pt>
                <c:pt idx="67">
                  <c:v>6.55</c:v>
                </c:pt>
                <c:pt idx="68">
                  <c:v>7.35</c:v>
                </c:pt>
                <c:pt idx="69">
                  <c:v>8.25</c:v>
                </c:pt>
                <c:pt idx="70">
                  <c:v>6.6</c:v>
                </c:pt>
                <c:pt idx="71">
                  <c:v>6.05</c:v>
                </c:pt>
                <c:pt idx="72">
                  <c:v>7.85</c:v>
                </c:pt>
                <c:pt idx="73">
                  <c:v>7.65</c:v>
                </c:pt>
                <c:pt idx="74">
                  <c:v>7.7</c:v>
                </c:pt>
                <c:pt idx="75">
                  <c:v>8.5500000000000007</c:v>
                </c:pt>
                <c:pt idx="76">
                  <c:v>8.85</c:v>
                </c:pt>
                <c:pt idx="77">
                  <c:v>8.1999999999999993</c:v>
                </c:pt>
                <c:pt idx="78">
                  <c:v>7.55</c:v>
                </c:pt>
                <c:pt idx="79">
                  <c:v>8.4</c:v>
                </c:pt>
                <c:pt idx="80">
                  <c:v>8.1</c:v>
                </c:pt>
                <c:pt idx="81">
                  <c:v>7.3</c:v>
                </c:pt>
                <c:pt idx="82">
                  <c:v>8.15</c:v>
                </c:pt>
                <c:pt idx="83">
                  <c:v>7.35</c:v>
                </c:pt>
                <c:pt idx="84">
                  <c:v>8.3000000000000007</c:v>
                </c:pt>
                <c:pt idx="85">
                  <c:v>8.75</c:v>
                </c:pt>
                <c:pt idx="86">
                  <c:v>7.65</c:v>
                </c:pt>
                <c:pt idx="87">
                  <c:v>7.7</c:v>
                </c:pt>
                <c:pt idx="88">
                  <c:v>7.45</c:v>
                </c:pt>
                <c:pt idx="89">
                  <c:v>8.4</c:v>
                </c:pt>
                <c:pt idx="90">
                  <c:v>7.45</c:v>
                </c:pt>
                <c:pt idx="91">
                  <c:v>7.15</c:v>
                </c:pt>
                <c:pt idx="92">
                  <c:v>7</c:v>
                </c:pt>
                <c:pt idx="93">
                  <c:v>8.15</c:v>
                </c:pt>
                <c:pt idx="94">
                  <c:v>8.15</c:v>
                </c:pt>
                <c:pt idx="95">
                  <c:v>7.35</c:v>
                </c:pt>
                <c:pt idx="96">
                  <c:v>7.5</c:v>
                </c:pt>
                <c:pt idx="97">
                  <c:v>7.7</c:v>
                </c:pt>
                <c:pt idx="98">
                  <c:v>8.1</c:v>
                </c:pt>
                <c:pt idx="99">
                  <c:v>7.2</c:v>
                </c:pt>
                <c:pt idx="100">
                  <c:v>7.45</c:v>
                </c:pt>
                <c:pt idx="101">
                  <c:v>7.6</c:v>
                </c:pt>
                <c:pt idx="102">
                  <c:v>7.95</c:v>
                </c:pt>
                <c:pt idx="103">
                  <c:v>7.9</c:v>
                </c:pt>
                <c:pt idx="104">
                  <c:v>7.95</c:v>
                </c:pt>
                <c:pt idx="105">
                  <c:v>7.75</c:v>
                </c:pt>
                <c:pt idx="106">
                  <c:v>8.3000000000000007</c:v>
                </c:pt>
                <c:pt idx="107">
                  <c:v>8.5500000000000007</c:v>
                </c:pt>
                <c:pt idx="108">
                  <c:v>8.35</c:v>
                </c:pt>
                <c:pt idx="109">
                  <c:v>8.5</c:v>
                </c:pt>
                <c:pt idx="110">
                  <c:v>8.25</c:v>
                </c:pt>
                <c:pt idx="111">
                  <c:v>8.35</c:v>
                </c:pt>
                <c:pt idx="112">
                  <c:v>8.15</c:v>
                </c:pt>
                <c:pt idx="113">
                  <c:v>8.1999999999999993</c:v>
                </c:pt>
                <c:pt idx="114">
                  <c:v>7.85</c:v>
                </c:pt>
                <c:pt idx="115">
                  <c:v>8.65</c:v>
                </c:pt>
                <c:pt idx="116">
                  <c:v>7.25</c:v>
                </c:pt>
                <c:pt idx="117">
                  <c:v>8.0500000000000007</c:v>
                </c:pt>
                <c:pt idx="118">
                  <c:v>8.1999999999999993</c:v>
                </c:pt>
                <c:pt idx="119">
                  <c:v>8.3000000000000007</c:v>
                </c:pt>
                <c:pt idx="120">
                  <c:v>7.65</c:v>
                </c:pt>
                <c:pt idx="121">
                  <c:v>8.35</c:v>
                </c:pt>
                <c:pt idx="122">
                  <c:v>8.1</c:v>
                </c:pt>
                <c:pt idx="123">
                  <c:v>8.15</c:v>
                </c:pt>
                <c:pt idx="124">
                  <c:v>7.9</c:v>
                </c:pt>
                <c:pt idx="125">
                  <c:v>8.1</c:v>
                </c:pt>
                <c:pt idx="126">
                  <c:v>8.35</c:v>
                </c:pt>
                <c:pt idx="127">
                  <c:v>7.8</c:v>
                </c:pt>
                <c:pt idx="128">
                  <c:v>7.75</c:v>
                </c:pt>
                <c:pt idx="129">
                  <c:v>7.8</c:v>
                </c:pt>
                <c:pt idx="130">
                  <c:v>8</c:v>
                </c:pt>
                <c:pt idx="131">
                  <c:v>7.75</c:v>
                </c:pt>
                <c:pt idx="132">
                  <c:v>8.1999999999999993</c:v>
                </c:pt>
                <c:pt idx="133">
                  <c:v>7.95</c:v>
                </c:pt>
                <c:pt idx="134">
                  <c:v>8.1999999999999993</c:v>
                </c:pt>
                <c:pt idx="135">
                  <c:v>8.1</c:v>
                </c:pt>
                <c:pt idx="136">
                  <c:v>7.6</c:v>
                </c:pt>
                <c:pt idx="137">
                  <c:v>7.65</c:v>
                </c:pt>
                <c:pt idx="138">
                  <c:v>8.4</c:v>
                </c:pt>
                <c:pt idx="139">
                  <c:v>8.1999999999999993</c:v>
                </c:pt>
                <c:pt idx="140">
                  <c:v>8.35</c:v>
                </c:pt>
                <c:pt idx="141">
                  <c:v>8.35</c:v>
                </c:pt>
                <c:pt idx="142">
                  <c:v>8.4499999999999993</c:v>
                </c:pt>
                <c:pt idx="143">
                  <c:v>8.5500000000000007</c:v>
                </c:pt>
                <c:pt idx="144">
                  <c:v>8.75</c:v>
                </c:pt>
                <c:pt idx="145">
                  <c:v>8.3000000000000007</c:v>
                </c:pt>
                <c:pt idx="146">
                  <c:v>8.4499999999999993</c:v>
                </c:pt>
                <c:pt idx="147">
                  <c:v>8</c:v>
                </c:pt>
                <c:pt idx="148">
                  <c:v>8.25</c:v>
                </c:pt>
                <c:pt idx="149">
                  <c:v>7.75</c:v>
                </c:pt>
                <c:pt idx="150">
                  <c:v>8.1999999999999993</c:v>
                </c:pt>
                <c:pt idx="151">
                  <c:v>8.3000000000000007</c:v>
                </c:pt>
                <c:pt idx="152">
                  <c:v>8.35</c:v>
                </c:pt>
                <c:pt idx="153">
                  <c:v>8.1999999999999993</c:v>
                </c:pt>
                <c:pt idx="154">
                  <c:v>8.35</c:v>
                </c:pt>
                <c:pt idx="155">
                  <c:v>8.5</c:v>
                </c:pt>
                <c:pt idx="156">
                  <c:v>7.95</c:v>
                </c:pt>
                <c:pt idx="157">
                  <c:v>8.3000000000000007</c:v>
                </c:pt>
                <c:pt idx="158">
                  <c:v>8.3000000000000007</c:v>
                </c:pt>
                <c:pt idx="159">
                  <c:v>7.95</c:v>
                </c:pt>
                <c:pt idx="160">
                  <c:v>8</c:v>
                </c:pt>
                <c:pt idx="161">
                  <c:v>7.85</c:v>
                </c:pt>
                <c:pt idx="162">
                  <c:v>7.95</c:v>
                </c:pt>
                <c:pt idx="163">
                  <c:v>7.95</c:v>
                </c:pt>
                <c:pt idx="164">
                  <c:v>7.5</c:v>
                </c:pt>
                <c:pt idx="165">
                  <c:v>8</c:v>
                </c:pt>
                <c:pt idx="166">
                  <c:v>8.1999999999999993</c:v>
                </c:pt>
                <c:pt idx="167">
                  <c:v>8.4</c:v>
                </c:pt>
                <c:pt idx="168">
                  <c:v>8.15</c:v>
                </c:pt>
                <c:pt idx="169">
                  <c:v>8.3000000000000007</c:v>
                </c:pt>
                <c:pt idx="170">
                  <c:v>8.1999999999999993</c:v>
                </c:pt>
                <c:pt idx="171">
                  <c:v>8.4499999999999993</c:v>
                </c:pt>
                <c:pt idx="172">
                  <c:v>8.4</c:v>
                </c:pt>
                <c:pt idx="173">
                  <c:v>8.25</c:v>
                </c:pt>
                <c:pt idx="174">
                  <c:v>8.5</c:v>
                </c:pt>
                <c:pt idx="175">
                  <c:v>8.4</c:v>
                </c:pt>
                <c:pt idx="176">
                  <c:v>8.4</c:v>
                </c:pt>
                <c:pt idx="177">
                  <c:v>8.3000000000000007</c:v>
                </c:pt>
                <c:pt idx="178">
                  <c:v>8.4</c:v>
                </c:pt>
                <c:pt idx="179">
                  <c:v>8.65</c:v>
                </c:pt>
                <c:pt idx="180">
                  <c:v>8.3000000000000007</c:v>
                </c:pt>
                <c:pt idx="181">
                  <c:v>7.85</c:v>
                </c:pt>
                <c:pt idx="182">
                  <c:v>8.4499999999999993</c:v>
                </c:pt>
                <c:pt idx="183">
                  <c:v>8.25</c:v>
                </c:pt>
                <c:pt idx="184">
                  <c:v>8.3000000000000007</c:v>
                </c:pt>
                <c:pt idx="185">
                  <c:v>8.1</c:v>
                </c:pt>
                <c:pt idx="186">
                  <c:v>8.5</c:v>
                </c:pt>
                <c:pt idx="187">
                  <c:v>8.15</c:v>
                </c:pt>
                <c:pt idx="188">
                  <c:v>8.1</c:v>
                </c:pt>
                <c:pt idx="189">
                  <c:v>7.85</c:v>
                </c:pt>
                <c:pt idx="190">
                  <c:v>7.95</c:v>
                </c:pt>
                <c:pt idx="191">
                  <c:v>8.25</c:v>
                </c:pt>
                <c:pt idx="192">
                  <c:v>7.85</c:v>
                </c:pt>
                <c:pt idx="193">
                  <c:v>8.15</c:v>
                </c:pt>
                <c:pt idx="194">
                  <c:v>8.1999999999999993</c:v>
                </c:pt>
                <c:pt idx="195">
                  <c:v>7.95</c:v>
                </c:pt>
                <c:pt idx="196">
                  <c:v>8.15</c:v>
                </c:pt>
                <c:pt idx="197">
                  <c:v>7.85</c:v>
                </c:pt>
                <c:pt idx="198">
                  <c:v>8.5</c:v>
                </c:pt>
                <c:pt idx="199">
                  <c:v>8.25</c:v>
                </c:pt>
                <c:pt idx="200">
                  <c:v>8.4</c:v>
                </c:pt>
                <c:pt idx="201">
                  <c:v>7.95</c:v>
                </c:pt>
                <c:pt idx="202">
                  <c:v>7.65</c:v>
                </c:pt>
                <c:pt idx="203">
                  <c:v>8.1999999999999993</c:v>
                </c:pt>
                <c:pt idx="204">
                  <c:v>8.1999999999999993</c:v>
                </c:pt>
                <c:pt idx="205">
                  <c:v>8.5500000000000007</c:v>
                </c:pt>
                <c:pt idx="206">
                  <c:v>8.0500000000000007</c:v>
                </c:pt>
                <c:pt idx="207">
                  <c:v>8.35</c:v>
                </c:pt>
                <c:pt idx="208">
                  <c:v>8.35</c:v>
                </c:pt>
                <c:pt idx="209">
                  <c:v>8.15</c:v>
                </c:pt>
                <c:pt idx="210">
                  <c:v>8.25</c:v>
                </c:pt>
                <c:pt idx="211">
                  <c:v>7.95</c:v>
                </c:pt>
                <c:pt idx="212">
                  <c:v>7.7</c:v>
                </c:pt>
                <c:pt idx="213">
                  <c:v>8.1999999999999993</c:v>
                </c:pt>
                <c:pt idx="214">
                  <c:v>8.15</c:v>
                </c:pt>
                <c:pt idx="215">
                  <c:v>7.85</c:v>
                </c:pt>
                <c:pt idx="216">
                  <c:v>8.1999999999999993</c:v>
                </c:pt>
                <c:pt idx="217">
                  <c:v>8.0500000000000007</c:v>
                </c:pt>
                <c:pt idx="218">
                  <c:v>8.5</c:v>
                </c:pt>
                <c:pt idx="219">
                  <c:v>8.25</c:v>
                </c:pt>
                <c:pt idx="220">
                  <c:v>8.15</c:v>
                </c:pt>
                <c:pt idx="221">
                  <c:v>8.4</c:v>
                </c:pt>
                <c:pt idx="222">
                  <c:v>8.1999999999999993</c:v>
                </c:pt>
                <c:pt idx="223">
                  <c:v>8.15</c:v>
                </c:pt>
                <c:pt idx="224">
                  <c:v>8.4</c:v>
                </c:pt>
                <c:pt idx="225">
                  <c:v>8.0500000000000007</c:v>
                </c:pt>
                <c:pt idx="226">
                  <c:v>8.35</c:v>
                </c:pt>
                <c:pt idx="227">
                  <c:v>8</c:v>
                </c:pt>
                <c:pt idx="228">
                  <c:v>8.3000000000000007</c:v>
                </c:pt>
                <c:pt idx="229">
                  <c:v>8.25</c:v>
                </c:pt>
                <c:pt idx="230">
                  <c:v>8.3000000000000007</c:v>
                </c:pt>
                <c:pt idx="231">
                  <c:v>8.15</c:v>
                </c:pt>
                <c:pt idx="232">
                  <c:v>8.0500000000000007</c:v>
                </c:pt>
                <c:pt idx="233">
                  <c:v>7.9</c:v>
                </c:pt>
                <c:pt idx="234">
                  <c:v>8.35</c:v>
                </c:pt>
                <c:pt idx="235">
                  <c:v>8.25</c:v>
                </c:pt>
                <c:pt idx="236">
                  <c:v>8.1999999999999993</c:v>
                </c:pt>
                <c:pt idx="237">
                  <c:v>8.4</c:v>
                </c:pt>
                <c:pt idx="238">
                  <c:v>8.35</c:v>
                </c:pt>
                <c:pt idx="239">
                  <c:v>8.5</c:v>
                </c:pt>
                <c:pt idx="240">
                  <c:v>8.4</c:v>
                </c:pt>
                <c:pt idx="241">
                  <c:v>8.4499999999999993</c:v>
                </c:pt>
                <c:pt idx="242">
                  <c:v>8.5</c:v>
                </c:pt>
                <c:pt idx="243">
                  <c:v>8.3000000000000007</c:v>
                </c:pt>
                <c:pt idx="244">
                  <c:v>8.4</c:v>
                </c:pt>
                <c:pt idx="245">
                  <c:v>8.1</c:v>
                </c:pt>
                <c:pt idx="246">
                  <c:v>8.0500000000000007</c:v>
                </c:pt>
                <c:pt idx="247">
                  <c:v>7.95</c:v>
                </c:pt>
                <c:pt idx="248">
                  <c:v>8.5</c:v>
                </c:pt>
                <c:pt idx="249">
                  <c:v>8.25</c:v>
                </c:pt>
                <c:pt idx="250">
                  <c:v>8.35</c:v>
                </c:pt>
                <c:pt idx="251">
                  <c:v>8.4</c:v>
                </c:pt>
                <c:pt idx="252">
                  <c:v>8.3000000000000007</c:v>
                </c:pt>
                <c:pt idx="253">
                  <c:v>8.3000000000000007</c:v>
                </c:pt>
                <c:pt idx="254">
                  <c:v>8.25</c:v>
                </c:pt>
                <c:pt idx="255">
                  <c:v>8</c:v>
                </c:pt>
                <c:pt idx="256">
                  <c:v>8.15</c:v>
                </c:pt>
                <c:pt idx="257">
                  <c:v>8</c:v>
                </c:pt>
                <c:pt idx="258">
                  <c:v>8.15</c:v>
                </c:pt>
                <c:pt idx="259">
                  <c:v>8.0500000000000007</c:v>
                </c:pt>
                <c:pt idx="260">
                  <c:v>8.1</c:v>
                </c:pt>
                <c:pt idx="261">
                  <c:v>7.9</c:v>
                </c:pt>
                <c:pt idx="262">
                  <c:v>8.35</c:v>
                </c:pt>
                <c:pt idx="263">
                  <c:v>8.4</c:v>
                </c:pt>
                <c:pt idx="264">
                  <c:v>8.3000000000000007</c:v>
                </c:pt>
                <c:pt idx="265">
                  <c:v>8.1</c:v>
                </c:pt>
                <c:pt idx="266">
                  <c:v>8.4</c:v>
                </c:pt>
                <c:pt idx="267">
                  <c:v>8.35</c:v>
                </c:pt>
                <c:pt idx="268">
                  <c:v>8.25</c:v>
                </c:pt>
                <c:pt idx="269">
                  <c:v>8.4499999999999993</c:v>
                </c:pt>
                <c:pt idx="270">
                  <c:v>8.6999999999999993</c:v>
                </c:pt>
                <c:pt idx="271">
                  <c:v>8.5</c:v>
                </c:pt>
                <c:pt idx="272">
                  <c:v>8.4499999999999993</c:v>
                </c:pt>
                <c:pt idx="273">
                  <c:v>8.35</c:v>
                </c:pt>
                <c:pt idx="274">
                  <c:v>8.1999999999999993</c:v>
                </c:pt>
                <c:pt idx="275">
                  <c:v>8.3000000000000007</c:v>
                </c:pt>
                <c:pt idx="276">
                  <c:v>8.5</c:v>
                </c:pt>
                <c:pt idx="277">
                  <c:v>8.3000000000000007</c:v>
                </c:pt>
                <c:pt idx="278">
                  <c:v>8.5500000000000007</c:v>
                </c:pt>
                <c:pt idx="279">
                  <c:v>8.5500000000000007</c:v>
                </c:pt>
                <c:pt idx="280">
                  <c:v>8.6</c:v>
                </c:pt>
                <c:pt idx="281">
                  <c:v>8.25</c:v>
                </c:pt>
                <c:pt idx="282">
                  <c:v>8.4</c:v>
                </c:pt>
                <c:pt idx="283">
                  <c:v>8.1</c:v>
                </c:pt>
                <c:pt idx="284">
                  <c:v>8.25</c:v>
                </c:pt>
                <c:pt idx="285">
                  <c:v>8.5500000000000007</c:v>
                </c:pt>
                <c:pt idx="286">
                  <c:v>8.4</c:v>
                </c:pt>
                <c:pt idx="287">
                  <c:v>8.5</c:v>
                </c:pt>
                <c:pt idx="288">
                  <c:v>8.4499999999999993</c:v>
                </c:pt>
                <c:pt idx="289">
                  <c:v>8.3000000000000007</c:v>
                </c:pt>
                <c:pt idx="290">
                  <c:v>8.35</c:v>
                </c:pt>
                <c:pt idx="291">
                  <c:v>8.35</c:v>
                </c:pt>
                <c:pt idx="292">
                  <c:v>8.4499999999999993</c:v>
                </c:pt>
                <c:pt idx="293">
                  <c:v>8.3000000000000007</c:v>
                </c:pt>
                <c:pt idx="294">
                  <c:v>8.4</c:v>
                </c:pt>
                <c:pt idx="295">
                  <c:v>8.4499999999999993</c:v>
                </c:pt>
                <c:pt idx="296">
                  <c:v>8.4499999999999993</c:v>
                </c:pt>
                <c:pt idx="297">
                  <c:v>8.4499999999999993</c:v>
                </c:pt>
                <c:pt idx="298">
                  <c:v>8.4499999999999993</c:v>
                </c:pt>
                <c:pt idx="299">
                  <c:v>8.5</c:v>
                </c:pt>
                <c:pt idx="300">
                  <c:v>8.6999999999999993</c:v>
                </c:pt>
                <c:pt idx="301">
                  <c:v>8.5</c:v>
                </c:pt>
                <c:pt idx="302">
                  <c:v>8.5500000000000007</c:v>
                </c:pt>
                <c:pt idx="303">
                  <c:v>8.4499999999999993</c:v>
                </c:pt>
                <c:pt idx="304">
                  <c:v>8.4499999999999993</c:v>
                </c:pt>
                <c:pt idx="305">
                  <c:v>8.25</c:v>
                </c:pt>
                <c:pt idx="306">
                  <c:v>8.4499999999999993</c:v>
                </c:pt>
                <c:pt idx="307">
                  <c:v>8.6</c:v>
                </c:pt>
                <c:pt idx="308">
                  <c:v>8.85</c:v>
                </c:pt>
                <c:pt idx="309">
                  <c:v>8.65</c:v>
                </c:pt>
                <c:pt idx="310">
                  <c:v>8.8000000000000007</c:v>
                </c:pt>
                <c:pt idx="311">
                  <c:v>8.1999999999999993</c:v>
                </c:pt>
                <c:pt idx="312">
                  <c:v>8.65</c:v>
                </c:pt>
                <c:pt idx="313">
                  <c:v>8.5</c:v>
                </c:pt>
                <c:pt idx="314">
                  <c:v>8.6999999999999993</c:v>
                </c:pt>
                <c:pt idx="315">
                  <c:v>8.6</c:v>
                </c:pt>
                <c:pt idx="316">
                  <c:v>8.8000000000000007</c:v>
                </c:pt>
                <c:pt idx="317">
                  <c:v>8</c:v>
                </c:pt>
                <c:pt idx="318">
                  <c:v>8.5</c:v>
                </c:pt>
                <c:pt idx="319">
                  <c:v>8.1999999999999993</c:v>
                </c:pt>
                <c:pt idx="320">
                  <c:v>8.65</c:v>
                </c:pt>
                <c:pt idx="321">
                  <c:v>8.5</c:v>
                </c:pt>
                <c:pt idx="322">
                  <c:v>8.5</c:v>
                </c:pt>
                <c:pt idx="323">
                  <c:v>8.65</c:v>
                </c:pt>
                <c:pt idx="324">
                  <c:v>8.6</c:v>
                </c:pt>
                <c:pt idx="325">
                  <c:v>8.1</c:v>
                </c:pt>
                <c:pt idx="326">
                  <c:v>8.3000000000000007</c:v>
                </c:pt>
                <c:pt idx="327">
                  <c:v>8.6</c:v>
                </c:pt>
                <c:pt idx="328">
                  <c:v>8.4499999999999993</c:v>
                </c:pt>
                <c:pt idx="329">
                  <c:v>8.35</c:v>
                </c:pt>
                <c:pt idx="330">
                  <c:v>8.5500000000000007</c:v>
                </c:pt>
                <c:pt idx="331">
                  <c:v>8.4499999999999993</c:v>
                </c:pt>
                <c:pt idx="332">
                  <c:v>8.65</c:v>
                </c:pt>
                <c:pt idx="333">
                  <c:v>8.75</c:v>
                </c:pt>
                <c:pt idx="334">
                  <c:v>8.9499999999999993</c:v>
                </c:pt>
                <c:pt idx="335">
                  <c:v>8.3000000000000007</c:v>
                </c:pt>
                <c:pt idx="336">
                  <c:v>8.5</c:v>
                </c:pt>
                <c:pt idx="337">
                  <c:v>8.75</c:v>
                </c:pt>
                <c:pt idx="338">
                  <c:v>9</c:v>
                </c:pt>
                <c:pt idx="339">
                  <c:v>8.3000000000000007</c:v>
                </c:pt>
                <c:pt idx="340">
                  <c:v>8.6</c:v>
                </c:pt>
                <c:pt idx="341">
                  <c:v>8.6</c:v>
                </c:pt>
                <c:pt idx="342">
                  <c:v>8.5500000000000007</c:v>
                </c:pt>
                <c:pt idx="343">
                  <c:v>8.5500000000000007</c:v>
                </c:pt>
                <c:pt idx="344">
                  <c:v>8.9</c:v>
                </c:pt>
                <c:pt idx="345">
                  <c:v>8.6</c:v>
                </c:pt>
                <c:pt idx="346">
                  <c:v>8.3000000000000007</c:v>
                </c:pt>
                <c:pt idx="347">
                  <c:v>8.5</c:v>
                </c:pt>
                <c:pt idx="348">
                  <c:v>8.5500000000000007</c:v>
                </c:pt>
                <c:pt idx="349">
                  <c:v>8.85</c:v>
                </c:pt>
                <c:pt idx="350">
                  <c:v>8.3000000000000007</c:v>
                </c:pt>
                <c:pt idx="351">
                  <c:v>8.4</c:v>
                </c:pt>
                <c:pt idx="352">
                  <c:v>8.5</c:v>
                </c:pt>
                <c:pt idx="353">
                  <c:v>8.5500000000000007</c:v>
                </c:pt>
                <c:pt idx="354">
                  <c:v>8.5</c:v>
                </c:pt>
                <c:pt idx="355">
                  <c:v>8.5500000000000007</c:v>
                </c:pt>
                <c:pt idx="356">
                  <c:v>8.4</c:v>
                </c:pt>
                <c:pt idx="357">
                  <c:v>8.3000000000000007</c:v>
                </c:pt>
                <c:pt idx="358">
                  <c:v>8.1999999999999993</c:v>
                </c:pt>
                <c:pt idx="359">
                  <c:v>8.75</c:v>
                </c:pt>
                <c:pt idx="360">
                  <c:v>8.5500000000000007</c:v>
                </c:pt>
                <c:pt idx="361">
                  <c:v>8.4</c:v>
                </c:pt>
                <c:pt idx="362">
                  <c:v>8.6</c:v>
                </c:pt>
                <c:pt idx="363">
                  <c:v>8.5</c:v>
                </c:pt>
                <c:pt idx="364">
                  <c:v>8.35</c:v>
                </c:pt>
                <c:pt idx="365">
                  <c:v>8.6</c:v>
                </c:pt>
                <c:pt idx="366">
                  <c:v>8.65</c:v>
                </c:pt>
                <c:pt idx="367">
                  <c:v>8.4499999999999993</c:v>
                </c:pt>
                <c:pt idx="368">
                  <c:v>8.5</c:v>
                </c:pt>
                <c:pt idx="369">
                  <c:v>8.5</c:v>
                </c:pt>
                <c:pt idx="370">
                  <c:v>8.65</c:v>
                </c:pt>
                <c:pt idx="371">
                  <c:v>8.4</c:v>
                </c:pt>
                <c:pt idx="372">
                  <c:v>8.4</c:v>
                </c:pt>
                <c:pt idx="373">
                  <c:v>8.4499999999999993</c:v>
                </c:pt>
                <c:pt idx="374">
                  <c:v>8.9499999999999993</c:v>
                </c:pt>
                <c:pt idx="375">
                  <c:v>8.5</c:v>
                </c:pt>
                <c:pt idx="376">
                  <c:v>8.4</c:v>
                </c:pt>
                <c:pt idx="377">
                  <c:v>8.5</c:v>
                </c:pt>
                <c:pt idx="378">
                  <c:v>8.4499999999999993</c:v>
                </c:pt>
                <c:pt idx="379">
                  <c:v>8.65</c:v>
                </c:pt>
                <c:pt idx="380">
                  <c:v>8.35</c:v>
                </c:pt>
                <c:pt idx="381">
                  <c:v>7.95</c:v>
                </c:pt>
                <c:pt idx="382">
                  <c:v>8.35</c:v>
                </c:pt>
                <c:pt idx="383">
                  <c:v>8.65</c:v>
                </c:pt>
                <c:pt idx="384">
                  <c:v>8.3000000000000007</c:v>
                </c:pt>
                <c:pt idx="385">
                  <c:v>8.4</c:v>
                </c:pt>
                <c:pt idx="386">
                  <c:v>8.5</c:v>
                </c:pt>
                <c:pt idx="387">
                  <c:v>8.6999999999999993</c:v>
                </c:pt>
                <c:pt idx="388">
                  <c:v>8.4499999999999993</c:v>
                </c:pt>
                <c:pt idx="389">
                  <c:v>8.35</c:v>
                </c:pt>
                <c:pt idx="390">
                  <c:v>8.3000000000000007</c:v>
                </c:pt>
                <c:pt idx="391">
                  <c:v>8.4499999999999993</c:v>
                </c:pt>
                <c:pt idx="392">
                  <c:v>8.4</c:v>
                </c:pt>
                <c:pt idx="393">
                  <c:v>8.0500000000000007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A-8C4E-AC2B-4CF42E173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291936"/>
        <c:axId val="1206859231"/>
      </c:scatterChart>
      <c:valAx>
        <c:axId val="116029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59231"/>
        <c:crosses val="autoZero"/>
        <c:crossBetween val="midCat"/>
      </c:valAx>
      <c:valAx>
        <c:axId val="12068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9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 readings from 40% -&gt;</a:t>
            </a:r>
            <a:r>
              <a:rPr lang="en-US" baseline="0"/>
              <a:t> 100% motor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test_7_23_V7_84_95_sweep!$E$1</c:f>
              <c:strCache>
                <c:ptCount val="1"/>
                <c:pt idx="0">
                  <c:v>encoder_RPM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test_7_23_V7_84_95_sweep!$B$115:$B$506</c:f>
              <c:numCache>
                <c:formatCode>General</c:formatCode>
                <c:ptCount val="392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  <c:pt idx="96">
                  <c:v>24.25</c:v>
                </c:pt>
                <c:pt idx="97">
                  <c:v>24.5</c:v>
                </c:pt>
                <c:pt idx="98">
                  <c:v>24.75</c:v>
                </c:pt>
                <c:pt idx="99">
                  <c:v>25</c:v>
                </c:pt>
                <c:pt idx="100">
                  <c:v>25.25</c:v>
                </c:pt>
                <c:pt idx="101">
                  <c:v>25.5</c:v>
                </c:pt>
                <c:pt idx="102">
                  <c:v>25.75</c:v>
                </c:pt>
                <c:pt idx="103">
                  <c:v>26</c:v>
                </c:pt>
                <c:pt idx="104">
                  <c:v>26.25</c:v>
                </c:pt>
                <c:pt idx="105">
                  <c:v>26.5</c:v>
                </c:pt>
                <c:pt idx="106">
                  <c:v>26.75</c:v>
                </c:pt>
                <c:pt idx="107">
                  <c:v>27</c:v>
                </c:pt>
                <c:pt idx="108">
                  <c:v>27.25</c:v>
                </c:pt>
                <c:pt idx="109">
                  <c:v>27.5</c:v>
                </c:pt>
                <c:pt idx="110">
                  <c:v>27.75</c:v>
                </c:pt>
                <c:pt idx="111">
                  <c:v>28</c:v>
                </c:pt>
                <c:pt idx="112">
                  <c:v>28.25</c:v>
                </c:pt>
                <c:pt idx="113">
                  <c:v>28.5</c:v>
                </c:pt>
                <c:pt idx="114">
                  <c:v>28.75</c:v>
                </c:pt>
                <c:pt idx="115">
                  <c:v>29</c:v>
                </c:pt>
                <c:pt idx="116">
                  <c:v>29.25</c:v>
                </c:pt>
                <c:pt idx="117">
                  <c:v>29.5</c:v>
                </c:pt>
                <c:pt idx="118">
                  <c:v>29.75</c:v>
                </c:pt>
                <c:pt idx="119">
                  <c:v>30</c:v>
                </c:pt>
                <c:pt idx="120">
                  <c:v>30.25</c:v>
                </c:pt>
                <c:pt idx="121">
                  <c:v>30.5</c:v>
                </c:pt>
                <c:pt idx="122">
                  <c:v>30.75</c:v>
                </c:pt>
                <c:pt idx="123">
                  <c:v>31</c:v>
                </c:pt>
                <c:pt idx="124">
                  <c:v>31.25</c:v>
                </c:pt>
                <c:pt idx="125">
                  <c:v>31.5</c:v>
                </c:pt>
                <c:pt idx="126">
                  <c:v>31.75</c:v>
                </c:pt>
                <c:pt idx="127">
                  <c:v>32</c:v>
                </c:pt>
                <c:pt idx="128">
                  <c:v>32.25</c:v>
                </c:pt>
                <c:pt idx="129">
                  <c:v>32.5</c:v>
                </c:pt>
                <c:pt idx="130">
                  <c:v>32.75</c:v>
                </c:pt>
                <c:pt idx="131">
                  <c:v>33</c:v>
                </c:pt>
                <c:pt idx="132">
                  <c:v>33.25</c:v>
                </c:pt>
                <c:pt idx="133">
                  <c:v>33.5</c:v>
                </c:pt>
                <c:pt idx="134">
                  <c:v>33.75</c:v>
                </c:pt>
                <c:pt idx="135">
                  <c:v>34</c:v>
                </c:pt>
                <c:pt idx="136">
                  <c:v>34.25</c:v>
                </c:pt>
                <c:pt idx="137">
                  <c:v>34.5</c:v>
                </c:pt>
                <c:pt idx="138">
                  <c:v>34.75</c:v>
                </c:pt>
                <c:pt idx="139">
                  <c:v>35</c:v>
                </c:pt>
                <c:pt idx="140">
                  <c:v>35.25</c:v>
                </c:pt>
                <c:pt idx="141">
                  <c:v>35.5</c:v>
                </c:pt>
                <c:pt idx="142">
                  <c:v>35.75</c:v>
                </c:pt>
                <c:pt idx="143">
                  <c:v>36</c:v>
                </c:pt>
                <c:pt idx="144">
                  <c:v>36.25</c:v>
                </c:pt>
                <c:pt idx="145">
                  <c:v>36.5</c:v>
                </c:pt>
                <c:pt idx="146">
                  <c:v>36.75</c:v>
                </c:pt>
                <c:pt idx="147">
                  <c:v>37</c:v>
                </c:pt>
                <c:pt idx="148">
                  <c:v>37.25</c:v>
                </c:pt>
                <c:pt idx="149">
                  <c:v>37.5</c:v>
                </c:pt>
                <c:pt idx="150">
                  <c:v>37.75</c:v>
                </c:pt>
                <c:pt idx="151">
                  <c:v>38</c:v>
                </c:pt>
                <c:pt idx="152">
                  <c:v>38.25</c:v>
                </c:pt>
                <c:pt idx="153">
                  <c:v>38.5</c:v>
                </c:pt>
                <c:pt idx="154">
                  <c:v>38.75</c:v>
                </c:pt>
                <c:pt idx="155">
                  <c:v>39</c:v>
                </c:pt>
                <c:pt idx="156">
                  <c:v>39.25</c:v>
                </c:pt>
                <c:pt idx="157">
                  <c:v>39.5</c:v>
                </c:pt>
                <c:pt idx="158">
                  <c:v>39.75</c:v>
                </c:pt>
                <c:pt idx="159">
                  <c:v>40</c:v>
                </c:pt>
                <c:pt idx="160">
                  <c:v>40.25</c:v>
                </c:pt>
                <c:pt idx="161">
                  <c:v>40.5</c:v>
                </c:pt>
                <c:pt idx="162">
                  <c:v>40.75</c:v>
                </c:pt>
                <c:pt idx="163">
                  <c:v>41</c:v>
                </c:pt>
                <c:pt idx="164">
                  <c:v>41.25</c:v>
                </c:pt>
                <c:pt idx="165">
                  <c:v>41.5</c:v>
                </c:pt>
                <c:pt idx="166">
                  <c:v>41.75</c:v>
                </c:pt>
                <c:pt idx="167">
                  <c:v>42</c:v>
                </c:pt>
                <c:pt idx="168">
                  <c:v>42.25</c:v>
                </c:pt>
                <c:pt idx="169">
                  <c:v>42.5</c:v>
                </c:pt>
                <c:pt idx="170">
                  <c:v>42.75</c:v>
                </c:pt>
                <c:pt idx="171">
                  <c:v>43</c:v>
                </c:pt>
                <c:pt idx="172">
                  <c:v>43.25</c:v>
                </c:pt>
                <c:pt idx="173">
                  <c:v>43.5</c:v>
                </c:pt>
                <c:pt idx="174">
                  <c:v>43.75</c:v>
                </c:pt>
                <c:pt idx="175">
                  <c:v>44</c:v>
                </c:pt>
                <c:pt idx="176">
                  <c:v>44.25</c:v>
                </c:pt>
                <c:pt idx="177">
                  <c:v>44.5</c:v>
                </c:pt>
                <c:pt idx="178">
                  <c:v>44.75</c:v>
                </c:pt>
                <c:pt idx="179">
                  <c:v>45</c:v>
                </c:pt>
                <c:pt idx="180">
                  <c:v>45.25</c:v>
                </c:pt>
                <c:pt idx="181">
                  <c:v>45.5</c:v>
                </c:pt>
                <c:pt idx="182">
                  <c:v>45.75</c:v>
                </c:pt>
                <c:pt idx="183">
                  <c:v>46</c:v>
                </c:pt>
                <c:pt idx="184">
                  <c:v>46.25</c:v>
                </c:pt>
                <c:pt idx="185">
                  <c:v>46.5</c:v>
                </c:pt>
                <c:pt idx="186">
                  <c:v>46.75</c:v>
                </c:pt>
                <c:pt idx="187">
                  <c:v>47</c:v>
                </c:pt>
                <c:pt idx="188">
                  <c:v>47.25</c:v>
                </c:pt>
                <c:pt idx="189">
                  <c:v>47.5</c:v>
                </c:pt>
                <c:pt idx="190">
                  <c:v>47.75</c:v>
                </c:pt>
                <c:pt idx="191">
                  <c:v>48</c:v>
                </c:pt>
                <c:pt idx="192">
                  <c:v>48.25</c:v>
                </c:pt>
                <c:pt idx="193">
                  <c:v>48.5</c:v>
                </c:pt>
                <c:pt idx="194">
                  <c:v>48.75</c:v>
                </c:pt>
                <c:pt idx="195">
                  <c:v>49</c:v>
                </c:pt>
                <c:pt idx="196">
                  <c:v>49.25</c:v>
                </c:pt>
                <c:pt idx="197">
                  <c:v>49.5</c:v>
                </c:pt>
                <c:pt idx="198">
                  <c:v>49.75</c:v>
                </c:pt>
                <c:pt idx="199">
                  <c:v>50</c:v>
                </c:pt>
                <c:pt idx="200">
                  <c:v>50.25</c:v>
                </c:pt>
                <c:pt idx="201">
                  <c:v>50.5</c:v>
                </c:pt>
                <c:pt idx="202">
                  <c:v>50.75</c:v>
                </c:pt>
                <c:pt idx="203">
                  <c:v>51</c:v>
                </c:pt>
                <c:pt idx="204">
                  <c:v>51.25</c:v>
                </c:pt>
                <c:pt idx="205">
                  <c:v>51.5</c:v>
                </c:pt>
                <c:pt idx="206">
                  <c:v>51.75</c:v>
                </c:pt>
                <c:pt idx="207">
                  <c:v>52</c:v>
                </c:pt>
                <c:pt idx="208">
                  <c:v>52.25</c:v>
                </c:pt>
                <c:pt idx="209">
                  <c:v>52.5</c:v>
                </c:pt>
                <c:pt idx="210">
                  <c:v>52.75</c:v>
                </c:pt>
                <c:pt idx="211">
                  <c:v>53</c:v>
                </c:pt>
                <c:pt idx="212">
                  <c:v>53.25</c:v>
                </c:pt>
                <c:pt idx="213">
                  <c:v>53.5</c:v>
                </c:pt>
                <c:pt idx="214">
                  <c:v>53.75</c:v>
                </c:pt>
                <c:pt idx="215">
                  <c:v>54</c:v>
                </c:pt>
                <c:pt idx="216">
                  <c:v>54.25</c:v>
                </c:pt>
                <c:pt idx="217">
                  <c:v>54.5</c:v>
                </c:pt>
                <c:pt idx="218">
                  <c:v>54.75</c:v>
                </c:pt>
                <c:pt idx="219">
                  <c:v>55</c:v>
                </c:pt>
                <c:pt idx="220">
                  <c:v>55.25</c:v>
                </c:pt>
                <c:pt idx="221">
                  <c:v>55.5</c:v>
                </c:pt>
                <c:pt idx="222">
                  <c:v>55.75</c:v>
                </c:pt>
                <c:pt idx="223">
                  <c:v>56</c:v>
                </c:pt>
                <c:pt idx="224">
                  <c:v>56.25</c:v>
                </c:pt>
                <c:pt idx="225">
                  <c:v>56.5</c:v>
                </c:pt>
                <c:pt idx="226">
                  <c:v>56.75</c:v>
                </c:pt>
                <c:pt idx="227">
                  <c:v>57</c:v>
                </c:pt>
                <c:pt idx="228">
                  <c:v>57.25</c:v>
                </c:pt>
                <c:pt idx="229">
                  <c:v>57.5</c:v>
                </c:pt>
                <c:pt idx="230">
                  <c:v>57.75</c:v>
                </c:pt>
                <c:pt idx="231">
                  <c:v>58</c:v>
                </c:pt>
                <c:pt idx="232">
                  <c:v>58.25</c:v>
                </c:pt>
                <c:pt idx="233">
                  <c:v>58.5</c:v>
                </c:pt>
                <c:pt idx="234">
                  <c:v>58.75</c:v>
                </c:pt>
                <c:pt idx="235">
                  <c:v>59</c:v>
                </c:pt>
                <c:pt idx="236">
                  <c:v>59.25</c:v>
                </c:pt>
                <c:pt idx="237">
                  <c:v>59.5</c:v>
                </c:pt>
                <c:pt idx="238">
                  <c:v>59.75</c:v>
                </c:pt>
                <c:pt idx="239">
                  <c:v>60</c:v>
                </c:pt>
                <c:pt idx="240">
                  <c:v>60.25</c:v>
                </c:pt>
                <c:pt idx="241">
                  <c:v>60.5</c:v>
                </c:pt>
                <c:pt idx="242">
                  <c:v>60.75</c:v>
                </c:pt>
                <c:pt idx="243">
                  <c:v>61</c:v>
                </c:pt>
                <c:pt idx="244">
                  <c:v>61.25</c:v>
                </c:pt>
                <c:pt idx="245">
                  <c:v>61.5</c:v>
                </c:pt>
                <c:pt idx="246">
                  <c:v>61.75</c:v>
                </c:pt>
                <c:pt idx="247">
                  <c:v>62</c:v>
                </c:pt>
                <c:pt idx="248">
                  <c:v>62.25</c:v>
                </c:pt>
                <c:pt idx="249">
                  <c:v>62.5</c:v>
                </c:pt>
                <c:pt idx="250">
                  <c:v>62.75</c:v>
                </c:pt>
                <c:pt idx="251">
                  <c:v>63</c:v>
                </c:pt>
                <c:pt idx="252">
                  <c:v>63.25</c:v>
                </c:pt>
                <c:pt idx="253">
                  <c:v>63.5</c:v>
                </c:pt>
                <c:pt idx="254">
                  <c:v>63.75</c:v>
                </c:pt>
                <c:pt idx="255">
                  <c:v>64</c:v>
                </c:pt>
                <c:pt idx="256">
                  <c:v>64.25</c:v>
                </c:pt>
                <c:pt idx="257">
                  <c:v>64.5</c:v>
                </c:pt>
                <c:pt idx="258">
                  <c:v>64.75</c:v>
                </c:pt>
                <c:pt idx="259">
                  <c:v>65</c:v>
                </c:pt>
                <c:pt idx="260">
                  <c:v>65.25</c:v>
                </c:pt>
                <c:pt idx="261">
                  <c:v>65.5</c:v>
                </c:pt>
                <c:pt idx="262">
                  <c:v>65.75</c:v>
                </c:pt>
                <c:pt idx="263">
                  <c:v>66</c:v>
                </c:pt>
                <c:pt idx="264">
                  <c:v>66.25</c:v>
                </c:pt>
                <c:pt idx="265">
                  <c:v>66.5</c:v>
                </c:pt>
                <c:pt idx="266">
                  <c:v>66.75</c:v>
                </c:pt>
                <c:pt idx="267">
                  <c:v>67</c:v>
                </c:pt>
                <c:pt idx="268">
                  <c:v>67.25</c:v>
                </c:pt>
                <c:pt idx="269">
                  <c:v>67.5</c:v>
                </c:pt>
                <c:pt idx="270">
                  <c:v>67.75</c:v>
                </c:pt>
                <c:pt idx="271">
                  <c:v>68</c:v>
                </c:pt>
                <c:pt idx="272">
                  <c:v>68.25</c:v>
                </c:pt>
                <c:pt idx="273">
                  <c:v>68.5</c:v>
                </c:pt>
                <c:pt idx="274">
                  <c:v>68.75</c:v>
                </c:pt>
                <c:pt idx="275">
                  <c:v>69</c:v>
                </c:pt>
                <c:pt idx="276">
                  <c:v>69.25</c:v>
                </c:pt>
                <c:pt idx="277">
                  <c:v>69.5</c:v>
                </c:pt>
                <c:pt idx="278">
                  <c:v>69.75</c:v>
                </c:pt>
                <c:pt idx="279">
                  <c:v>70</c:v>
                </c:pt>
                <c:pt idx="280">
                  <c:v>70.25</c:v>
                </c:pt>
                <c:pt idx="281">
                  <c:v>70.5</c:v>
                </c:pt>
                <c:pt idx="282">
                  <c:v>70.75</c:v>
                </c:pt>
                <c:pt idx="283">
                  <c:v>71</c:v>
                </c:pt>
                <c:pt idx="284">
                  <c:v>71.25</c:v>
                </c:pt>
                <c:pt idx="285">
                  <c:v>71.5</c:v>
                </c:pt>
                <c:pt idx="286">
                  <c:v>71.75</c:v>
                </c:pt>
                <c:pt idx="287">
                  <c:v>72</c:v>
                </c:pt>
                <c:pt idx="288">
                  <c:v>72.25</c:v>
                </c:pt>
                <c:pt idx="289">
                  <c:v>72.5</c:v>
                </c:pt>
                <c:pt idx="290">
                  <c:v>72.75</c:v>
                </c:pt>
                <c:pt idx="291">
                  <c:v>73</c:v>
                </c:pt>
                <c:pt idx="292">
                  <c:v>73.25</c:v>
                </c:pt>
                <c:pt idx="293">
                  <c:v>73.5</c:v>
                </c:pt>
                <c:pt idx="294">
                  <c:v>73.75</c:v>
                </c:pt>
                <c:pt idx="295">
                  <c:v>74</c:v>
                </c:pt>
                <c:pt idx="296">
                  <c:v>74.25</c:v>
                </c:pt>
                <c:pt idx="297">
                  <c:v>74.5</c:v>
                </c:pt>
                <c:pt idx="298">
                  <c:v>74.75</c:v>
                </c:pt>
                <c:pt idx="299">
                  <c:v>75</c:v>
                </c:pt>
                <c:pt idx="300">
                  <c:v>75.25</c:v>
                </c:pt>
                <c:pt idx="301">
                  <c:v>75.5</c:v>
                </c:pt>
                <c:pt idx="302">
                  <c:v>75.75</c:v>
                </c:pt>
                <c:pt idx="303">
                  <c:v>76</c:v>
                </c:pt>
                <c:pt idx="304">
                  <c:v>76.25</c:v>
                </c:pt>
                <c:pt idx="305">
                  <c:v>76.5</c:v>
                </c:pt>
                <c:pt idx="306">
                  <c:v>76.75</c:v>
                </c:pt>
                <c:pt idx="307">
                  <c:v>77</c:v>
                </c:pt>
                <c:pt idx="308">
                  <c:v>77.25</c:v>
                </c:pt>
                <c:pt idx="309">
                  <c:v>77.5</c:v>
                </c:pt>
                <c:pt idx="310">
                  <c:v>77.75</c:v>
                </c:pt>
                <c:pt idx="311">
                  <c:v>78</c:v>
                </c:pt>
                <c:pt idx="312">
                  <c:v>78.25</c:v>
                </c:pt>
                <c:pt idx="313">
                  <c:v>78.5</c:v>
                </c:pt>
                <c:pt idx="314">
                  <c:v>78.75</c:v>
                </c:pt>
                <c:pt idx="315">
                  <c:v>79</c:v>
                </c:pt>
                <c:pt idx="316">
                  <c:v>79.25</c:v>
                </c:pt>
                <c:pt idx="317">
                  <c:v>79.5</c:v>
                </c:pt>
                <c:pt idx="318">
                  <c:v>79.75</c:v>
                </c:pt>
                <c:pt idx="319">
                  <c:v>80</c:v>
                </c:pt>
                <c:pt idx="320">
                  <c:v>80.25</c:v>
                </c:pt>
                <c:pt idx="321">
                  <c:v>80.5</c:v>
                </c:pt>
                <c:pt idx="322">
                  <c:v>80.75</c:v>
                </c:pt>
                <c:pt idx="323">
                  <c:v>81</c:v>
                </c:pt>
                <c:pt idx="324">
                  <c:v>81.25</c:v>
                </c:pt>
                <c:pt idx="325">
                  <c:v>81.5</c:v>
                </c:pt>
                <c:pt idx="326">
                  <c:v>81.75</c:v>
                </c:pt>
                <c:pt idx="327">
                  <c:v>82</c:v>
                </c:pt>
                <c:pt idx="328">
                  <c:v>82.25</c:v>
                </c:pt>
                <c:pt idx="329">
                  <c:v>82.5</c:v>
                </c:pt>
                <c:pt idx="330">
                  <c:v>82.75</c:v>
                </c:pt>
                <c:pt idx="331">
                  <c:v>83</c:v>
                </c:pt>
                <c:pt idx="332">
                  <c:v>83.25</c:v>
                </c:pt>
                <c:pt idx="333">
                  <c:v>83.5</c:v>
                </c:pt>
                <c:pt idx="334">
                  <c:v>83.75</c:v>
                </c:pt>
                <c:pt idx="335">
                  <c:v>84</c:v>
                </c:pt>
                <c:pt idx="336">
                  <c:v>84.25</c:v>
                </c:pt>
                <c:pt idx="337">
                  <c:v>84.5</c:v>
                </c:pt>
                <c:pt idx="338">
                  <c:v>84.75</c:v>
                </c:pt>
                <c:pt idx="339">
                  <c:v>85</c:v>
                </c:pt>
                <c:pt idx="340">
                  <c:v>85.25</c:v>
                </c:pt>
                <c:pt idx="341">
                  <c:v>85.5</c:v>
                </c:pt>
                <c:pt idx="342">
                  <c:v>85.75</c:v>
                </c:pt>
                <c:pt idx="343">
                  <c:v>86</c:v>
                </c:pt>
                <c:pt idx="344">
                  <c:v>86.25</c:v>
                </c:pt>
                <c:pt idx="345">
                  <c:v>86.5</c:v>
                </c:pt>
                <c:pt idx="346">
                  <c:v>86.75</c:v>
                </c:pt>
                <c:pt idx="347">
                  <c:v>87</c:v>
                </c:pt>
                <c:pt idx="348">
                  <c:v>87.25</c:v>
                </c:pt>
                <c:pt idx="349">
                  <c:v>87.5</c:v>
                </c:pt>
                <c:pt idx="350">
                  <c:v>87.75</c:v>
                </c:pt>
                <c:pt idx="351">
                  <c:v>88</c:v>
                </c:pt>
                <c:pt idx="352">
                  <c:v>88.25</c:v>
                </c:pt>
                <c:pt idx="353">
                  <c:v>88.5</c:v>
                </c:pt>
                <c:pt idx="354">
                  <c:v>88.75</c:v>
                </c:pt>
                <c:pt idx="355">
                  <c:v>89</c:v>
                </c:pt>
                <c:pt idx="356">
                  <c:v>89.25</c:v>
                </c:pt>
                <c:pt idx="357">
                  <c:v>89.5</c:v>
                </c:pt>
                <c:pt idx="358">
                  <c:v>89.75</c:v>
                </c:pt>
                <c:pt idx="359">
                  <c:v>90</c:v>
                </c:pt>
                <c:pt idx="360">
                  <c:v>90.25</c:v>
                </c:pt>
                <c:pt idx="361">
                  <c:v>90.5</c:v>
                </c:pt>
                <c:pt idx="362">
                  <c:v>90.75</c:v>
                </c:pt>
                <c:pt idx="363">
                  <c:v>91</c:v>
                </c:pt>
                <c:pt idx="364">
                  <c:v>91.25</c:v>
                </c:pt>
                <c:pt idx="365">
                  <c:v>91.5</c:v>
                </c:pt>
                <c:pt idx="366">
                  <c:v>91.75</c:v>
                </c:pt>
                <c:pt idx="367">
                  <c:v>92</c:v>
                </c:pt>
                <c:pt idx="368">
                  <c:v>92.25</c:v>
                </c:pt>
                <c:pt idx="369">
                  <c:v>92.5</c:v>
                </c:pt>
                <c:pt idx="370">
                  <c:v>92.75</c:v>
                </c:pt>
                <c:pt idx="371">
                  <c:v>93</c:v>
                </c:pt>
                <c:pt idx="372">
                  <c:v>93.25</c:v>
                </c:pt>
                <c:pt idx="373">
                  <c:v>93.5</c:v>
                </c:pt>
                <c:pt idx="374">
                  <c:v>93.75</c:v>
                </c:pt>
                <c:pt idx="375">
                  <c:v>94</c:v>
                </c:pt>
                <c:pt idx="376">
                  <c:v>94.25</c:v>
                </c:pt>
                <c:pt idx="377">
                  <c:v>94.5</c:v>
                </c:pt>
                <c:pt idx="378">
                  <c:v>94.75</c:v>
                </c:pt>
                <c:pt idx="379">
                  <c:v>95</c:v>
                </c:pt>
                <c:pt idx="380">
                  <c:v>95.25</c:v>
                </c:pt>
                <c:pt idx="381">
                  <c:v>95.5</c:v>
                </c:pt>
                <c:pt idx="382">
                  <c:v>95.75</c:v>
                </c:pt>
                <c:pt idx="383">
                  <c:v>96</c:v>
                </c:pt>
                <c:pt idx="384">
                  <c:v>96.25</c:v>
                </c:pt>
                <c:pt idx="385">
                  <c:v>96.5</c:v>
                </c:pt>
                <c:pt idx="386">
                  <c:v>96.75</c:v>
                </c:pt>
                <c:pt idx="387">
                  <c:v>97</c:v>
                </c:pt>
                <c:pt idx="388">
                  <c:v>97.25</c:v>
                </c:pt>
                <c:pt idx="389">
                  <c:v>97.5</c:v>
                </c:pt>
                <c:pt idx="390">
                  <c:v>97.75</c:v>
                </c:pt>
                <c:pt idx="391">
                  <c:v>98</c:v>
                </c:pt>
              </c:numCache>
            </c:numRef>
          </c:xVal>
          <c:yVal>
            <c:numRef>
              <c:f>test_7_23_V7_84_95_sweep!$E$115:$E$506</c:f>
              <c:numCache>
                <c:formatCode>General</c:formatCode>
                <c:ptCount val="392"/>
                <c:pt idx="0">
                  <c:v>0</c:v>
                </c:pt>
                <c:pt idx="1">
                  <c:v>33.840000000000003</c:v>
                </c:pt>
                <c:pt idx="2">
                  <c:v>207.84</c:v>
                </c:pt>
                <c:pt idx="3">
                  <c:v>248.88</c:v>
                </c:pt>
                <c:pt idx="4">
                  <c:v>247.92</c:v>
                </c:pt>
                <c:pt idx="5">
                  <c:v>258.48</c:v>
                </c:pt>
                <c:pt idx="6">
                  <c:v>251.04</c:v>
                </c:pt>
                <c:pt idx="7">
                  <c:v>259.92</c:v>
                </c:pt>
                <c:pt idx="8">
                  <c:v>260.16000000000003</c:v>
                </c:pt>
                <c:pt idx="9">
                  <c:v>288.72000000000003</c:v>
                </c:pt>
                <c:pt idx="10">
                  <c:v>382.56</c:v>
                </c:pt>
                <c:pt idx="11">
                  <c:v>366.96</c:v>
                </c:pt>
                <c:pt idx="12">
                  <c:v>371.76</c:v>
                </c:pt>
                <c:pt idx="13">
                  <c:v>374.88</c:v>
                </c:pt>
                <c:pt idx="14">
                  <c:v>382.08</c:v>
                </c:pt>
                <c:pt idx="15">
                  <c:v>377.04</c:v>
                </c:pt>
                <c:pt idx="16">
                  <c:v>365.52</c:v>
                </c:pt>
                <c:pt idx="17">
                  <c:v>368.16</c:v>
                </c:pt>
                <c:pt idx="18">
                  <c:v>384.48</c:v>
                </c:pt>
                <c:pt idx="19">
                  <c:v>365.76</c:v>
                </c:pt>
                <c:pt idx="20">
                  <c:v>375.6</c:v>
                </c:pt>
                <c:pt idx="21">
                  <c:v>349.92</c:v>
                </c:pt>
                <c:pt idx="22">
                  <c:v>362.64</c:v>
                </c:pt>
                <c:pt idx="23">
                  <c:v>364.56</c:v>
                </c:pt>
                <c:pt idx="24">
                  <c:v>360.96</c:v>
                </c:pt>
                <c:pt idx="25">
                  <c:v>381.6</c:v>
                </c:pt>
                <c:pt idx="26">
                  <c:v>358.08</c:v>
                </c:pt>
                <c:pt idx="27">
                  <c:v>375.12</c:v>
                </c:pt>
                <c:pt idx="28">
                  <c:v>367.92</c:v>
                </c:pt>
                <c:pt idx="29">
                  <c:v>356.4</c:v>
                </c:pt>
                <c:pt idx="30">
                  <c:v>362.88</c:v>
                </c:pt>
                <c:pt idx="31">
                  <c:v>364.08</c:v>
                </c:pt>
                <c:pt idx="32">
                  <c:v>359.28</c:v>
                </c:pt>
                <c:pt idx="33">
                  <c:v>353.04</c:v>
                </c:pt>
                <c:pt idx="34">
                  <c:v>359.28</c:v>
                </c:pt>
                <c:pt idx="35">
                  <c:v>347.04</c:v>
                </c:pt>
                <c:pt idx="36">
                  <c:v>344.16</c:v>
                </c:pt>
                <c:pt idx="37">
                  <c:v>363.84</c:v>
                </c:pt>
                <c:pt idx="38">
                  <c:v>362.4</c:v>
                </c:pt>
                <c:pt idx="39">
                  <c:v>360.24</c:v>
                </c:pt>
                <c:pt idx="40">
                  <c:v>350.4</c:v>
                </c:pt>
                <c:pt idx="41">
                  <c:v>395.52</c:v>
                </c:pt>
                <c:pt idx="42">
                  <c:v>409.2</c:v>
                </c:pt>
                <c:pt idx="43">
                  <c:v>416.4</c:v>
                </c:pt>
                <c:pt idx="44">
                  <c:v>406.56</c:v>
                </c:pt>
                <c:pt idx="45">
                  <c:v>402</c:v>
                </c:pt>
                <c:pt idx="46">
                  <c:v>405.6</c:v>
                </c:pt>
                <c:pt idx="47">
                  <c:v>398.16</c:v>
                </c:pt>
                <c:pt idx="48">
                  <c:v>392.64</c:v>
                </c:pt>
                <c:pt idx="49">
                  <c:v>400.56</c:v>
                </c:pt>
                <c:pt idx="50">
                  <c:v>395.04</c:v>
                </c:pt>
                <c:pt idx="51">
                  <c:v>401.76</c:v>
                </c:pt>
                <c:pt idx="52">
                  <c:v>397.44</c:v>
                </c:pt>
                <c:pt idx="53">
                  <c:v>418.8</c:v>
                </c:pt>
                <c:pt idx="54">
                  <c:v>408.24</c:v>
                </c:pt>
                <c:pt idx="55">
                  <c:v>409.92</c:v>
                </c:pt>
                <c:pt idx="56">
                  <c:v>399.84</c:v>
                </c:pt>
                <c:pt idx="57">
                  <c:v>404.16</c:v>
                </c:pt>
                <c:pt idx="58">
                  <c:v>391.68</c:v>
                </c:pt>
                <c:pt idx="59">
                  <c:v>405.6</c:v>
                </c:pt>
                <c:pt idx="60">
                  <c:v>402.72</c:v>
                </c:pt>
                <c:pt idx="61">
                  <c:v>406.08</c:v>
                </c:pt>
                <c:pt idx="62">
                  <c:v>415.92</c:v>
                </c:pt>
                <c:pt idx="63">
                  <c:v>402.24</c:v>
                </c:pt>
                <c:pt idx="64">
                  <c:v>412.8</c:v>
                </c:pt>
                <c:pt idx="65">
                  <c:v>407.28</c:v>
                </c:pt>
                <c:pt idx="66">
                  <c:v>402.72</c:v>
                </c:pt>
                <c:pt idx="67">
                  <c:v>406.56</c:v>
                </c:pt>
                <c:pt idx="68">
                  <c:v>394.08</c:v>
                </c:pt>
                <c:pt idx="69">
                  <c:v>395.52</c:v>
                </c:pt>
                <c:pt idx="70">
                  <c:v>398.64</c:v>
                </c:pt>
                <c:pt idx="71">
                  <c:v>397.44</c:v>
                </c:pt>
                <c:pt idx="72">
                  <c:v>409.92</c:v>
                </c:pt>
                <c:pt idx="73">
                  <c:v>415.2</c:v>
                </c:pt>
                <c:pt idx="74">
                  <c:v>430.08</c:v>
                </c:pt>
                <c:pt idx="75">
                  <c:v>427.2</c:v>
                </c:pt>
                <c:pt idx="76">
                  <c:v>426.96</c:v>
                </c:pt>
                <c:pt idx="77">
                  <c:v>426.24</c:v>
                </c:pt>
                <c:pt idx="78">
                  <c:v>426.72</c:v>
                </c:pt>
                <c:pt idx="79">
                  <c:v>427.44</c:v>
                </c:pt>
                <c:pt idx="80">
                  <c:v>422.64</c:v>
                </c:pt>
                <c:pt idx="81">
                  <c:v>429.84</c:v>
                </c:pt>
                <c:pt idx="82">
                  <c:v>426.96</c:v>
                </c:pt>
                <c:pt idx="83">
                  <c:v>432</c:v>
                </c:pt>
                <c:pt idx="84">
                  <c:v>425.76</c:v>
                </c:pt>
                <c:pt idx="85">
                  <c:v>407.04</c:v>
                </c:pt>
                <c:pt idx="86">
                  <c:v>428.64</c:v>
                </c:pt>
                <c:pt idx="87">
                  <c:v>428.64</c:v>
                </c:pt>
                <c:pt idx="88">
                  <c:v>424.08</c:v>
                </c:pt>
                <c:pt idx="89">
                  <c:v>421.44</c:v>
                </c:pt>
                <c:pt idx="90">
                  <c:v>427.44</c:v>
                </c:pt>
                <c:pt idx="91">
                  <c:v>431.76</c:v>
                </c:pt>
                <c:pt idx="92">
                  <c:v>419.04</c:v>
                </c:pt>
                <c:pt idx="93">
                  <c:v>428.88</c:v>
                </c:pt>
                <c:pt idx="94">
                  <c:v>403.44</c:v>
                </c:pt>
                <c:pt idx="95">
                  <c:v>432.24</c:v>
                </c:pt>
                <c:pt idx="96">
                  <c:v>420.48</c:v>
                </c:pt>
                <c:pt idx="97">
                  <c:v>434.64</c:v>
                </c:pt>
                <c:pt idx="98">
                  <c:v>422.4</c:v>
                </c:pt>
                <c:pt idx="99">
                  <c:v>426.24</c:v>
                </c:pt>
                <c:pt idx="100">
                  <c:v>416.64</c:v>
                </c:pt>
                <c:pt idx="101">
                  <c:v>430.8</c:v>
                </c:pt>
                <c:pt idx="102">
                  <c:v>409.2</c:v>
                </c:pt>
                <c:pt idx="103">
                  <c:v>425.04</c:v>
                </c:pt>
                <c:pt idx="104">
                  <c:v>432.24</c:v>
                </c:pt>
                <c:pt idx="105">
                  <c:v>462</c:v>
                </c:pt>
                <c:pt idx="106">
                  <c:v>442.32</c:v>
                </c:pt>
                <c:pt idx="107">
                  <c:v>438.96</c:v>
                </c:pt>
                <c:pt idx="108">
                  <c:v>448.56</c:v>
                </c:pt>
                <c:pt idx="109">
                  <c:v>447.6</c:v>
                </c:pt>
                <c:pt idx="110">
                  <c:v>447.84</c:v>
                </c:pt>
                <c:pt idx="111">
                  <c:v>439.44</c:v>
                </c:pt>
                <c:pt idx="112">
                  <c:v>450.72</c:v>
                </c:pt>
                <c:pt idx="113">
                  <c:v>427.68</c:v>
                </c:pt>
                <c:pt idx="114">
                  <c:v>441.84</c:v>
                </c:pt>
                <c:pt idx="115">
                  <c:v>439.44</c:v>
                </c:pt>
                <c:pt idx="116">
                  <c:v>434.4</c:v>
                </c:pt>
                <c:pt idx="117">
                  <c:v>444.96</c:v>
                </c:pt>
                <c:pt idx="118">
                  <c:v>448.08</c:v>
                </c:pt>
                <c:pt idx="119">
                  <c:v>433.2</c:v>
                </c:pt>
                <c:pt idx="120">
                  <c:v>451.2</c:v>
                </c:pt>
                <c:pt idx="121">
                  <c:v>427.68</c:v>
                </c:pt>
                <c:pt idx="122">
                  <c:v>448.32</c:v>
                </c:pt>
                <c:pt idx="123">
                  <c:v>445.92</c:v>
                </c:pt>
                <c:pt idx="124">
                  <c:v>450.96</c:v>
                </c:pt>
                <c:pt idx="125">
                  <c:v>450.48</c:v>
                </c:pt>
                <c:pt idx="126">
                  <c:v>436.32</c:v>
                </c:pt>
                <c:pt idx="127">
                  <c:v>430.56</c:v>
                </c:pt>
                <c:pt idx="128">
                  <c:v>440.88</c:v>
                </c:pt>
                <c:pt idx="129">
                  <c:v>442.32</c:v>
                </c:pt>
                <c:pt idx="130">
                  <c:v>417.36</c:v>
                </c:pt>
                <c:pt idx="131">
                  <c:v>438.72</c:v>
                </c:pt>
                <c:pt idx="132">
                  <c:v>429.6</c:v>
                </c:pt>
                <c:pt idx="133">
                  <c:v>427.92</c:v>
                </c:pt>
                <c:pt idx="134">
                  <c:v>428.16</c:v>
                </c:pt>
                <c:pt idx="135">
                  <c:v>429.36</c:v>
                </c:pt>
                <c:pt idx="136">
                  <c:v>429.84</c:v>
                </c:pt>
                <c:pt idx="137">
                  <c:v>450.48</c:v>
                </c:pt>
                <c:pt idx="138">
                  <c:v>453.6</c:v>
                </c:pt>
                <c:pt idx="139">
                  <c:v>463.44</c:v>
                </c:pt>
                <c:pt idx="140">
                  <c:v>454.56</c:v>
                </c:pt>
                <c:pt idx="141">
                  <c:v>458.16</c:v>
                </c:pt>
                <c:pt idx="142">
                  <c:v>457.68</c:v>
                </c:pt>
                <c:pt idx="143">
                  <c:v>446.4</c:v>
                </c:pt>
                <c:pt idx="144">
                  <c:v>454.8</c:v>
                </c:pt>
                <c:pt idx="145">
                  <c:v>443.04</c:v>
                </c:pt>
                <c:pt idx="146">
                  <c:v>454.8</c:v>
                </c:pt>
                <c:pt idx="147">
                  <c:v>466.8</c:v>
                </c:pt>
                <c:pt idx="148">
                  <c:v>456.24</c:v>
                </c:pt>
                <c:pt idx="149">
                  <c:v>458.88</c:v>
                </c:pt>
                <c:pt idx="150">
                  <c:v>454.08</c:v>
                </c:pt>
                <c:pt idx="151">
                  <c:v>458.16</c:v>
                </c:pt>
                <c:pt idx="152">
                  <c:v>447.12</c:v>
                </c:pt>
                <c:pt idx="153">
                  <c:v>459.6</c:v>
                </c:pt>
                <c:pt idx="154">
                  <c:v>460.56</c:v>
                </c:pt>
                <c:pt idx="155">
                  <c:v>459.36</c:v>
                </c:pt>
                <c:pt idx="156">
                  <c:v>458.4</c:v>
                </c:pt>
                <c:pt idx="157">
                  <c:v>459.12</c:v>
                </c:pt>
                <c:pt idx="158">
                  <c:v>461.52</c:v>
                </c:pt>
                <c:pt idx="159">
                  <c:v>460.56</c:v>
                </c:pt>
                <c:pt idx="160">
                  <c:v>444.48</c:v>
                </c:pt>
                <c:pt idx="161">
                  <c:v>450.24</c:v>
                </c:pt>
                <c:pt idx="162">
                  <c:v>457.68</c:v>
                </c:pt>
                <c:pt idx="163">
                  <c:v>463.92</c:v>
                </c:pt>
                <c:pt idx="164">
                  <c:v>458.16</c:v>
                </c:pt>
                <c:pt idx="165">
                  <c:v>447.84</c:v>
                </c:pt>
                <c:pt idx="166">
                  <c:v>444.48</c:v>
                </c:pt>
                <c:pt idx="167">
                  <c:v>455.28</c:v>
                </c:pt>
                <c:pt idx="168">
                  <c:v>446.4</c:v>
                </c:pt>
                <c:pt idx="169">
                  <c:v>467.52</c:v>
                </c:pt>
                <c:pt idx="170">
                  <c:v>479.04</c:v>
                </c:pt>
                <c:pt idx="171">
                  <c:v>468.24</c:v>
                </c:pt>
                <c:pt idx="172">
                  <c:v>483.6</c:v>
                </c:pt>
                <c:pt idx="173">
                  <c:v>467.04</c:v>
                </c:pt>
                <c:pt idx="174">
                  <c:v>469.2</c:v>
                </c:pt>
                <c:pt idx="175">
                  <c:v>470.4</c:v>
                </c:pt>
                <c:pt idx="176">
                  <c:v>466.56</c:v>
                </c:pt>
                <c:pt idx="177">
                  <c:v>462.24</c:v>
                </c:pt>
                <c:pt idx="178">
                  <c:v>478.08</c:v>
                </c:pt>
                <c:pt idx="179">
                  <c:v>483.6</c:v>
                </c:pt>
                <c:pt idx="180">
                  <c:v>464.16</c:v>
                </c:pt>
                <c:pt idx="181">
                  <c:v>465.36</c:v>
                </c:pt>
                <c:pt idx="182">
                  <c:v>473.04</c:v>
                </c:pt>
                <c:pt idx="183">
                  <c:v>462.72</c:v>
                </c:pt>
                <c:pt idx="184">
                  <c:v>478.56</c:v>
                </c:pt>
                <c:pt idx="185">
                  <c:v>478.32</c:v>
                </c:pt>
                <c:pt idx="186">
                  <c:v>477.12</c:v>
                </c:pt>
                <c:pt idx="187">
                  <c:v>482.64</c:v>
                </c:pt>
                <c:pt idx="188">
                  <c:v>481.44</c:v>
                </c:pt>
                <c:pt idx="189">
                  <c:v>473.04</c:v>
                </c:pt>
                <c:pt idx="190">
                  <c:v>479.28</c:v>
                </c:pt>
                <c:pt idx="191">
                  <c:v>479.28</c:v>
                </c:pt>
                <c:pt idx="192">
                  <c:v>478.56</c:v>
                </c:pt>
                <c:pt idx="193">
                  <c:v>481.44</c:v>
                </c:pt>
                <c:pt idx="194">
                  <c:v>478.08</c:v>
                </c:pt>
                <c:pt idx="195">
                  <c:v>483.84</c:v>
                </c:pt>
                <c:pt idx="196">
                  <c:v>474.48</c:v>
                </c:pt>
                <c:pt idx="197">
                  <c:v>477.6</c:v>
                </c:pt>
                <c:pt idx="198">
                  <c:v>483.84</c:v>
                </c:pt>
                <c:pt idx="199">
                  <c:v>472.8</c:v>
                </c:pt>
                <c:pt idx="200">
                  <c:v>483.84</c:v>
                </c:pt>
                <c:pt idx="201">
                  <c:v>496.8</c:v>
                </c:pt>
                <c:pt idx="202">
                  <c:v>497.76</c:v>
                </c:pt>
                <c:pt idx="203">
                  <c:v>505.2</c:v>
                </c:pt>
                <c:pt idx="204">
                  <c:v>491.52</c:v>
                </c:pt>
                <c:pt idx="205">
                  <c:v>495.12</c:v>
                </c:pt>
                <c:pt idx="206">
                  <c:v>496.08</c:v>
                </c:pt>
                <c:pt idx="207">
                  <c:v>494.16</c:v>
                </c:pt>
                <c:pt idx="208">
                  <c:v>492.48</c:v>
                </c:pt>
                <c:pt idx="209">
                  <c:v>496.08</c:v>
                </c:pt>
                <c:pt idx="210">
                  <c:v>491.28</c:v>
                </c:pt>
                <c:pt idx="211">
                  <c:v>494.16</c:v>
                </c:pt>
                <c:pt idx="212">
                  <c:v>504.72</c:v>
                </c:pt>
                <c:pt idx="213">
                  <c:v>481.44</c:v>
                </c:pt>
                <c:pt idx="214">
                  <c:v>486.72</c:v>
                </c:pt>
                <c:pt idx="215">
                  <c:v>493.44</c:v>
                </c:pt>
                <c:pt idx="216">
                  <c:v>473.52</c:v>
                </c:pt>
                <c:pt idx="217">
                  <c:v>477.12</c:v>
                </c:pt>
                <c:pt idx="218">
                  <c:v>484.32</c:v>
                </c:pt>
                <c:pt idx="219">
                  <c:v>496.56</c:v>
                </c:pt>
                <c:pt idx="220">
                  <c:v>473.52</c:v>
                </c:pt>
                <c:pt idx="221">
                  <c:v>488.64</c:v>
                </c:pt>
                <c:pt idx="222">
                  <c:v>488.64</c:v>
                </c:pt>
                <c:pt idx="223">
                  <c:v>481.92</c:v>
                </c:pt>
                <c:pt idx="224">
                  <c:v>484.8</c:v>
                </c:pt>
                <c:pt idx="225">
                  <c:v>474.48</c:v>
                </c:pt>
                <c:pt idx="226">
                  <c:v>470.64</c:v>
                </c:pt>
                <c:pt idx="227">
                  <c:v>483.84</c:v>
                </c:pt>
                <c:pt idx="228">
                  <c:v>476.88</c:v>
                </c:pt>
                <c:pt idx="229">
                  <c:v>510.72</c:v>
                </c:pt>
                <c:pt idx="230">
                  <c:v>481.44</c:v>
                </c:pt>
                <c:pt idx="231">
                  <c:v>481.2</c:v>
                </c:pt>
                <c:pt idx="232">
                  <c:v>474.96</c:v>
                </c:pt>
                <c:pt idx="233">
                  <c:v>502.08</c:v>
                </c:pt>
                <c:pt idx="234">
                  <c:v>496.56</c:v>
                </c:pt>
                <c:pt idx="235">
                  <c:v>494.16</c:v>
                </c:pt>
                <c:pt idx="236">
                  <c:v>518.64</c:v>
                </c:pt>
                <c:pt idx="237">
                  <c:v>536.4</c:v>
                </c:pt>
                <c:pt idx="238">
                  <c:v>509.28</c:v>
                </c:pt>
                <c:pt idx="239">
                  <c:v>488.16</c:v>
                </c:pt>
                <c:pt idx="240">
                  <c:v>486.72</c:v>
                </c:pt>
                <c:pt idx="241">
                  <c:v>489.12</c:v>
                </c:pt>
                <c:pt idx="242">
                  <c:v>499.92</c:v>
                </c:pt>
                <c:pt idx="243">
                  <c:v>488.16</c:v>
                </c:pt>
                <c:pt idx="244">
                  <c:v>486.72</c:v>
                </c:pt>
                <c:pt idx="245">
                  <c:v>493.2</c:v>
                </c:pt>
                <c:pt idx="246">
                  <c:v>508.8</c:v>
                </c:pt>
                <c:pt idx="247">
                  <c:v>503.28</c:v>
                </c:pt>
                <c:pt idx="248">
                  <c:v>514.79999999999995</c:v>
                </c:pt>
                <c:pt idx="249">
                  <c:v>513.36</c:v>
                </c:pt>
                <c:pt idx="250">
                  <c:v>515.52</c:v>
                </c:pt>
                <c:pt idx="251">
                  <c:v>523.44000000000005</c:v>
                </c:pt>
                <c:pt idx="252">
                  <c:v>495.84</c:v>
                </c:pt>
                <c:pt idx="253">
                  <c:v>509.76</c:v>
                </c:pt>
                <c:pt idx="254">
                  <c:v>514.32000000000005</c:v>
                </c:pt>
                <c:pt idx="255">
                  <c:v>508.56</c:v>
                </c:pt>
                <c:pt idx="256">
                  <c:v>516</c:v>
                </c:pt>
                <c:pt idx="257">
                  <c:v>507.84</c:v>
                </c:pt>
                <c:pt idx="258">
                  <c:v>498</c:v>
                </c:pt>
                <c:pt idx="259">
                  <c:v>495.36</c:v>
                </c:pt>
                <c:pt idx="260">
                  <c:v>512.4</c:v>
                </c:pt>
                <c:pt idx="261">
                  <c:v>501.84</c:v>
                </c:pt>
                <c:pt idx="262">
                  <c:v>500.4</c:v>
                </c:pt>
                <c:pt idx="263">
                  <c:v>510.72</c:v>
                </c:pt>
                <c:pt idx="264">
                  <c:v>505.44</c:v>
                </c:pt>
                <c:pt idx="265">
                  <c:v>524.88</c:v>
                </c:pt>
                <c:pt idx="266">
                  <c:v>517.44000000000005</c:v>
                </c:pt>
                <c:pt idx="267">
                  <c:v>531.6</c:v>
                </c:pt>
                <c:pt idx="268">
                  <c:v>520.32000000000005</c:v>
                </c:pt>
                <c:pt idx="269">
                  <c:v>513.36</c:v>
                </c:pt>
                <c:pt idx="270">
                  <c:v>522.48</c:v>
                </c:pt>
                <c:pt idx="271">
                  <c:v>520.55999999999995</c:v>
                </c:pt>
                <c:pt idx="272">
                  <c:v>520.79999999999995</c:v>
                </c:pt>
                <c:pt idx="273">
                  <c:v>504.24</c:v>
                </c:pt>
                <c:pt idx="274">
                  <c:v>507.6</c:v>
                </c:pt>
                <c:pt idx="275">
                  <c:v>507.84</c:v>
                </c:pt>
                <c:pt idx="276">
                  <c:v>511.92</c:v>
                </c:pt>
                <c:pt idx="277">
                  <c:v>520.08000000000004</c:v>
                </c:pt>
                <c:pt idx="278">
                  <c:v>513.6</c:v>
                </c:pt>
                <c:pt idx="279">
                  <c:v>518.88</c:v>
                </c:pt>
                <c:pt idx="280">
                  <c:v>515.52</c:v>
                </c:pt>
                <c:pt idx="281">
                  <c:v>510.72</c:v>
                </c:pt>
                <c:pt idx="282">
                  <c:v>515.52</c:v>
                </c:pt>
                <c:pt idx="283">
                  <c:v>513.84</c:v>
                </c:pt>
                <c:pt idx="284">
                  <c:v>509.52</c:v>
                </c:pt>
                <c:pt idx="285">
                  <c:v>513.84</c:v>
                </c:pt>
                <c:pt idx="286">
                  <c:v>516.48</c:v>
                </c:pt>
                <c:pt idx="287">
                  <c:v>508.8</c:v>
                </c:pt>
                <c:pt idx="288">
                  <c:v>513.36</c:v>
                </c:pt>
                <c:pt idx="289">
                  <c:v>508.56</c:v>
                </c:pt>
                <c:pt idx="290">
                  <c:v>515.28</c:v>
                </c:pt>
                <c:pt idx="291">
                  <c:v>511.2</c:v>
                </c:pt>
                <c:pt idx="292">
                  <c:v>512.88</c:v>
                </c:pt>
                <c:pt idx="293">
                  <c:v>507.12</c:v>
                </c:pt>
                <c:pt idx="294">
                  <c:v>512.88</c:v>
                </c:pt>
                <c:pt idx="295">
                  <c:v>505.68</c:v>
                </c:pt>
                <c:pt idx="296">
                  <c:v>511.44</c:v>
                </c:pt>
                <c:pt idx="297">
                  <c:v>525.12</c:v>
                </c:pt>
                <c:pt idx="298">
                  <c:v>527.76</c:v>
                </c:pt>
                <c:pt idx="299">
                  <c:v>528</c:v>
                </c:pt>
                <c:pt idx="300">
                  <c:v>526.79999999999995</c:v>
                </c:pt>
                <c:pt idx="301">
                  <c:v>528.72</c:v>
                </c:pt>
                <c:pt idx="302">
                  <c:v>520.79999999999995</c:v>
                </c:pt>
                <c:pt idx="303">
                  <c:v>520.08000000000004</c:v>
                </c:pt>
                <c:pt idx="304">
                  <c:v>525.84</c:v>
                </c:pt>
                <c:pt idx="305">
                  <c:v>528</c:v>
                </c:pt>
                <c:pt idx="306">
                  <c:v>521.04</c:v>
                </c:pt>
                <c:pt idx="307">
                  <c:v>520.32000000000005</c:v>
                </c:pt>
                <c:pt idx="308">
                  <c:v>516.96</c:v>
                </c:pt>
                <c:pt idx="309">
                  <c:v>527.28</c:v>
                </c:pt>
                <c:pt idx="310">
                  <c:v>520.79999999999995</c:v>
                </c:pt>
                <c:pt idx="311">
                  <c:v>515.28</c:v>
                </c:pt>
                <c:pt idx="312">
                  <c:v>521.28</c:v>
                </c:pt>
                <c:pt idx="313">
                  <c:v>518.64</c:v>
                </c:pt>
                <c:pt idx="314">
                  <c:v>521.76</c:v>
                </c:pt>
                <c:pt idx="315">
                  <c:v>513.6</c:v>
                </c:pt>
                <c:pt idx="316">
                  <c:v>514.55999999999995</c:v>
                </c:pt>
                <c:pt idx="317">
                  <c:v>519.36</c:v>
                </c:pt>
                <c:pt idx="318">
                  <c:v>516.96</c:v>
                </c:pt>
                <c:pt idx="319">
                  <c:v>516.96</c:v>
                </c:pt>
                <c:pt idx="320">
                  <c:v>513.6</c:v>
                </c:pt>
                <c:pt idx="321">
                  <c:v>521.76</c:v>
                </c:pt>
                <c:pt idx="322">
                  <c:v>520.32000000000005</c:v>
                </c:pt>
                <c:pt idx="323">
                  <c:v>522.72</c:v>
                </c:pt>
                <c:pt idx="324">
                  <c:v>521.52</c:v>
                </c:pt>
                <c:pt idx="325">
                  <c:v>523.67999999999995</c:v>
                </c:pt>
                <c:pt idx="326">
                  <c:v>522.24</c:v>
                </c:pt>
                <c:pt idx="327">
                  <c:v>518.4</c:v>
                </c:pt>
                <c:pt idx="328">
                  <c:v>524.64</c:v>
                </c:pt>
                <c:pt idx="329">
                  <c:v>536.16</c:v>
                </c:pt>
                <c:pt idx="330">
                  <c:v>537.84</c:v>
                </c:pt>
                <c:pt idx="331">
                  <c:v>534.48</c:v>
                </c:pt>
                <c:pt idx="332">
                  <c:v>530.88</c:v>
                </c:pt>
                <c:pt idx="333">
                  <c:v>534.48</c:v>
                </c:pt>
                <c:pt idx="334">
                  <c:v>529.67999999999995</c:v>
                </c:pt>
                <c:pt idx="335">
                  <c:v>537.84</c:v>
                </c:pt>
                <c:pt idx="336">
                  <c:v>531.12</c:v>
                </c:pt>
                <c:pt idx="337">
                  <c:v>528</c:v>
                </c:pt>
                <c:pt idx="338">
                  <c:v>534</c:v>
                </c:pt>
                <c:pt idx="339">
                  <c:v>538.08000000000004</c:v>
                </c:pt>
                <c:pt idx="340">
                  <c:v>532.08000000000004</c:v>
                </c:pt>
                <c:pt idx="341">
                  <c:v>531.6</c:v>
                </c:pt>
                <c:pt idx="342">
                  <c:v>529.20000000000005</c:v>
                </c:pt>
                <c:pt idx="343">
                  <c:v>525.84</c:v>
                </c:pt>
                <c:pt idx="344">
                  <c:v>525.36</c:v>
                </c:pt>
                <c:pt idx="345">
                  <c:v>526.79999999999995</c:v>
                </c:pt>
                <c:pt idx="346">
                  <c:v>531.6</c:v>
                </c:pt>
                <c:pt idx="347">
                  <c:v>526.79999999999995</c:v>
                </c:pt>
                <c:pt idx="348">
                  <c:v>524.16</c:v>
                </c:pt>
                <c:pt idx="349">
                  <c:v>531.12</c:v>
                </c:pt>
                <c:pt idx="350">
                  <c:v>530.4</c:v>
                </c:pt>
                <c:pt idx="351">
                  <c:v>531.6</c:v>
                </c:pt>
                <c:pt idx="352">
                  <c:v>520.79999999999995</c:v>
                </c:pt>
                <c:pt idx="353">
                  <c:v>527.76</c:v>
                </c:pt>
                <c:pt idx="354">
                  <c:v>527.28</c:v>
                </c:pt>
                <c:pt idx="355">
                  <c:v>526.08000000000004</c:v>
                </c:pt>
                <c:pt idx="356">
                  <c:v>526.79999999999995</c:v>
                </c:pt>
                <c:pt idx="357">
                  <c:v>528.24</c:v>
                </c:pt>
                <c:pt idx="358">
                  <c:v>523.67999999999995</c:v>
                </c:pt>
                <c:pt idx="359">
                  <c:v>523.44000000000005</c:v>
                </c:pt>
                <c:pt idx="360">
                  <c:v>530.4</c:v>
                </c:pt>
                <c:pt idx="361">
                  <c:v>528.72</c:v>
                </c:pt>
                <c:pt idx="362">
                  <c:v>538.32000000000005</c:v>
                </c:pt>
                <c:pt idx="363">
                  <c:v>533.52</c:v>
                </c:pt>
                <c:pt idx="364">
                  <c:v>543.36</c:v>
                </c:pt>
                <c:pt idx="365">
                  <c:v>528.24</c:v>
                </c:pt>
                <c:pt idx="366">
                  <c:v>531.36</c:v>
                </c:pt>
                <c:pt idx="367">
                  <c:v>537.36</c:v>
                </c:pt>
                <c:pt idx="368">
                  <c:v>531.36</c:v>
                </c:pt>
                <c:pt idx="369">
                  <c:v>537.6</c:v>
                </c:pt>
                <c:pt idx="370">
                  <c:v>539.76</c:v>
                </c:pt>
                <c:pt idx="371">
                  <c:v>533.28</c:v>
                </c:pt>
                <c:pt idx="372">
                  <c:v>541.44000000000005</c:v>
                </c:pt>
                <c:pt idx="373">
                  <c:v>537.6</c:v>
                </c:pt>
                <c:pt idx="374">
                  <c:v>529.20000000000005</c:v>
                </c:pt>
                <c:pt idx="375">
                  <c:v>537.84</c:v>
                </c:pt>
                <c:pt idx="376">
                  <c:v>545.04</c:v>
                </c:pt>
                <c:pt idx="377">
                  <c:v>534</c:v>
                </c:pt>
                <c:pt idx="378">
                  <c:v>537.6</c:v>
                </c:pt>
                <c:pt idx="379">
                  <c:v>545.28</c:v>
                </c:pt>
                <c:pt idx="380">
                  <c:v>542.16</c:v>
                </c:pt>
                <c:pt idx="381">
                  <c:v>535.67999999999995</c:v>
                </c:pt>
                <c:pt idx="382">
                  <c:v>535.67999999999995</c:v>
                </c:pt>
                <c:pt idx="383">
                  <c:v>537.36</c:v>
                </c:pt>
                <c:pt idx="384">
                  <c:v>536.88</c:v>
                </c:pt>
                <c:pt idx="385">
                  <c:v>541.20000000000005</c:v>
                </c:pt>
                <c:pt idx="386">
                  <c:v>535.20000000000005</c:v>
                </c:pt>
                <c:pt idx="387">
                  <c:v>528.72</c:v>
                </c:pt>
                <c:pt idx="388">
                  <c:v>530.88</c:v>
                </c:pt>
                <c:pt idx="389">
                  <c:v>534.72</c:v>
                </c:pt>
                <c:pt idx="390">
                  <c:v>533.76</c:v>
                </c:pt>
                <c:pt idx="391">
                  <c:v>543.12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30-BF47-94C1-4AB8DE178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865743"/>
        <c:axId val="1206861391"/>
      </c:scatterChart>
      <c:valAx>
        <c:axId val="120686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61391"/>
        <c:crosses val="autoZero"/>
        <c:crossBetween val="midCat"/>
      </c:valAx>
      <c:valAx>
        <c:axId val="12068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Revolutions per minute (RPM)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6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Produced</a:t>
            </a:r>
            <a:r>
              <a:rPr lang="en-US" baseline="0"/>
              <a:t> in water (N) vs. Mechanism RPM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test_7_23_V7_84_95_sweep!$E$1</c:f>
              <c:strCache>
                <c:ptCount val="1"/>
                <c:pt idx="0">
                  <c:v>encoder_RPM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test_7_23_V7_84_95_sweep!$E$115:$E$506</c:f>
              <c:numCache>
                <c:formatCode>General</c:formatCode>
                <c:ptCount val="392"/>
                <c:pt idx="0">
                  <c:v>0</c:v>
                </c:pt>
                <c:pt idx="1">
                  <c:v>33.840000000000003</c:v>
                </c:pt>
                <c:pt idx="2">
                  <c:v>207.84</c:v>
                </c:pt>
                <c:pt idx="3">
                  <c:v>248.88</c:v>
                </c:pt>
                <c:pt idx="4">
                  <c:v>247.92</c:v>
                </c:pt>
                <c:pt idx="5">
                  <c:v>258.48</c:v>
                </c:pt>
                <c:pt idx="6">
                  <c:v>251.04</c:v>
                </c:pt>
                <c:pt idx="7">
                  <c:v>259.92</c:v>
                </c:pt>
                <c:pt idx="8">
                  <c:v>260.16000000000003</c:v>
                </c:pt>
                <c:pt idx="9">
                  <c:v>288.72000000000003</c:v>
                </c:pt>
                <c:pt idx="10">
                  <c:v>382.56</c:v>
                </c:pt>
                <c:pt idx="11">
                  <c:v>366.96</c:v>
                </c:pt>
                <c:pt idx="12">
                  <c:v>371.76</c:v>
                </c:pt>
                <c:pt idx="13">
                  <c:v>374.88</c:v>
                </c:pt>
                <c:pt idx="14">
                  <c:v>382.08</c:v>
                </c:pt>
                <c:pt idx="15">
                  <c:v>377.04</c:v>
                </c:pt>
                <c:pt idx="16">
                  <c:v>365.52</c:v>
                </c:pt>
                <c:pt idx="17">
                  <c:v>368.16</c:v>
                </c:pt>
                <c:pt idx="18">
                  <c:v>384.48</c:v>
                </c:pt>
                <c:pt idx="19">
                  <c:v>365.76</c:v>
                </c:pt>
                <c:pt idx="20">
                  <c:v>375.6</c:v>
                </c:pt>
                <c:pt idx="21">
                  <c:v>349.92</c:v>
                </c:pt>
                <c:pt idx="22">
                  <c:v>362.64</c:v>
                </c:pt>
                <c:pt idx="23">
                  <c:v>364.56</c:v>
                </c:pt>
                <c:pt idx="24">
                  <c:v>360.96</c:v>
                </c:pt>
                <c:pt idx="25">
                  <c:v>381.6</c:v>
                </c:pt>
                <c:pt idx="26">
                  <c:v>358.08</c:v>
                </c:pt>
                <c:pt idx="27">
                  <c:v>375.12</c:v>
                </c:pt>
                <c:pt idx="28">
                  <c:v>367.92</c:v>
                </c:pt>
                <c:pt idx="29">
                  <c:v>356.4</c:v>
                </c:pt>
                <c:pt idx="30">
                  <c:v>362.88</c:v>
                </c:pt>
                <c:pt idx="31">
                  <c:v>364.08</c:v>
                </c:pt>
                <c:pt idx="32">
                  <c:v>359.28</c:v>
                </c:pt>
                <c:pt idx="33">
                  <c:v>353.04</c:v>
                </c:pt>
                <c:pt idx="34">
                  <c:v>359.28</c:v>
                </c:pt>
                <c:pt idx="35">
                  <c:v>347.04</c:v>
                </c:pt>
                <c:pt idx="36">
                  <c:v>344.16</c:v>
                </c:pt>
                <c:pt idx="37">
                  <c:v>363.84</c:v>
                </c:pt>
                <c:pt idx="38">
                  <c:v>362.4</c:v>
                </c:pt>
                <c:pt idx="39">
                  <c:v>360.24</c:v>
                </c:pt>
                <c:pt idx="40">
                  <c:v>350.4</c:v>
                </c:pt>
                <c:pt idx="41">
                  <c:v>395.52</c:v>
                </c:pt>
                <c:pt idx="42">
                  <c:v>409.2</c:v>
                </c:pt>
                <c:pt idx="43">
                  <c:v>416.4</c:v>
                </c:pt>
                <c:pt idx="44">
                  <c:v>406.56</c:v>
                </c:pt>
                <c:pt idx="45">
                  <c:v>402</c:v>
                </c:pt>
                <c:pt idx="46">
                  <c:v>405.6</c:v>
                </c:pt>
                <c:pt idx="47">
                  <c:v>398.16</c:v>
                </c:pt>
                <c:pt idx="48">
                  <c:v>392.64</c:v>
                </c:pt>
                <c:pt idx="49">
                  <c:v>400.56</c:v>
                </c:pt>
                <c:pt idx="50">
                  <c:v>395.04</c:v>
                </c:pt>
                <c:pt idx="51">
                  <c:v>401.76</c:v>
                </c:pt>
                <c:pt idx="52">
                  <c:v>397.44</c:v>
                </c:pt>
                <c:pt idx="53">
                  <c:v>418.8</c:v>
                </c:pt>
                <c:pt idx="54">
                  <c:v>408.24</c:v>
                </c:pt>
                <c:pt idx="55">
                  <c:v>409.92</c:v>
                </c:pt>
                <c:pt idx="56">
                  <c:v>399.84</c:v>
                </c:pt>
                <c:pt idx="57">
                  <c:v>404.16</c:v>
                </c:pt>
                <c:pt idx="58">
                  <c:v>391.68</c:v>
                </c:pt>
                <c:pt idx="59">
                  <c:v>405.6</c:v>
                </c:pt>
                <c:pt idx="60">
                  <c:v>402.72</c:v>
                </c:pt>
                <c:pt idx="61">
                  <c:v>406.08</c:v>
                </c:pt>
                <c:pt idx="62">
                  <c:v>415.92</c:v>
                </c:pt>
                <c:pt idx="63">
                  <c:v>402.24</c:v>
                </c:pt>
                <c:pt idx="64">
                  <c:v>412.8</c:v>
                </c:pt>
                <c:pt idx="65">
                  <c:v>407.28</c:v>
                </c:pt>
                <c:pt idx="66">
                  <c:v>402.72</c:v>
                </c:pt>
                <c:pt idx="67">
                  <c:v>406.56</c:v>
                </c:pt>
                <c:pt idx="68">
                  <c:v>394.08</c:v>
                </c:pt>
                <c:pt idx="69">
                  <c:v>395.52</c:v>
                </c:pt>
                <c:pt idx="70">
                  <c:v>398.64</c:v>
                </c:pt>
                <c:pt idx="71">
                  <c:v>397.44</c:v>
                </c:pt>
                <c:pt idx="72">
                  <c:v>409.92</c:v>
                </c:pt>
                <c:pt idx="73">
                  <c:v>415.2</c:v>
                </c:pt>
                <c:pt idx="74">
                  <c:v>430.08</c:v>
                </c:pt>
                <c:pt idx="75">
                  <c:v>427.2</c:v>
                </c:pt>
                <c:pt idx="76">
                  <c:v>426.96</c:v>
                </c:pt>
                <c:pt idx="77">
                  <c:v>426.24</c:v>
                </c:pt>
                <c:pt idx="78">
                  <c:v>426.72</c:v>
                </c:pt>
                <c:pt idx="79">
                  <c:v>427.44</c:v>
                </c:pt>
                <c:pt idx="80">
                  <c:v>422.64</c:v>
                </c:pt>
                <c:pt idx="81">
                  <c:v>429.84</c:v>
                </c:pt>
                <c:pt idx="82">
                  <c:v>426.96</c:v>
                </c:pt>
                <c:pt idx="83">
                  <c:v>432</c:v>
                </c:pt>
                <c:pt idx="84">
                  <c:v>425.76</c:v>
                </c:pt>
                <c:pt idx="85">
                  <c:v>407.04</c:v>
                </c:pt>
                <c:pt idx="86">
                  <c:v>428.64</c:v>
                </c:pt>
                <c:pt idx="87">
                  <c:v>428.64</c:v>
                </c:pt>
                <c:pt idx="88">
                  <c:v>424.08</c:v>
                </c:pt>
                <c:pt idx="89">
                  <c:v>421.44</c:v>
                </c:pt>
                <c:pt idx="90">
                  <c:v>427.44</c:v>
                </c:pt>
                <c:pt idx="91">
                  <c:v>431.76</c:v>
                </c:pt>
                <c:pt idx="92">
                  <c:v>419.04</c:v>
                </c:pt>
                <c:pt idx="93">
                  <c:v>428.88</c:v>
                </c:pt>
                <c:pt idx="94">
                  <c:v>403.44</c:v>
                </c:pt>
                <c:pt idx="95">
                  <c:v>432.24</c:v>
                </c:pt>
                <c:pt idx="96">
                  <c:v>420.48</c:v>
                </c:pt>
                <c:pt idx="97">
                  <c:v>434.64</c:v>
                </c:pt>
                <c:pt idx="98">
                  <c:v>422.4</c:v>
                </c:pt>
                <c:pt idx="99">
                  <c:v>426.24</c:v>
                </c:pt>
                <c:pt idx="100">
                  <c:v>416.64</c:v>
                </c:pt>
                <c:pt idx="101">
                  <c:v>430.8</c:v>
                </c:pt>
                <c:pt idx="102">
                  <c:v>409.2</c:v>
                </c:pt>
                <c:pt idx="103">
                  <c:v>425.04</c:v>
                </c:pt>
                <c:pt idx="104">
                  <c:v>432.24</c:v>
                </c:pt>
                <c:pt idx="105">
                  <c:v>462</c:v>
                </c:pt>
                <c:pt idx="106">
                  <c:v>442.32</c:v>
                </c:pt>
                <c:pt idx="107">
                  <c:v>438.96</c:v>
                </c:pt>
                <c:pt idx="108">
                  <c:v>448.56</c:v>
                </c:pt>
                <c:pt idx="109">
                  <c:v>447.6</c:v>
                </c:pt>
                <c:pt idx="110">
                  <c:v>447.84</c:v>
                </c:pt>
                <c:pt idx="111">
                  <c:v>439.44</c:v>
                </c:pt>
                <c:pt idx="112">
                  <c:v>450.72</c:v>
                </c:pt>
                <c:pt idx="113">
                  <c:v>427.68</c:v>
                </c:pt>
                <c:pt idx="114">
                  <c:v>441.84</c:v>
                </c:pt>
                <c:pt idx="115">
                  <c:v>439.44</c:v>
                </c:pt>
                <c:pt idx="116">
                  <c:v>434.4</c:v>
                </c:pt>
                <c:pt idx="117">
                  <c:v>444.96</c:v>
                </c:pt>
                <c:pt idx="118">
                  <c:v>448.08</c:v>
                </c:pt>
                <c:pt idx="119">
                  <c:v>433.2</c:v>
                </c:pt>
                <c:pt idx="120">
                  <c:v>451.2</c:v>
                </c:pt>
                <c:pt idx="121">
                  <c:v>427.68</c:v>
                </c:pt>
                <c:pt idx="122">
                  <c:v>448.32</c:v>
                </c:pt>
                <c:pt idx="123">
                  <c:v>445.92</c:v>
                </c:pt>
                <c:pt idx="124">
                  <c:v>450.96</c:v>
                </c:pt>
                <c:pt idx="125">
                  <c:v>450.48</c:v>
                </c:pt>
                <c:pt idx="126">
                  <c:v>436.32</c:v>
                </c:pt>
                <c:pt idx="127">
                  <c:v>430.56</c:v>
                </c:pt>
                <c:pt idx="128">
                  <c:v>440.88</c:v>
                </c:pt>
                <c:pt idx="129">
                  <c:v>442.32</c:v>
                </c:pt>
                <c:pt idx="130">
                  <c:v>417.36</c:v>
                </c:pt>
                <c:pt idx="131">
                  <c:v>438.72</c:v>
                </c:pt>
                <c:pt idx="132">
                  <c:v>429.6</c:v>
                </c:pt>
                <c:pt idx="133">
                  <c:v>427.92</c:v>
                </c:pt>
                <c:pt idx="134">
                  <c:v>428.16</c:v>
                </c:pt>
                <c:pt idx="135">
                  <c:v>429.36</c:v>
                </c:pt>
                <c:pt idx="136">
                  <c:v>429.84</c:v>
                </c:pt>
                <c:pt idx="137">
                  <c:v>450.48</c:v>
                </c:pt>
                <c:pt idx="138">
                  <c:v>453.6</c:v>
                </c:pt>
                <c:pt idx="139">
                  <c:v>463.44</c:v>
                </c:pt>
                <c:pt idx="140">
                  <c:v>454.56</c:v>
                </c:pt>
                <c:pt idx="141">
                  <c:v>458.16</c:v>
                </c:pt>
                <c:pt idx="142">
                  <c:v>457.68</c:v>
                </c:pt>
                <c:pt idx="143">
                  <c:v>446.4</c:v>
                </c:pt>
                <c:pt idx="144">
                  <c:v>454.8</c:v>
                </c:pt>
                <c:pt idx="145">
                  <c:v>443.04</c:v>
                </c:pt>
                <c:pt idx="146">
                  <c:v>454.8</c:v>
                </c:pt>
                <c:pt idx="147">
                  <c:v>466.8</c:v>
                </c:pt>
                <c:pt idx="148">
                  <c:v>456.24</c:v>
                </c:pt>
                <c:pt idx="149">
                  <c:v>458.88</c:v>
                </c:pt>
                <c:pt idx="150">
                  <c:v>454.08</c:v>
                </c:pt>
                <c:pt idx="151">
                  <c:v>458.16</c:v>
                </c:pt>
                <c:pt idx="152">
                  <c:v>447.12</c:v>
                </c:pt>
                <c:pt idx="153">
                  <c:v>459.6</c:v>
                </c:pt>
                <c:pt idx="154">
                  <c:v>460.56</c:v>
                </c:pt>
                <c:pt idx="155">
                  <c:v>459.36</c:v>
                </c:pt>
                <c:pt idx="156">
                  <c:v>458.4</c:v>
                </c:pt>
                <c:pt idx="157">
                  <c:v>459.12</c:v>
                </c:pt>
                <c:pt idx="158">
                  <c:v>461.52</c:v>
                </c:pt>
                <c:pt idx="159">
                  <c:v>460.56</c:v>
                </c:pt>
                <c:pt idx="160">
                  <c:v>444.48</c:v>
                </c:pt>
                <c:pt idx="161">
                  <c:v>450.24</c:v>
                </c:pt>
                <c:pt idx="162">
                  <c:v>457.68</c:v>
                </c:pt>
                <c:pt idx="163">
                  <c:v>463.92</c:v>
                </c:pt>
                <c:pt idx="164">
                  <c:v>458.16</c:v>
                </c:pt>
                <c:pt idx="165">
                  <c:v>447.84</c:v>
                </c:pt>
                <c:pt idx="166">
                  <c:v>444.48</c:v>
                </c:pt>
                <c:pt idx="167">
                  <c:v>455.28</c:v>
                </c:pt>
                <c:pt idx="168">
                  <c:v>446.4</c:v>
                </c:pt>
                <c:pt idx="169">
                  <c:v>467.52</c:v>
                </c:pt>
                <c:pt idx="170">
                  <c:v>479.04</c:v>
                </c:pt>
                <c:pt idx="171">
                  <c:v>468.24</c:v>
                </c:pt>
                <c:pt idx="172">
                  <c:v>483.6</c:v>
                </c:pt>
                <c:pt idx="173">
                  <c:v>467.04</c:v>
                </c:pt>
                <c:pt idx="174">
                  <c:v>469.2</c:v>
                </c:pt>
                <c:pt idx="175">
                  <c:v>470.4</c:v>
                </c:pt>
                <c:pt idx="176">
                  <c:v>466.56</c:v>
                </c:pt>
                <c:pt idx="177">
                  <c:v>462.24</c:v>
                </c:pt>
                <c:pt idx="178">
                  <c:v>478.08</c:v>
                </c:pt>
                <c:pt idx="179">
                  <c:v>483.6</c:v>
                </c:pt>
                <c:pt idx="180">
                  <c:v>464.16</c:v>
                </c:pt>
                <c:pt idx="181">
                  <c:v>465.36</c:v>
                </c:pt>
                <c:pt idx="182">
                  <c:v>473.04</c:v>
                </c:pt>
                <c:pt idx="183">
                  <c:v>462.72</c:v>
                </c:pt>
                <c:pt idx="184">
                  <c:v>478.56</c:v>
                </c:pt>
                <c:pt idx="185">
                  <c:v>478.32</c:v>
                </c:pt>
                <c:pt idx="186">
                  <c:v>477.12</c:v>
                </c:pt>
                <c:pt idx="187">
                  <c:v>482.64</c:v>
                </c:pt>
                <c:pt idx="188">
                  <c:v>481.44</c:v>
                </c:pt>
                <c:pt idx="189">
                  <c:v>473.04</c:v>
                </c:pt>
                <c:pt idx="190">
                  <c:v>479.28</c:v>
                </c:pt>
                <c:pt idx="191">
                  <c:v>479.28</c:v>
                </c:pt>
                <c:pt idx="192">
                  <c:v>478.56</c:v>
                </c:pt>
                <c:pt idx="193">
                  <c:v>481.44</c:v>
                </c:pt>
                <c:pt idx="194">
                  <c:v>478.08</c:v>
                </c:pt>
                <c:pt idx="195">
                  <c:v>483.84</c:v>
                </c:pt>
                <c:pt idx="196">
                  <c:v>474.48</c:v>
                </c:pt>
                <c:pt idx="197">
                  <c:v>477.6</c:v>
                </c:pt>
                <c:pt idx="198">
                  <c:v>483.84</c:v>
                </c:pt>
                <c:pt idx="199">
                  <c:v>472.8</c:v>
                </c:pt>
                <c:pt idx="200">
                  <c:v>483.84</c:v>
                </c:pt>
                <c:pt idx="201">
                  <c:v>496.8</c:v>
                </c:pt>
                <c:pt idx="202">
                  <c:v>497.76</c:v>
                </c:pt>
                <c:pt idx="203">
                  <c:v>505.2</c:v>
                </c:pt>
                <c:pt idx="204">
                  <c:v>491.52</c:v>
                </c:pt>
                <c:pt idx="205">
                  <c:v>495.12</c:v>
                </c:pt>
                <c:pt idx="206">
                  <c:v>496.08</c:v>
                </c:pt>
                <c:pt idx="207">
                  <c:v>494.16</c:v>
                </c:pt>
                <c:pt idx="208">
                  <c:v>492.48</c:v>
                </c:pt>
                <c:pt idx="209">
                  <c:v>496.08</c:v>
                </c:pt>
                <c:pt idx="210">
                  <c:v>491.28</c:v>
                </c:pt>
                <c:pt idx="211">
                  <c:v>494.16</c:v>
                </c:pt>
                <c:pt idx="212">
                  <c:v>504.72</c:v>
                </c:pt>
                <c:pt idx="213">
                  <c:v>481.44</c:v>
                </c:pt>
                <c:pt idx="214">
                  <c:v>486.72</c:v>
                </c:pt>
                <c:pt idx="215">
                  <c:v>493.44</c:v>
                </c:pt>
                <c:pt idx="216">
                  <c:v>473.52</c:v>
                </c:pt>
                <c:pt idx="217">
                  <c:v>477.12</c:v>
                </c:pt>
                <c:pt idx="218">
                  <c:v>484.32</c:v>
                </c:pt>
                <c:pt idx="219">
                  <c:v>496.56</c:v>
                </c:pt>
                <c:pt idx="220">
                  <c:v>473.52</c:v>
                </c:pt>
                <c:pt idx="221">
                  <c:v>488.64</c:v>
                </c:pt>
                <c:pt idx="222">
                  <c:v>488.64</c:v>
                </c:pt>
                <c:pt idx="223">
                  <c:v>481.92</c:v>
                </c:pt>
                <c:pt idx="224">
                  <c:v>484.8</c:v>
                </c:pt>
                <c:pt idx="225">
                  <c:v>474.48</c:v>
                </c:pt>
                <c:pt idx="226">
                  <c:v>470.64</c:v>
                </c:pt>
                <c:pt idx="227">
                  <c:v>483.84</c:v>
                </c:pt>
                <c:pt idx="228">
                  <c:v>476.88</c:v>
                </c:pt>
                <c:pt idx="229">
                  <c:v>510.72</c:v>
                </c:pt>
                <c:pt idx="230">
                  <c:v>481.44</c:v>
                </c:pt>
                <c:pt idx="231">
                  <c:v>481.2</c:v>
                </c:pt>
                <c:pt idx="232">
                  <c:v>474.96</c:v>
                </c:pt>
                <c:pt idx="233">
                  <c:v>502.08</c:v>
                </c:pt>
                <c:pt idx="234">
                  <c:v>496.56</c:v>
                </c:pt>
                <c:pt idx="235">
                  <c:v>494.16</c:v>
                </c:pt>
                <c:pt idx="236">
                  <c:v>518.64</c:v>
                </c:pt>
                <c:pt idx="237">
                  <c:v>536.4</c:v>
                </c:pt>
                <c:pt idx="238">
                  <c:v>509.28</c:v>
                </c:pt>
                <c:pt idx="239">
                  <c:v>488.16</c:v>
                </c:pt>
                <c:pt idx="240">
                  <c:v>486.72</c:v>
                </c:pt>
                <c:pt idx="241">
                  <c:v>489.12</c:v>
                </c:pt>
                <c:pt idx="242">
                  <c:v>499.92</c:v>
                </c:pt>
                <c:pt idx="243">
                  <c:v>488.16</c:v>
                </c:pt>
                <c:pt idx="244">
                  <c:v>486.72</c:v>
                </c:pt>
                <c:pt idx="245">
                  <c:v>493.2</c:v>
                </c:pt>
                <c:pt idx="246">
                  <c:v>508.8</c:v>
                </c:pt>
                <c:pt idx="247">
                  <c:v>503.28</c:v>
                </c:pt>
                <c:pt idx="248">
                  <c:v>514.79999999999995</c:v>
                </c:pt>
                <c:pt idx="249">
                  <c:v>513.36</c:v>
                </c:pt>
                <c:pt idx="250">
                  <c:v>515.52</c:v>
                </c:pt>
                <c:pt idx="251">
                  <c:v>523.44000000000005</c:v>
                </c:pt>
                <c:pt idx="252">
                  <c:v>495.84</c:v>
                </c:pt>
                <c:pt idx="253">
                  <c:v>509.76</c:v>
                </c:pt>
                <c:pt idx="254">
                  <c:v>514.32000000000005</c:v>
                </c:pt>
                <c:pt idx="255">
                  <c:v>508.56</c:v>
                </c:pt>
                <c:pt idx="256">
                  <c:v>516</c:v>
                </c:pt>
                <c:pt idx="257">
                  <c:v>507.84</c:v>
                </c:pt>
                <c:pt idx="258">
                  <c:v>498</c:v>
                </c:pt>
                <c:pt idx="259">
                  <c:v>495.36</c:v>
                </c:pt>
                <c:pt idx="260">
                  <c:v>512.4</c:v>
                </c:pt>
                <c:pt idx="261">
                  <c:v>501.84</c:v>
                </c:pt>
                <c:pt idx="262">
                  <c:v>500.4</c:v>
                </c:pt>
                <c:pt idx="263">
                  <c:v>510.72</c:v>
                </c:pt>
                <c:pt idx="264">
                  <c:v>505.44</c:v>
                </c:pt>
                <c:pt idx="265">
                  <c:v>524.88</c:v>
                </c:pt>
                <c:pt idx="266">
                  <c:v>517.44000000000005</c:v>
                </c:pt>
                <c:pt idx="267">
                  <c:v>531.6</c:v>
                </c:pt>
                <c:pt idx="268">
                  <c:v>520.32000000000005</c:v>
                </c:pt>
                <c:pt idx="269">
                  <c:v>513.36</c:v>
                </c:pt>
                <c:pt idx="270">
                  <c:v>522.48</c:v>
                </c:pt>
                <c:pt idx="271">
                  <c:v>520.55999999999995</c:v>
                </c:pt>
                <c:pt idx="272">
                  <c:v>520.79999999999995</c:v>
                </c:pt>
                <c:pt idx="273">
                  <c:v>504.24</c:v>
                </c:pt>
                <c:pt idx="274">
                  <c:v>507.6</c:v>
                </c:pt>
                <c:pt idx="275">
                  <c:v>507.84</c:v>
                </c:pt>
                <c:pt idx="276">
                  <c:v>511.92</c:v>
                </c:pt>
                <c:pt idx="277">
                  <c:v>520.08000000000004</c:v>
                </c:pt>
                <c:pt idx="278">
                  <c:v>513.6</c:v>
                </c:pt>
                <c:pt idx="279">
                  <c:v>518.88</c:v>
                </c:pt>
                <c:pt idx="280">
                  <c:v>515.52</c:v>
                </c:pt>
                <c:pt idx="281">
                  <c:v>510.72</c:v>
                </c:pt>
                <c:pt idx="282">
                  <c:v>515.52</c:v>
                </c:pt>
                <c:pt idx="283">
                  <c:v>513.84</c:v>
                </c:pt>
                <c:pt idx="284">
                  <c:v>509.52</c:v>
                </c:pt>
                <c:pt idx="285">
                  <c:v>513.84</c:v>
                </c:pt>
                <c:pt idx="286">
                  <c:v>516.48</c:v>
                </c:pt>
                <c:pt idx="287">
                  <c:v>508.8</c:v>
                </c:pt>
                <c:pt idx="288">
                  <c:v>513.36</c:v>
                </c:pt>
                <c:pt idx="289">
                  <c:v>508.56</c:v>
                </c:pt>
                <c:pt idx="290">
                  <c:v>515.28</c:v>
                </c:pt>
                <c:pt idx="291">
                  <c:v>511.2</c:v>
                </c:pt>
                <c:pt idx="292">
                  <c:v>512.88</c:v>
                </c:pt>
                <c:pt idx="293">
                  <c:v>507.12</c:v>
                </c:pt>
                <c:pt idx="294">
                  <c:v>512.88</c:v>
                </c:pt>
                <c:pt idx="295">
                  <c:v>505.68</c:v>
                </c:pt>
                <c:pt idx="296">
                  <c:v>511.44</c:v>
                </c:pt>
                <c:pt idx="297">
                  <c:v>525.12</c:v>
                </c:pt>
                <c:pt idx="298">
                  <c:v>527.76</c:v>
                </c:pt>
                <c:pt idx="299">
                  <c:v>528</c:v>
                </c:pt>
                <c:pt idx="300">
                  <c:v>526.79999999999995</c:v>
                </c:pt>
                <c:pt idx="301">
                  <c:v>528.72</c:v>
                </c:pt>
                <c:pt idx="302">
                  <c:v>520.79999999999995</c:v>
                </c:pt>
                <c:pt idx="303">
                  <c:v>520.08000000000004</c:v>
                </c:pt>
                <c:pt idx="304">
                  <c:v>525.84</c:v>
                </c:pt>
                <c:pt idx="305">
                  <c:v>528</c:v>
                </c:pt>
                <c:pt idx="306">
                  <c:v>521.04</c:v>
                </c:pt>
                <c:pt idx="307">
                  <c:v>520.32000000000005</c:v>
                </c:pt>
                <c:pt idx="308">
                  <c:v>516.96</c:v>
                </c:pt>
                <c:pt idx="309">
                  <c:v>527.28</c:v>
                </c:pt>
                <c:pt idx="310">
                  <c:v>520.79999999999995</c:v>
                </c:pt>
                <c:pt idx="311">
                  <c:v>515.28</c:v>
                </c:pt>
                <c:pt idx="312">
                  <c:v>521.28</c:v>
                </c:pt>
                <c:pt idx="313">
                  <c:v>518.64</c:v>
                </c:pt>
                <c:pt idx="314">
                  <c:v>521.76</c:v>
                </c:pt>
                <c:pt idx="315">
                  <c:v>513.6</c:v>
                </c:pt>
                <c:pt idx="316">
                  <c:v>514.55999999999995</c:v>
                </c:pt>
                <c:pt idx="317">
                  <c:v>519.36</c:v>
                </c:pt>
                <c:pt idx="318">
                  <c:v>516.96</c:v>
                </c:pt>
                <c:pt idx="319">
                  <c:v>516.96</c:v>
                </c:pt>
                <c:pt idx="320">
                  <c:v>513.6</c:v>
                </c:pt>
                <c:pt idx="321">
                  <c:v>521.76</c:v>
                </c:pt>
                <c:pt idx="322">
                  <c:v>520.32000000000005</c:v>
                </c:pt>
                <c:pt idx="323">
                  <c:v>522.72</c:v>
                </c:pt>
                <c:pt idx="324">
                  <c:v>521.52</c:v>
                </c:pt>
                <c:pt idx="325">
                  <c:v>523.67999999999995</c:v>
                </c:pt>
                <c:pt idx="326">
                  <c:v>522.24</c:v>
                </c:pt>
                <c:pt idx="327">
                  <c:v>518.4</c:v>
                </c:pt>
                <c:pt idx="328">
                  <c:v>524.64</c:v>
                </c:pt>
                <c:pt idx="329">
                  <c:v>536.16</c:v>
                </c:pt>
                <c:pt idx="330">
                  <c:v>537.84</c:v>
                </c:pt>
                <c:pt idx="331">
                  <c:v>534.48</c:v>
                </c:pt>
                <c:pt idx="332">
                  <c:v>530.88</c:v>
                </c:pt>
                <c:pt idx="333">
                  <c:v>534.48</c:v>
                </c:pt>
                <c:pt idx="334">
                  <c:v>529.67999999999995</c:v>
                </c:pt>
                <c:pt idx="335">
                  <c:v>537.84</c:v>
                </c:pt>
                <c:pt idx="336">
                  <c:v>531.12</c:v>
                </c:pt>
                <c:pt idx="337">
                  <c:v>528</c:v>
                </c:pt>
                <c:pt idx="338">
                  <c:v>534</c:v>
                </c:pt>
                <c:pt idx="339">
                  <c:v>538.08000000000004</c:v>
                </c:pt>
                <c:pt idx="340">
                  <c:v>532.08000000000004</c:v>
                </c:pt>
                <c:pt idx="341">
                  <c:v>531.6</c:v>
                </c:pt>
                <c:pt idx="342">
                  <c:v>529.20000000000005</c:v>
                </c:pt>
                <c:pt idx="343">
                  <c:v>525.84</c:v>
                </c:pt>
                <c:pt idx="344">
                  <c:v>525.36</c:v>
                </c:pt>
                <c:pt idx="345">
                  <c:v>526.79999999999995</c:v>
                </c:pt>
                <c:pt idx="346">
                  <c:v>531.6</c:v>
                </c:pt>
                <c:pt idx="347">
                  <c:v>526.79999999999995</c:v>
                </c:pt>
                <c:pt idx="348">
                  <c:v>524.16</c:v>
                </c:pt>
                <c:pt idx="349">
                  <c:v>531.12</c:v>
                </c:pt>
                <c:pt idx="350">
                  <c:v>530.4</c:v>
                </c:pt>
                <c:pt idx="351">
                  <c:v>531.6</c:v>
                </c:pt>
                <c:pt idx="352">
                  <c:v>520.79999999999995</c:v>
                </c:pt>
                <c:pt idx="353">
                  <c:v>527.76</c:v>
                </c:pt>
                <c:pt idx="354">
                  <c:v>527.28</c:v>
                </c:pt>
                <c:pt idx="355">
                  <c:v>526.08000000000004</c:v>
                </c:pt>
                <c:pt idx="356">
                  <c:v>526.79999999999995</c:v>
                </c:pt>
                <c:pt idx="357">
                  <c:v>528.24</c:v>
                </c:pt>
                <c:pt idx="358">
                  <c:v>523.67999999999995</c:v>
                </c:pt>
                <c:pt idx="359">
                  <c:v>523.44000000000005</c:v>
                </c:pt>
                <c:pt idx="360">
                  <c:v>530.4</c:v>
                </c:pt>
                <c:pt idx="361">
                  <c:v>528.72</c:v>
                </c:pt>
                <c:pt idx="362">
                  <c:v>538.32000000000005</c:v>
                </c:pt>
                <c:pt idx="363">
                  <c:v>533.52</c:v>
                </c:pt>
                <c:pt idx="364">
                  <c:v>543.36</c:v>
                </c:pt>
                <c:pt idx="365">
                  <c:v>528.24</c:v>
                </c:pt>
                <c:pt idx="366">
                  <c:v>531.36</c:v>
                </c:pt>
                <c:pt idx="367">
                  <c:v>537.36</c:v>
                </c:pt>
                <c:pt idx="368">
                  <c:v>531.36</c:v>
                </c:pt>
                <c:pt idx="369">
                  <c:v>537.6</c:v>
                </c:pt>
                <c:pt idx="370">
                  <c:v>539.76</c:v>
                </c:pt>
                <c:pt idx="371">
                  <c:v>533.28</c:v>
                </c:pt>
                <c:pt idx="372">
                  <c:v>541.44000000000005</c:v>
                </c:pt>
                <c:pt idx="373">
                  <c:v>537.6</c:v>
                </c:pt>
                <c:pt idx="374">
                  <c:v>529.20000000000005</c:v>
                </c:pt>
                <c:pt idx="375">
                  <c:v>537.84</c:v>
                </c:pt>
                <c:pt idx="376">
                  <c:v>545.04</c:v>
                </c:pt>
                <c:pt idx="377">
                  <c:v>534</c:v>
                </c:pt>
                <c:pt idx="378">
                  <c:v>537.6</c:v>
                </c:pt>
                <c:pt idx="379">
                  <c:v>545.28</c:v>
                </c:pt>
                <c:pt idx="380">
                  <c:v>542.16</c:v>
                </c:pt>
                <c:pt idx="381">
                  <c:v>535.67999999999995</c:v>
                </c:pt>
                <c:pt idx="382">
                  <c:v>535.67999999999995</c:v>
                </c:pt>
                <c:pt idx="383">
                  <c:v>537.36</c:v>
                </c:pt>
                <c:pt idx="384">
                  <c:v>536.88</c:v>
                </c:pt>
                <c:pt idx="385">
                  <c:v>541.20000000000005</c:v>
                </c:pt>
                <c:pt idx="386">
                  <c:v>535.20000000000005</c:v>
                </c:pt>
                <c:pt idx="387">
                  <c:v>528.72</c:v>
                </c:pt>
                <c:pt idx="388">
                  <c:v>530.88</c:v>
                </c:pt>
                <c:pt idx="389">
                  <c:v>534.72</c:v>
                </c:pt>
                <c:pt idx="390">
                  <c:v>533.76</c:v>
                </c:pt>
                <c:pt idx="391">
                  <c:v>543.12</c:v>
                </c:pt>
              </c:numCache>
            </c:numRef>
          </c:xVal>
          <c:yVal>
            <c:numRef>
              <c:f>test_7_23_V7_84_95_sweep!$C$115:$C$506</c:f>
              <c:numCache>
                <c:formatCode>General</c:formatCode>
                <c:ptCount val="39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0.25</c:v>
                </c:pt>
                <c:pt idx="5">
                  <c:v>0.55000000000000004</c:v>
                </c:pt>
                <c:pt idx="6">
                  <c:v>0.2</c:v>
                </c:pt>
                <c:pt idx="7">
                  <c:v>0.45</c:v>
                </c:pt>
                <c:pt idx="8">
                  <c:v>0.45</c:v>
                </c:pt>
                <c:pt idx="9">
                  <c:v>0.35</c:v>
                </c:pt>
                <c:pt idx="10">
                  <c:v>2.95</c:v>
                </c:pt>
                <c:pt idx="11">
                  <c:v>6.15</c:v>
                </c:pt>
                <c:pt idx="12">
                  <c:v>5.25</c:v>
                </c:pt>
                <c:pt idx="13">
                  <c:v>6</c:v>
                </c:pt>
                <c:pt idx="14">
                  <c:v>5.7</c:v>
                </c:pt>
                <c:pt idx="15">
                  <c:v>6.55</c:v>
                </c:pt>
                <c:pt idx="16">
                  <c:v>6.15</c:v>
                </c:pt>
                <c:pt idx="17">
                  <c:v>5.9</c:v>
                </c:pt>
                <c:pt idx="18">
                  <c:v>5.6</c:v>
                </c:pt>
                <c:pt idx="19">
                  <c:v>5.95</c:v>
                </c:pt>
                <c:pt idx="20">
                  <c:v>6.1</c:v>
                </c:pt>
                <c:pt idx="21">
                  <c:v>5.85</c:v>
                </c:pt>
                <c:pt idx="22">
                  <c:v>5.55</c:v>
                </c:pt>
                <c:pt idx="23">
                  <c:v>6.1</c:v>
                </c:pt>
                <c:pt idx="24">
                  <c:v>5.15</c:v>
                </c:pt>
                <c:pt idx="25">
                  <c:v>5.3</c:v>
                </c:pt>
                <c:pt idx="26">
                  <c:v>5.85</c:v>
                </c:pt>
                <c:pt idx="27">
                  <c:v>5.85</c:v>
                </c:pt>
                <c:pt idx="28">
                  <c:v>5.75</c:v>
                </c:pt>
                <c:pt idx="29">
                  <c:v>5.3</c:v>
                </c:pt>
                <c:pt idx="30">
                  <c:v>5.8</c:v>
                </c:pt>
                <c:pt idx="31">
                  <c:v>5.35</c:v>
                </c:pt>
                <c:pt idx="32">
                  <c:v>6.2</c:v>
                </c:pt>
                <c:pt idx="33">
                  <c:v>5.0999999999999996</c:v>
                </c:pt>
                <c:pt idx="34">
                  <c:v>5.4</c:v>
                </c:pt>
                <c:pt idx="35">
                  <c:v>5.6</c:v>
                </c:pt>
                <c:pt idx="36">
                  <c:v>5.95</c:v>
                </c:pt>
                <c:pt idx="37">
                  <c:v>4.4000000000000004</c:v>
                </c:pt>
                <c:pt idx="38">
                  <c:v>6.05</c:v>
                </c:pt>
                <c:pt idx="39">
                  <c:v>4.6500000000000004</c:v>
                </c:pt>
                <c:pt idx="40">
                  <c:v>6.15</c:v>
                </c:pt>
                <c:pt idx="41">
                  <c:v>5.5</c:v>
                </c:pt>
                <c:pt idx="42">
                  <c:v>7.45</c:v>
                </c:pt>
                <c:pt idx="43">
                  <c:v>7.9</c:v>
                </c:pt>
                <c:pt idx="44">
                  <c:v>7.35</c:v>
                </c:pt>
                <c:pt idx="45">
                  <c:v>7.35</c:v>
                </c:pt>
                <c:pt idx="46">
                  <c:v>7.4</c:v>
                </c:pt>
                <c:pt idx="47">
                  <c:v>7</c:v>
                </c:pt>
                <c:pt idx="48">
                  <c:v>7.5</c:v>
                </c:pt>
                <c:pt idx="49">
                  <c:v>6.75</c:v>
                </c:pt>
                <c:pt idx="50">
                  <c:v>6.75</c:v>
                </c:pt>
                <c:pt idx="51">
                  <c:v>7.3</c:v>
                </c:pt>
                <c:pt idx="52">
                  <c:v>6.3</c:v>
                </c:pt>
                <c:pt idx="53">
                  <c:v>6.25</c:v>
                </c:pt>
                <c:pt idx="54">
                  <c:v>7.25</c:v>
                </c:pt>
                <c:pt idx="55">
                  <c:v>6.35</c:v>
                </c:pt>
                <c:pt idx="56">
                  <c:v>6.7</c:v>
                </c:pt>
                <c:pt idx="57">
                  <c:v>7.65</c:v>
                </c:pt>
                <c:pt idx="58">
                  <c:v>6.65</c:v>
                </c:pt>
                <c:pt idx="59">
                  <c:v>6.65</c:v>
                </c:pt>
                <c:pt idx="60">
                  <c:v>6.85</c:v>
                </c:pt>
                <c:pt idx="61">
                  <c:v>6.2</c:v>
                </c:pt>
                <c:pt idx="62">
                  <c:v>7.5</c:v>
                </c:pt>
                <c:pt idx="63">
                  <c:v>6.75</c:v>
                </c:pt>
                <c:pt idx="64">
                  <c:v>6.4</c:v>
                </c:pt>
                <c:pt idx="65">
                  <c:v>7.35</c:v>
                </c:pt>
                <c:pt idx="66">
                  <c:v>6.55</c:v>
                </c:pt>
                <c:pt idx="67">
                  <c:v>7.35</c:v>
                </c:pt>
                <c:pt idx="68">
                  <c:v>8.25</c:v>
                </c:pt>
                <c:pt idx="69">
                  <c:v>6.6</c:v>
                </c:pt>
                <c:pt idx="70">
                  <c:v>6.05</c:v>
                </c:pt>
                <c:pt idx="71">
                  <c:v>7.85</c:v>
                </c:pt>
                <c:pt idx="72">
                  <c:v>7.65</c:v>
                </c:pt>
                <c:pt idx="73">
                  <c:v>7.7</c:v>
                </c:pt>
                <c:pt idx="74">
                  <c:v>8.5500000000000007</c:v>
                </c:pt>
                <c:pt idx="75">
                  <c:v>8.85</c:v>
                </c:pt>
                <c:pt idx="76">
                  <c:v>8.1999999999999993</c:v>
                </c:pt>
                <c:pt idx="77">
                  <c:v>7.55</c:v>
                </c:pt>
                <c:pt idx="78">
                  <c:v>8.4</c:v>
                </c:pt>
                <c:pt idx="79">
                  <c:v>8.1</c:v>
                </c:pt>
                <c:pt idx="80">
                  <c:v>7.3</c:v>
                </c:pt>
                <c:pt idx="81">
                  <c:v>8.15</c:v>
                </c:pt>
                <c:pt idx="82">
                  <c:v>7.35</c:v>
                </c:pt>
                <c:pt idx="83">
                  <c:v>8.3000000000000007</c:v>
                </c:pt>
                <c:pt idx="84">
                  <c:v>8.75</c:v>
                </c:pt>
                <c:pt idx="85">
                  <c:v>7.65</c:v>
                </c:pt>
                <c:pt idx="86">
                  <c:v>7.7</c:v>
                </c:pt>
                <c:pt idx="87">
                  <c:v>7.45</c:v>
                </c:pt>
                <c:pt idx="88">
                  <c:v>8.4</c:v>
                </c:pt>
                <c:pt idx="89">
                  <c:v>7.45</c:v>
                </c:pt>
                <c:pt idx="90">
                  <c:v>7.15</c:v>
                </c:pt>
                <c:pt idx="91">
                  <c:v>7</c:v>
                </c:pt>
                <c:pt idx="92">
                  <c:v>8.15</c:v>
                </c:pt>
                <c:pt idx="93">
                  <c:v>8.15</c:v>
                </c:pt>
                <c:pt idx="94">
                  <c:v>7.35</c:v>
                </c:pt>
                <c:pt idx="95">
                  <c:v>7.5</c:v>
                </c:pt>
                <c:pt idx="96">
                  <c:v>7.7</c:v>
                </c:pt>
                <c:pt idx="97">
                  <c:v>8.1</c:v>
                </c:pt>
                <c:pt idx="98">
                  <c:v>7.2</c:v>
                </c:pt>
                <c:pt idx="99">
                  <c:v>7.45</c:v>
                </c:pt>
                <c:pt idx="100">
                  <c:v>7.6</c:v>
                </c:pt>
                <c:pt idx="101">
                  <c:v>7.95</c:v>
                </c:pt>
                <c:pt idx="102">
                  <c:v>7.9</c:v>
                </c:pt>
                <c:pt idx="103">
                  <c:v>7.95</c:v>
                </c:pt>
                <c:pt idx="104">
                  <c:v>7.75</c:v>
                </c:pt>
                <c:pt idx="105">
                  <c:v>8.3000000000000007</c:v>
                </c:pt>
                <c:pt idx="106">
                  <c:v>8.5500000000000007</c:v>
                </c:pt>
                <c:pt idx="107">
                  <c:v>8.35</c:v>
                </c:pt>
                <c:pt idx="108">
                  <c:v>8.5</c:v>
                </c:pt>
                <c:pt idx="109">
                  <c:v>8.25</c:v>
                </c:pt>
                <c:pt idx="110">
                  <c:v>8.35</c:v>
                </c:pt>
                <c:pt idx="111">
                  <c:v>8.15</c:v>
                </c:pt>
                <c:pt idx="112">
                  <c:v>8.1999999999999993</c:v>
                </c:pt>
                <c:pt idx="113">
                  <c:v>7.85</c:v>
                </c:pt>
                <c:pt idx="114">
                  <c:v>8.65</c:v>
                </c:pt>
                <c:pt idx="115">
                  <c:v>7.25</c:v>
                </c:pt>
                <c:pt idx="116">
                  <c:v>8.0500000000000007</c:v>
                </c:pt>
                <c:pt idx="117">
                  <c:v>8.1999999999999993</c:v>
                </c:pt>
                <c:pt idx="118">
                  <c:v>8.3000000000000007</c:v>
                </c:pt>
                <c:pt idx="119">
                  <c:v>7.65</c:v>
                </c:pt>
                <c:pt idx="120">
                  <c:v>8.35</c:v>
                </c:pt>
                <c:pt idx="121">
                  <c:v>8.1</c:v>
                </c:pt>
                <c:pt idx="122">
                  <c:v>8.15</c:v>
                </c:pt>
                <c:pt idx="123">
                  <c:v>7.9</c:v>
                </c:pt>
                <c:pt idx="124">
                  <c:v>8.1</c:v>
                </c:pt>
                <c:pt idx="125">
                  <c:v>8.35</c:v>
                </c:pt>
                <c:pt idx="126">
                  <c:v>7.8</c:v>
                </c:pt>
                <c:pt idx="127">
                  <c:v>7.75</c:v>
                </c:pt>
                <c:pt idx="128">
                  <c:v>7.8</c:v>
                </c:pt>
                <c:pt idx="129">
                  <c:v>8</c:v>
                </c:pt>
                <c:pt idx="130">
                  <c:v>7.75</c:v>
                </c:pt>
                <c:pt idx="131">
                  <c:v>8.1999999999999993</c:v>
                </c:pt>
                <c:pt idx="132">
                  <c:v>7.95</c:v>
                </c:pt>
                <c:pt idx="133">
                  <c:v>8.1999999999999993</c:v>
                </c:pt>
                <c:pt idx="134">
                  <c:v>8.1</c:v>
                </c:pt>
                <c:pt idx="135">
                  <c:v>7.6</c:v>
                </c:pt>
                <c:pt idx="136">
                  <c:v>7.65</c:v>
                </c:pt>
                <c:pt idx="137">
                  <c:v>8.4</c:v>
                </c:pt>
                <c:pt idx="138">
                  <c:v>8.1999999999999993</c:v>
                </c:pt>
                <c:pt idx="139">
                  <c:v>8.35</c:v>
                </c:pt>
                <c:pt idx="140">
                  <c:v>8.35</c:v>
                </c:pt>
                <c:pt idx="141">
                  <c:v>8.4499999999999993</c:v>
                </c:pt>
                <c:pt idx="142">
                  <c:v>8.5500000000000007</c:v>
                </c:pt>
                <c:pt idx="143">
                  <c:v>8.75</c:v>
                </c:pt>
                <c:pt idx="144">
                  <c:v>8.3000000000000007</c:v>
                </c:pt>
                <c:pt idx="145">
                  <c:v>8.4499999999999993</c:v>
                </c:pt>
                <c:pt idx="146">
                  <c:v>8</c:v>
                </c:pt>
                <c:pt idx="147">
                  <c:v>8.25</c:v>
                </c:pt>
                <c:pt idx="148">
                  <c:v>7.75</c:v>
                </c:pt>
                <c:pt idx="149">
                  <c:v>8.1999999999999993</c:v>
                </c:pt>
                <c:pt idx="150">
                  <c:v>8.3000000000000007</c:v>
                </c:pt>
                <c:pt idx="151">
                  <c:v>8.35</c:v>
                </c:pt>
                <c:pt idx="152">
                  <c:v>8.1999999999999993</c:v>
                </c:pt>
                <c:pt idx="153">
                  <c:v>8.35</c:v>
                </c:pt>
                <c:pt idx="154">
                  <c:v>8.5</c:v>
                </c:pt>
                <c:pt idx="155">
                  <c:v>7.95</c:v>
                </c:pt>
                <c:pt idx="156">
                  <c:v>8.3000000000000007</c:v>
                </c:pt>
                <c:pt idx="157">
                  <c:v>8.3000000000000007</c:v>
                </c:pt>
                <c:pt idx="158">
                  <c:v>7.95</c:v>
                </c:pt>
                <c:pt idx="159">
                  <c:v>8</c:v>
                </c:pt>
                <c:pt idx="160">
                  <c:v>7.85</c:v>
                </c:pt>
                <c:pt idx="161">
                  <c:v>7.95</c:v>
                </c:pt>
                <c:pt idx="162">
                  <c:v>7.95</c:v>
                </c:pt>
                <c:pt idx="163">
                  <c:v>7.5</c:v>
                </c:pt>
                <c:pt idx="164">
                  <c:v>8</c:v>
                </c:pt>
                <c:pt idx="165">
                  <c:v>8.1999999999999993</c:v>
                </c:pt>
                <c:pt idx="166">
                  <c:v>8.4</c:v>
                </c:pt>
                <c:pt idx="167">
                  <c:v>8.15</c:v>
                </c:pt>
                <c:pt idx="168">
                  <c:v>8.3000000000000007</c:v>
                </c:pt>
                <c:pt idx="169">
                  <c:v>8.1999999999999993</c:v>
                </c:pt>
                <c:pt idx="170">
                  <c:v>8.4499999999999993</c:v>
                </c:pt>
                <c:pt idx="171">
                  <c:v>8.4</c:v>
                </c:pt>
                <c:pt idx="172">
                  <c:v>8.25</c:v>
                </c:pt>
                <c:pt idx="173">
                  <c:v>8.5</c:v>
                </c:pt>
                <c:pt idx="174">
                  <c:v>8.4</c:v>
                </c:pt>
                <c:pt idx="175">
                  <c:v>8.4</c:v>
                </c:pt>
                <c:pt idx="176">
                  <c:v>8.3000000000000007</c:v>
                </c:pt>
                <c:pt idx="177">
                  <c:v>8.4</c:v>
                </c:pt>
                <c:pt idx="178">
                  <c:v>8.65</c:v>
                </c:pt>
                <c:pt idx="179">
                  <c:v>8.3000000000000007</c:v>
                </c:pt>
                <c:pt idx="180">
                  <c:v>7.85</c:v>
                </c:pt>
                <c:pt idx="181">
                  <c:v>8.4499999999999993</c:v>
                </c:pt>
                <c:pt idx="182">
                  <c:v>8.25</c:v>
                </c:pt>
                <c:pt idx="183">
                  <c:v>8.3000000000000007</c:v>
                </c:pt>
                <c:pt idx="184">
                  <c:v>8.1</c:v>
                </c:pt>
                <c:pt idx="185">
                  <c:v>8.5</c:v>
                </c:pt>
                <c:pt idx="186">
                  <c:v>8.15</c:v>
                </c:pt>
                <c:pt idx="187">
                  <c:v>8.1</c:v>
                </c:pt>
                <c:pt idx="188">
                  <c:v>7.85</c:v>
                </c:pt>
                <c:pt idx="189">
                  <c:v>7.95</c:v>
                </c:pt>
                <c:pt idx="190">
                  <c:v>8.25</c:v>
                </c:pt>
                <c:pt idx="191">
                  <c:v>7.85</c:v>
                </c:pt>
                <c:pt idx="192">
                  <c:v>8.15</c:v>
                </c:pt>
                <c:pt idx="193">
                  <c:v>8.1999999999999993</c:v>
                </c:pt>
                <c:pt idx="194">
                  <c:v>7.95</c:v>
                </c:pt>
                <c:pt idx="195">
                  <c:v>8.15</c:v>
                </c:pt>
                <c:pt idx="196">
                  <c:v>7.85</c:v>
                </c:pt>
                <c:pt idx="197">
                  <c:v>8.5</c:v>
                </c:pt>
                <c:pt idx="198">
                  <c:v>8.25</c:v>
                </c:pt>
                <c:pt idx="199">
                  <c:v>8.4</c:v>
                </c:pt>
                <c:pt idx="200">
                  <c:v>7.95</c:v>
                </c:pt>
                <c:pt idx="201">
                  <c:v>7.65</c:v>
                </c:pt>
                <c:pt idx="202">
                  <c:v>8.1999999999999993</c:v>
                </c:pt>
                <c:pt idx="203">
                  <c:v>8.1999999999999993</c:v>
                </c:pt>
                <c:pt idx="204">
                  <c:v>8.5500000000000007</c:v>
                </c:pt>
                <c:pt idx="205">
                  <c:v>8.0500000000000007</c:v>
                </c:pt>
                <c:pt idx="206">
                  <c:v>8.35</c:v>
                </c:pt>
                <c:pt idx="207">
                  <c:v>8.35</c:v>
                </c:pt>
                <c:pt idx="208">
                  <c:v>8.15</c:v>
                </c:pt>
                <c:pt idx="209">
                  <c:v>8.25</c:v>
                </c:pt>
                <c:pt idx="210">
                  <c:v>7.95</c:v>
                </c:pt>
                <c:pt idx="211">
                  <c:v>7.7</c:v>
                </c:pt>
                <c:pt idx="212">
                  <c:v>8.1999999999999993</c:v>
                </c:pt>
                <c:pt idx="213">
                  <c:v>8.15</c:v>
                </c:pt>
                <c:pt idx="214">
                  <c:v>7.85</c:v>
                </c:pt>
                <c:pt idx="215">
                  <c:v>8.1999999999999993</c:v>
                </c:pt>
                <c:pt idx="216">
                  <c:v>8.0500000000000007</c:v>
                </c:pt>
                <c:pt idx="217">
                  <c:v>8.5</c:v>
                </c:pt>
                <c:pt idx="218">
                  <c:v>8.25</c:v>
                </c:pt>
                <c:pt idx="219">
                  <c:v>8.15</c:v>
                </c:pt>
                <c:pt idx="220">
                  <c:v>8.4</c:v>
                </c:pt>
                <c:pt idx="221">
                  <c:v>8.1999999999999993</c:v>
                </c:pt>
                <c:pt idx="222">
                  <c:v>8.15</c:v>
                </c:pt>
                <c:pt idx="223">
                  <c:v>8.4</c:v>
                </c:pt>
                <c:pt idx="224">
                  <c:v>8.0500000000000007</c:v>
                </c:pt>
                <c:pt idx="225">
                  <c:v>8.35</c:v>
                </c:pt>
                <c:pt idx="226">
                  <c:v>8</c:v>
                </c:pt>
                <c:pt idx="227">
                  <c:v>8.3000000000000007</c:v>
                </c:pt>
                <c:pt idx="228">
                  <c:v>8.25</c:v>
                </c:pt>
                <c:pt idx="229">
                  <c:v>8.3000000000000007</c:v>
                </c:pt>
                <c:pt idx="230">
                  <c:v>8.15</c:v>
                </c:pt>
                <c:pt idx="231">
                  <c:v>8.0500000000000007</c:v>
                </c:pt>
                <c:pt idx="232">
                  <c:v>7.9</c:v>
                </c:pt>
                <c:pt idx="233">
                  <c:v>8.35</c:v>
                </c:pt>
                <c:pt idx="234">
                  <c:v>8.25</c:v>
                </c:pt>
                <c:pt idx="235">
                  <c:v>8.1999999999999993</c:v>
                </c:pt>
                <c:pt idx="236">
                  <c:v>8.4</c:v>
                </c:pt>
                <c:pt idx="237">
                  <c:v>8.35</c:v>
                </c:pt>
                <c:pt idx="238">
                  <c:v>8.5</c:v>
                </c:pt>
                <c:pt idx="239">
                  <c:v>8.4</c:v>
                </c:pt>
                <c:pt idx="240">
                  <c:v>8.4499999999999993</c:v>
                </c:pt>
                <c:pt idx="241">
                  <c:v>8.5</c:v>
                </c:pt>
                <c:pt idx="242">
                  <c:v>8.3000000000000007</c:v>
                </c:pt>
                <c:pt idx="243">
                  <c:v>8.4</c:v>
                </c:pt>
                <c:pt idx="244">
                  <c:v>8.1</c:v>
                </c:pt>
                <c:pt idx="245">
                  <c:v>8.0500000000000007</c:v>
                </c:pt>
                <c:pt idx="246">
                  <c:v>7.95</c:v>
                </c:pt>
                <c:pt idx="247">
                  <c:v>8.5</c:v>
                </c:pt>
                <c:pt idx="248">
                  <c:v>8.25</c:v>
                </c:pt>
                <c:pt idx="249">
                  <c:v>8.35</c:v>
                </c:pt>
                <c:pt idx="250">
                  <c:v>8.4</c:v>
                </c:pt>
                <c:pt idx="251">
                  <c:v>8.3000000000000007</c:v>
                </c:pt>
                <c:pt idx="252">
                  <c:v>8.3000000000000007</c:v>
                </c:pt>
                <c:pt idx="253">
                  <c:v>8.25</c:v>
                </c:pt>
                <c:pt idx="254">
                  <c:v>8</c:v>
                </c:pt>
                <c:pt idx="255">
                  <c:v>8.15</c:v>
                </c:pt>
                <c:pt idx="256">
                  <c:v>8</c:v>
                </c:pt>
                <c:pt idx="257">
                  <c:v>8.15</c:v>
                </c:pt>
                <c:pt idx="258">
                  <c:v>8.0500000000000007</c:v>
                </c:pt>
                <c:pt idx="259">
                  <c:v>8.1</c:v>
                </c:pt>
                <c:pt idx="260">
                  <c:v>7.9</c:v>
                </c:pt>
                <c:pt idx="261">
                  <c:v>8.35</c:v>
                </c:pt>
                <c:pt idx="262">
                  <c:v>8.4</c:v>
                </c:pt>
                <c:pt idx="263">
                  <c:v>8.3000000000000007</c:v>
                </c:pt>
                <c:pt idx="264">
                  <c:v>8.1</c:v>
                </c:pt>
                <c:pt idx="265">
                  <c:v>8.4</c:v>
                </c:pt>
                <c:pt idx="266">
                  <c:v>8.35</c:v>
                </c:pt>
                <c:pt idx="267">
                  <c:v>8.25</c:v>
                </c:pt>
                <c:pt idx="268">
                  <c:v>8.4499999999999993</c:v>
                </c:pt>
                <c:pt idx="269">
                  <c:v>8.6999999999999993</c:v>
                </c:pt>
                <c:pt idx="270">
                  <c:v>8.5</c:v>
                </c:pt>
                <c:pt idx="271">
                  <c:v>8.4499999999999993</c:v>
                </c:pt>
                <c:pt idx="272">
                  <c:v>8.35</c:v>
                </c:pt>
                <c:pt idx="273">
                  <c:v>8.1999999999999993</c:v>
                </c:pt>
                <c:pt idx="274">
                  <c:v>8.3000000000000007</c:v>
                </c:pt>
                <c:pt idx="275">
                  <c:v>8.5</c:v>
                </c:pt>
                <c:pt idx="276">
                  <c:v>8.3000000000000007</c:v>
                </c:pt>
                <c:pt idx="277">
                  <c:v>8.5500000000000007</c:v>
                </c:pt>
                <c:pt idx="278">
                  <c:v>8.5500000000000007</c:v>
                </c:pt>
                <c:pt idx="279">
                  <c:v>8.6</c:v>
                </c:pt>
                <c:pt idx="280">
                  <c:v>8.25</c:v>
                </c:pt>
                <c:pt idx="281">
                  <c:v>8.4</c:v>
                </c:pt>
                <c:pt idx="282">
                  <c:v>8.1</c:v>
                </c:pt>
                <c:pt idx="283">
                  <c:v>8.25</c:v>
                </c:pt>
                <c:pt idx="284">
                  <c:v>8.5500000000000007</c:v>
                </c:pt>
                <c:pt idx="285">
                  <c:v>8.4</c:v>
                </c:pt>
                <c:pt idx="286">
                  <c:v>8.5</c:v>
                </c:pt>
                <c:pt idx="287">
                  <c:v>8.4499999999999993</c:v>
                </c:pt>
                <c:pt idx="288">
                  <c:v>8.3000000000000007</c:v>
                </c:pt>
                <c:pt idx="289">
                  <c:v>8.35</c:v>
                </c:pt>
                <c:pt idx="290">
                  <c:v>8.35</c:v>
                </c:pt>
                <c:pt idx="291">
                  <c:v>8.4499999999999993</c:v>
                </c:pt>
                <c:pt idx="292">
                  <c:v>8.3000000000000007</c:v>
                </c:pt>
                <c:pt idx="293">
                  <c:v>8.4</c:v>
                </c:pt>
                <c:pt idx="294">
                  <c:v>8.4499999999999993</c:v>
                </c:pt>
                <c:pt idx="295">
                  <c:v>8.4499999999999993</c:v>
                </c:pt>
                <c:pt idx="296">
                  <c:v>8.4499999999999993</c:v>
                </c:pt>
                <c:pt idx="297">
                  <c:v>8.4499999999999993</c:v>
                </c:pt>
                <c:pt idx="298">
                  <c:v>8.5</c:v>
                </c:pt>
                <c:pt idx="299">
                  <c:v>8.6999999999999993</c:v>
                </c:pt>
                <c:pt idx="300">
                  <c:v>8.5</c:v>
                </c:pt>
                <c:pt idx="301">
                  <c:v>8.5500000000000007</c:v>
                </c:pt>
                <c:pt idx="302">
                  <c:v>8.4499999999999993</c:v>
                </c:pt>
                <c:pt idx="303">
                  <c:v>8.4499999999999993</c:v>
                </c:pt>
                <c:pt idx="304">
                  <c:v>8.25</c:v>
                </c:pt>
                <c:pt idx="305">
                  <c:v>8.4499999999999993</c:v>
                </c:pt>
                <c:pt idx="306">
                  <c:v>8.6</c:v>
                </c:pt>
                <c:pt idx="307">
                  <c:v>8.85</c:v>
                </c:pt>
                <c:pt idx="308">
                  <c:v>8.65</c:v>
                </c:pt>
                <c:pt idx="309">
                  <c:v>8.8000000000000007</c:v>
                </c:pt>
                <c:pt idx="310">
                  <c:v>8.1999999999999993</c:v>
                </c:pt>
                <c:pt idx="311">
                  <c:v>8.65</c:v>
                </c:pt>
                <c:pt idx="312">
                  <c:v>8.5</c:v>
                </c:pt>
                <c:pt idx="313">
                  <c:v>8.6999999999999993</c:v>
                </c:pt>
                <c:pt idx="314">
                  <c:v>8.6</c:v>
                </c:pt>
                <c:pt idx="315">
                  <c:v>8.8000000000000007</c:v>
                </c:pt>
                <c:pt idx="316">
                  <c:v>8</c:v>
                </c:pt>
                <c:pt idx="317">
                  <c:v>8.5</c:v>
                </c:pt>
                <c:pt idx="318">
                  <c:v>8.1999999999999993</c:v>
                </c:pt>
                <c:pt idx="319">
                  <c:v>8.65</c:v>
                </c:pt>
                <c:pt idx="320">
                  <c:v>8.5</c:v>
                </c:pt>
                <c:pt idx="321">
                  <c:v>8.5</c:v>
                </c:pt>
                <c:pt idx="322">
                  <c:v>8.65</c:v>
                </c:pt>
                <c:pt idx="323">
                  <c:v>8.6</c:v>
                </c:pt>
                <c:pt idx="324">
                  <c:v>8.1</c:v>
                </c:pt>
                <c:pt idx="325">
                  <c:v>8.3000000000000007</c:v>
                </c:pt>
                <c:pt idx="326">
                  <c:v>8.6</c:v>
                </c:pt>
                <c:pt idx="327">
                  <c:v>8.4499999999999993</c:v>
                </c:pt>
                <c:pt idx="328">
                  <c:v>8.35</c:v>
                </c:pt>
                <c:pt idx="329">
                  <c:v>8.5500000000000007</c:v>
                </c:pt>
                <c:pt idx="330">
                  <c:v>8.4499999999999993</c:v>
                </c:pt>
                <c:pt idx="331">
                  <c:v>8.65</c:v>
                </c:pt>
                <c:pt idx="332">
                  <c:v>8.75</c:v>
                </c:pt>
                <c:pt idx="333">
                  <c:v>8.9499999999999993</c:v>
                </c:pt>
                <c:pt idx="334">
                  <c:v>8.3000000000000007</c:v>
                </c:pt>
                <c:pt idx="335">
                  <c:v>8.5</c:v>
                </c:pt>
                <c:pt idx="336">
                  <c:v>8.75</c:v>
                </c:pt>
                <c:pt idx="337">
                  <c:v>9</c:v>
                </c:pt>
                <c:pt idx="338">
                  <c:v>8.3000000000000007</c:v>
                </c:pt>
                <c:pt idx="339">
                  <c:v>8.6</c:v>
                </c:pt>
                <c:pt idx="340">
                  <c:v>8.6</c:v>
                </c:pt>
                <c:pt idx="341">
                  <c:v>8.5500000000000007</c:v>
                </c:pt>
                <c:pt idx="342">
                  <c:v>8.5500000000000007</c:v>
                </c:pt>
                <c:pt idx="343">
                  <c:v>8.9</c:v>
                </c:pt>
                <c:pt idx="344">
                  <c:v>8.6</c:v>
                </c:pt>
                <c:pt idx="345">
                  <c:v>8.3000000000000007</c:v>
                </c:pt>
                <c:pt idx="346">
                  <c:v>8.5</c:v>
                </c:pt>
                <c:pt idx="347">
                  <c:v>8.5500000000000007</c:v>
                </c:pt>
                <c:pt idx="348">
                  <c:v>8.85</c:v>
                </c:pt>
                <c:pt idx="349">
                  <c:v>8.3000000000000007</c:v>
                </c:pt>
                <c:pt idx="350">
                  <c:v>8.4</c:v>
                </c:pt>
                <c:pt idx="351">
                  <c:v>8.5</c:v>
                </c:pt>
                <c:pt idx="352">
                  <c:v>8.5500000000000007</c:v>
                </c:pt>
                <c:pt idx="353">
                  <c:v>8.5</c:v>
                </c:pt>
                <c:pt idx="354">
                  <c:v>8.5500000000000007</c:v>
                </c:pt>
                <c:pt idx="355">
                  <c:v>8.4</c:v>
                </c:pt>
                <c:pt idx="356">
                  <c:v>8.3000000000000007</c:v>
                </c:pt>
                <c:pt idx="357">
                  <c:v>8.1999999999999993</c:v>
                </c:pt>
                <c:pt idx="358">
                  <c:v>8.75</c:v>
                </c:pt>
                <c:pt idx="359">
                  <c:v>8.5500000000000007</c:v>
                </c:pt>
                <c:pt idx="360">
                  <c:v>8.4</c:v>
                </c:pt>
                <c:pt idx="361">
                  <c:v>8.6</c:v>
                </c:pt>
                <c:pt idx="362">
                  <c:v>8.5</c:v>
                </c:pt>
                <c:pt idx="363">
                  <c:v>8.35</c:v>
                </c:pt>
                <c:pt idx="364">
                  <c:v>8.6</c:v>
                </c:pt>
                <c:pt idx="365">
                  <c:v>8.65</c:v>
                </c:pt>
                <c:pt idx="366">
                  <c:v>8.4499999999999993</c:v>
                </c:pt>
                <c:pt idx="367">
                  <c:v>8.5</c:v>
                </c:pt>
                <c:pt idx="368">
                  <c:v>8.5</c:v>
                </c:pt>
                <c:pt idx="369">
                  <c:v>8.65</c:v>
                </c:pt>
                <c:pt idx="370">
                  <c:v>8.4</c:v>
                </c:pt>
                <c:pt idx="371">
                  <c:v>8.4</c:v>
                </c:pt>
                <c:pt idx="372">
                  <c:v>8.4499999999999993</c:v>
                </c:pt>
                <c:pt idx="373">
                  <c:v>8.9499999999999993</c:v>
                </c:pt>
                <c:pt idx="374">
                  <c:v>8.5</c:v>
                </c:pt>
                <c:pt idx="375">
                  <c:v>8.4</c:v>
                </c:pt>
                <c:pt idx="376">
                  <c:v>8.5</c:v>
                </c:pt>
                <c:pt idx="377">
                  <c:v>8.4499999999999993</c:v>
                </c:pt>
                <c:pt idx="378">
                  <c:v>8.65</c:v>
                </c:pt>
                <c:pt idx="379">
                  <c:v>8.35</c:v>
                </c:pt>
                <c:pt idx="380">
                  <c:v>7.95</c:v>
                </c:pt>
                <c:pt idx="381">
                  <c:v>8.35</c:v>
                </c:pt>
                <c:pt idx="382">
                  <c:v>8.65</c:v>
                </c:pt>
                <c:pt idx="383">
                  <c:v>8.3000000000000007</c:v>
                </c:pt>
                <c:pt idx="384">
                  <c:v>8.4</c:v>
                </c:pt>
                <c:pt idx="385">
                  <c:v>8.5</c:v>
                </c:pt>
                <c:pt idx="386">
                  <c:v>8.6999999999999993</c:v>
                </c:pt>
                <c:pt idx="387">
                  <c:v>8.4499999999999993</c:v>
                </c:pt>
                <c:pt idx="388">
                  <c:v>8.35</c:v>
                </c:pt>
                <c:pt idx="389">
                  <c:v>8.3000000000000007</c:v>
                </c:pt>
                <c:pt idx="390">
                  <c:v>8.4499999999999993</c:v>
                </c:pt>
                <c:pt idx="391">
                  <c:v>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6-3040-B30F-293270AA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761808"/>
        <c:axId val="1442768128"/>
      </c:scatterChart>
      <c:valAx>
        <c:axId val="144276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Mechanism</a:t>
                </a:r>
                <a:r>
                  <a:rPr lang="en-US" baseline="0"/>
                  <a:t> R</a:t>
                </a:r>
                <a:r>
                  <a:rPr lang="en-US"/>
                  <a:t>evolutions</a:t>
                </a:r>
                <a:r>
                  <a:rPr lang="en-US" baseline="0"/>
                  <a:t> per minute (RPM)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68128"/>
        <c:crosses val="autoZero"/>
        <c:crossBetween val="midCat"/>
      </c:valAx>
      <c:valAx>
        <c:axId val="14427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 produced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463550</xdr:colOff>
      <xdr:row>16</xdr:row>
      <xdr:rowOff>120650</xdr:rowOff>
    </xdr:from>
    <xdr:to>
      <xdr:col>18</xdr:col>
      <xdr:colOff>82550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3B3E4-A1D4-4BD9-6A95-A268D698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460828</xdr:colOff>
      <xdr:row>2</xdr:row>
      <xdr:rowOff>103868</xdr:rowOff>
    </xdr:from>
    <xdr:to>
      <xdr:col>18</xdr:col>
      <xdr:colOff>79828</xdr:colOff>
      <xdr:row>16</xdr:row>
      <xdr:rowOff>1361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4C21E-4685-4E64-E863-49CCF568C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794204</xdr:colOff>
      <xdr:row>16</xdr:row>
      <xdr:rowOff>128815</xdr:rowOff>
    </xdr:from>
    <xdr:to>
      <xdr:col>12</xdr:col>
      <xdr:colOff>410936</xdr:colOff>
      <xdr:row>30</xdr:row>
      <xdr:rowOff>27215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B82B6-1C90-E910-05D8-69ED2A04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1DAA-6261-E44A-B618-EBB1AA0D53A9}">
  <dimension ref="A1:G549"/>
  <sheetViews>
    <sheetView tabSelected="1" topLeftCell="B4" workbookViewId="0">
      <selection activeCell="S16" sqref="S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4" x14ac:dyDescent="0.2">
      <c r="A2" s="1">
        <v>0.70004466435185186</v>
      </c>
      <c r="B2">
        <v>0.20100000000000001</v>
      </c>
      <c r="C2">
        <v>0</v>
      </c>
      <c r="D2">
        <v>0</v>
      </c>
      <c r="E2">
        <v>0</v>
      </c>
      <c r="F2" s="2" t="s">
        <v>7</v>
      </c>
      <c r="G2" s="2" t="s">
        <v>8</v>
      </c>
    </row>
    <row r="3" spans="1:7" ht="34" x14ac:dyDescent="0.2">
      <c r="A3" s="1">
        <v>0.70004754629629629</v>
      </c>
      <c r="B3">
        <v>0.45100000000000001</v>
      </c>
      <c r="C3">
        <v>0</v>
      </c>
      <c r="D3">
        <v>0</v>
      </c>
      <c r="E3">
        <v>0</v>
      </c>
      <c r="F3" s="2" t="s">
        <v>7</v>
      </c>
      <c r="G3" s="2" t="s">
        <v>8</v>
      </c>
    </row>
    <row r="4" spans="1:7" ht="34" x14ac:dyDescent="0.2">
      <c r="A4" s="1">
        <v>0.70005045138888888</v>
      </c>
      <c r="B4">
        <v>0.70199999999999996</v>
      </c>
      <c r="C4">
        <v>0</v>
      </c>
      <c r="D4">
        <v>0</v>
      </c>
      <c r="E4">
        <v>0</v>
      </c>
      <c r="F4" s="2" t="s">
        <v>7</v>
      </c>
      <c r="G4" s="2" t="s">
        <v>8</v>
      </c>
    </row>
    <row r="5" spans="1:7" ht="34" x14ac:dyDescent="0.2">
      <c r="A5" s="1">
        <v>0.70005334490740734</v>
      </c>
      <c r="B5">
        <v>0.95199999999999996</v>
      </c>
      <c r="C5">
        <v>0</v>
      </c>
      <c r="D5">
        <v>0</v>
      </c>
      <c r="E5">
        <v>0</v>
      </c>
      <c r="F5" s="2" t="s">
        <v>7</v>
      </c>
      <c r="G5" s="2" t="s">
        <v>8</v>
      </c>
    </row>
    <row r="6" spans="1:7" ht="34" x14ac:dyDescent="0.2">
      <c r="A6" s="1">
        <v>0.7000562384259259</v>
      </c>
      <c r="B6">
        <v>1.202</v>
      </c>
      <c r="C6">
        <v>0</v>
      </c>
      <c r="D6">
        <v>0</v>
      </c>
      <c r="E6">
        <v>0</v>
      </c>
      <c r="F6" s="2" t="s">
        <v>7</v>
      </c>
      <c r="G6" s="2" t="s">
        <v>8</v>
      </c>
    </row>
    <row r="7" spans="1:7" ht="34" x14ac:dyDescent="0.2">
      <c r="A7" s="1">
        <v>0.70005913194444436</v>
      </c>
      <c r="B7">
        <v>1.452</v>
      </c>
      <c r="C7">
        <v>0</v>
      </c>
      <c r="D7">
        <v>0</v>
      </c>
      <c r="E7">
        <v>0</v>
      </c>
      <c r="F7" s="2" t="s">
        <v>7</v>
      </c>
      <c r="G7" s="2" t="s">
        <v>8</v>
      </c>
    </row>
    <row r="8" spans="1:7" ht="34" x14ac:dyDescent="0.2">
      <c r="A8" s="1">
        <v>0.70006203703703707</v>
      </c>
      <c r="B8">
        <v>1.7030000000000001</v>
      </c>
      <c r="C8">
        <v>0</v>
      </c>
      <c r="D8">
        <v>0</v>
      </c>
      <c r="E8">
        <v>0</v>
      </c>
      <c r="F8" s="2" t="s">
        <v>7</v>
      </c>
      <c r="G8" s="2" t="s">
        <v>8</v>
      </c>
    </row>
    <row r="9" spans="1:7" ht="34" x14ac:dyDescent="0.2">
      <c r="A9" s="1">
        <v>0.70006491898148149</v>
      </c>
      <c r="B9">
        <v>1.952</v>
      </c>
      <c r="C9">
        <v>0</v>
      </c>
      <c r="D9">
        <v>0</v>
      </c>
      <c r="E9">
        <v>0</v>
      </c>
      <c r="F9" s="2" t="s">
        <v>7</v>
      </c>
      <c r="G9" s="2" t="s">
        <v>8</v>
      </c>
    </row>
    <row r="10" spans="1:7" ht="34" x14ac:dyDescent="0.2">
      <c r="A10" s="1">
        <v>0.70006781249999994</v>
      </c>
      <c r="B10">
        <v>2.202</v>
      </c>
      <c r="C10">
        <v>0</v>
      </c>
      <c r="D10">
        <v>0</v>
      </c>
      <c r="E10">
        <v>0</v>
      </c>
      <c r="F10" s="2" t="s">
        <v>7</v>
      </c>
      <c r="G10" s="2" t="s">
        <v>8</v>
      </c>
    </row>
    <row r="11" spans="1:7" ht="34" x14ac:dyDescent="0.2">
      <c r="A11" s="1">
        <v>0.70007071759259265</v>
      </c>
      <c r="B11">
        <v>2.4529999999999998</v>
      </c>
      <c r="C11">
        <v>0</v>
      </c>
      <c r="D11">
        <v>0</v>
      </c>
      <c r="E11">
        <v>0</v>
      </c>
      <c r="F11" s="2" t="s">
        <v>7</v>
      </c>
      <c r="G11" s="2" t="s">
        <v>8</v>
      </c>
    </row>
    <row r="12" spans="1:7" ht="34" x14ac:dyDescent="0.2">
      <c r="A12" s="1">
        <v>0.7000736111111111</v>
      </c>
      <c r="B12">
        <v>2.7029999999999998</v>
      </c>
      <c r="C12">
        <v>0</v>
      </c>
      <c r="D12">
        <v>0</v>
      </c>
      <c r="E12">
        <v>0</v>
      </c>
      <c r="F12" s="2" t="s">
        <v>7</v>
      </c>
      <c r="G12" s="2" t="s">
        <v>8</v>
      </c>
    </row>
    <row r="13" spans="1:7" ht="34" x14ac:dyDescent="0.2">
      <c r="A13" s="1">
        <v>0.70007650462962967</v>
      </c>
      <c r="B13">
        <v>2.9529999999999998</v>
      </c>
      <c r="C13">
        <v>0</v>
      </c>
      <c r="D13">
        <v>0</v>
      </c>
      <c r="E13">
        <v>0</v>
      </c>
      <c r="F13" s="2" t="s">
        <v>7</v>
      </c>
      <c r="G13" s="2" t="s">
        <v>8</v>
      </c>
    </row>
    <row r="14" spans="1:7" ht="34" x14ac:dyDescent="0.2">
      <c r="A14" s="1">
        <v>0.70007939814814812</v>
      </c>
      <c r="B14">
        <v>3.2029999999999998</v>
      </c>
      <c r="C14">
        <v>0</v>
      </c>
      <c r="D14">
        <v>0</v>
      </c>
      <c r="E14">
        <v>0</v>
      </c>
      <c r="F14" s="2" t="s">
        <v>7</v>
      </c>
      <c r="G14" s="2" t="s">
        <v>8</v>
      </c>
    </row>
    <row r="15" spans="1:7" ht="34" x14ac:dyDescent="0.2">
      <c r="A15" s="1">
        <v>0.70008229166666669</v>
      </c>
      <c r="B15">
        <v>3.4529999999999998</v>
      </c>
      <c r="C15">
        <v>0</v>
      </c>
      <c r="D15">
        <v>0</v>
      </c>
      <c r="E15">
        <v>0</v>
      </c>
      <c r="F15" s="2" t="s">
        <v>7</v>
      </c>
      <c r="G15" s="2" t="s">
        <v>8</v>
      </c>
    </row>
    <row r="16" spans="1:7" ht="34" x14ac:dyDescent="0.2">
      <c r="A16" s="1">
        <v>0.70008518518518514</v>
      </c>
      <c r="B16">
        <v>3.7029999999999998</v>
      </c>
      <c r="C16">
        <v>0</v>
      </c>
      <c r="D16">
        <v>0</v>
      </c>
      <c r="E16">
        <v>0</v>
      </c>
      <c r="F16" s="2" t="s">
        <v>7</v>
      </c>
      <c r="G16" s="2" t="s">
        <v>8</v>
      </c>
    </row>
    <row r="17" spans="1:7" ht="34" x14ac:dyDescent="0.2">
      <c r="A17" s="1">
        <v>0.70008807870370371</v>
      </c>
      <c r="B17">
        <v>3.9529999999999998</v>
      </c>
      <c r="C17">
        <v>0</v>
      </c>
      <c r="D17">
        <v>0</v>
      </c>
      <c r="E17">
        <v>0</v>
      </c>
      <c r="F17" s="2" t="s">
        <v>7</v>
      </c>
      <c r="G17" s="2" t="s">
        <v>8</v>
      </c>
    </row>
    <row r="18" spans="1:7" ht="34" x14ac:dyDescent="0.2">
      <c r="A18" s="1">
        <v>0.70009097222222227</v>
      </c>
      <c r="B18">
        <v>4.2030000000000003</v>
      </c>
      <c r="C18">
        <v>0</v>
      </c>
      <c r="D18">
        <v>0</v>
      </c>
      <c r="E18">
        <v>0</v>
      </c>
      <c r="F18" s="2" t="s">
        <v>7</v>
      </c>
      <c r="G18" s="2" t="s">
        <v>8</v>
      </c>
    </row>
    <row r="19" spans="1:7" ht="34" x14ac:dyDescent="0.2">
      <c r="A19" s="1">
        <v>0.70009387731481476</v>
      </c>
      <c r="B19">
        <v>4.4530000000000003</v>
      </c>
      <c r="C19">
        <v>0</v>
      </c>
      <c r="D19">
        <v>0</v>
      </c>
      <c r="E19">
        <v>0</v>
      </c>
      <c r="F19" s="2" t="s">
        <v>7</v>
      </c>
      <c r="G19" s="2" t="s">
        <v>8</v>
      </c>
    </row>
    <row r="20" spans="1:7" ht="34" x14ac:dyDescent="0.2">
      <c r="A20" s="1">
        <v>0.70009677083333333</v>
      </c>
      <c r="B20">
        <v>4.7039999999999997</v>
      </c>
      <c r="C20">
        <v>0</v>
      </c>
      <c r="D20">
        <v>0</v>
      </c>
      <c r="E20">
        <v>0</v>
      </c>
      <c r="F20" s="2" t="s">
        <v>7</v>
      </c>
      <c r="G20" s="2" t="s">
        <v>8</v>
      </c>
    </row>
    <row r="21" spans="1:7" ht="34" x14ac:dyDescent="0.2">
      <c r="A21" s="1">
        <v>0.70009966435185178</v>
      </c>
      <c r="B21">
        <v>4.9539999999999997</v>
      </c>
      <c r="C21">
        <v>0</v>
      </c>
      <c r="D21">
        <v>0</v>
      </c>
      <c r="E21">
        <v>0</v>
      </c>
      <c r="F21" s="2" t="s">
        <v>7</v>
      </c>
      <c r="G21" s="2" t="s">
        <v>8</v>
      </c>
    </row>
    <row r="22" spans="1:7" ht="34" x14ac:dyDescent="0.2">
      <c r="A22" s="1">
        <v>0.70010255787037035</v>
      </c>
      <c r="B22">
        <v>5.2039999999999997</v>
      </c>
      <c r="C22">
        <v>0</v>
      </c>
      <c r="D22">
        <v>0</v>
      </c>
      <c r="E22">
        <v>0</v>
      </c>
      <c r="F22" s="2" t="s">
        <v>7</v>
      </c>
      <c r="G22" s="2" t="s">
        <v>8</v>
      </c>
    </row>
    <row r="23" spans="1:7" ht="34" x14ac:dyDescent="0.2">
      <c r="A23" s="1">
        <v>0.70010545138888891</v>
      </c>
      <c r="B23">
        <v>5.4539999999999997</v>
      </c>
      <c r="C23">
        <v>0</v>
      </c>
      <c r="D23">
        <v>0</v>
      </c>
      <c r="E23">
        <v>0</v>
      </c>
      <c r="F23" s="2" t="s">
        <v>7</v>
      </c>
      <c r="G23" s="2" t="s">
        <v>8</v>
      </c>
    </row>
    <row r="24" spans="1:7" ht="34" x14ac:dyDescent="0.2">
      <c r="A24" s="1">
        <v>0.70010834490740737</v>
      </c>
      <c r="B24">
        <v>5.7039999999999997</v>
      </c>
      <c r="C24">
        <v>0</v>
      </c>
      <c r="D24">
        <v>0</v>
      </c>
      <c r="E24">
        <v>0</v>
      </c>
      <c r="F24" s="2" t="s">
        <v>7</v>
      </c>
      <c r="G24" s="2" t="s">
        <v>9</v>
      </c>
    </row>
    <row r="25" spans="1:7" ht="34" x14ac:dyDescent="0.2">
      <c r="A25" s="1">
        <v>0.70011123842592593</v>
      </c>
      <c r="B25">
        <v>5.9539999999999997</v>
      </c>
      <c r="C25">
        <v>0</v>
      </c>
      <c r="D25">
        <v>0</v>
      </c>
      <c r="E25">
        <v>0</v>
      </c>
      <c r="F25" s="2" t="s">
        <v>7</v>
      </c>
      <c r="G25" s="2" t="s">
        <v>8</v>
      </c>
    </row>
    <row r="26" spans="1:7" ht="34" x14ac:dyDescent="0.2">
      <c r="A26" s="1">
        <v>0.70011414351851853</v>
      </c>
      <c r="B26">
        <v>6.2050000000000001</v>
      </c>
      <c r="C26">
        <v>0</v>
      </c>
      <c r="D26">
        <v>0</v>
      </c>
      <c r="E26">
        <v>0</v>
      </c>
      <c r="F26" s="2" t="s">
        <v>7</v>
      </c>
      <c r="G26" s="2" t="s">
        <v>8</v>
      </c>
    </row>
    <row r="27" spans="1:7" ht="34" x14ac:dyDescent="0.2">
      <c r="A27" s="1">
        <v>0.70011703703703709</v>
      </c>
      <c r="B27">
        <v>6.4550000000000001</v>
      </c>
      <c r="C27">
        <v>0</v>
      </c>
      <c r="D27">
        <v>0</v>
      </c>
      <c r="E27">
        <v>0</v>
      </c>
      <c r="F27" s="2" t="s">
        <v>7</v>
      </c>
      <c r="G27" s="2" t="s">
        <v>8</v>
      </c>
    </row>
    <row r="28" spans="1:7" ht="34" x14ac:dyDescent="0.2">
      <c r="A28" s="1">
        <v>0.70011993055555555</v>
      </c>
      <c r="B28">
        <v>6.7050000000000001</v>
      </c>
      <c r="C28">
        <v>0</v>
      </c>
      <c r="D28">
        <v>0</v>
      </c>
      <c r="E28">
        <v>0</v>
      </c>
      <c r="F28" s="2" t="s">
        <v>7</v>
      </c>
      <c r="G28" s="2" t="s">
        <v>8</v>
      </c>
    </row>
    <row r="29" spans="1:7" ht="34" x14ac:dyDescent="0.2">
      <c r="A29" s="1">
        <v>0.70012282407407411</v>
      </c>
      <c r="B29">
        <v>6.9550000000000001</v>
      </c>
      <c r="C29">
        <v>0</v>
      </c>
      <c r="D29">
        <v>0</v>
      </c>
      <c r="E29">
        <v>0</v>
      </c>
      <c r="F29" s="2" t="s">
        <v>7</v>
      </c>
      <c r="G29" s="2" t="s">
        <v>8</v>
      </c>
    </row>
    <row r="30" spans="1:7" ht="34" x14ac:dyDescent="0.2">
      <c r="A30" s="1">
        <v>0.70012571759259257</v>
      </c>
      <c r="B30">
        <v>7.2050000000000001</v>
      </c>
      <c r="C30">
        <v>0</v>
      </c>
      <c r="D30">
        <v>0</v>
      </c>
      <c r="E30">
        <v>0</v>
      </c>
      <c r="F30" s="2" t="s">
        <v>7</v>
      </c>
      <c r="G30" s="2" t="s">
        <v>8</v>
      </c>
    </row>
    <row r="31" spans="1:7" ht="34" x14ac:dyDescent="0.2">
      <c r="A31" s="1">
        <v>0.70012861111111113</v>
      </c>
      <c r="B31">
        <v>7.4550000000000001</v>
      </c>
      <c r="C31">
        <v>0</v>
      </c>
      <c r="D31">
        <v>0</v>
      </c>
      <c r="E31">
        <v>0</v>
      </c>
      <c r="F31" s="2" t="s">
        <v>7</v>
      </c>
      <c r="G31" s="2" t="s">
        <v>8</v>
      </c>
    </row>
    <row r="32" spans="1:7" ht="34" x14ac:dyDescent="0.2">
      <c r="A32" s="1">
        <v>0.70013150462962959</v>
      </c>
      <c r="B32">
        <v>7.7050000000000001</v>
      </c>
      <c r="C32">
        <v>0</v>
      </c>
      <c r="D32">
        <v>0</v>
      </c>
      <c r="E32">
        <v>0</v>
      </c>
      <c r="F32" s="2" t="s">
        <v>7</v>
      </c>
      <c r="G32" s="2" t="s">
        <v>8</v>
      </c>
    </row>
    <row r="33" spans="1:7" ht="34" x14ac:dyDescent="0.2">
      <c r="A33" s="1">
        <v>0.70013440972222218</v>
      </c>
      <c r="B33">
        <v>7.9560000000000004</v>
      </c>
      <c r="C33">
        <v>0</v>
      </c>
      <c r="D33">
        <v>0</v>
      </c>
      <c r="E33">
        <v>0</v>
      </c>
      <c r="F33" s="2" t="s">
        <v>7</v>
      </c>
      <c r="G33" s="2" t="s">
        <v>8</v>
      </c>
    </row>
    <row r="34" spans="1:7" ht="34" x14ac:dyDescent="0.2">
      <c r="A34" s="1">
        <v>0.70013730324074075</v>
      </c>
      <c r="B34">
        <v>8.2059999999999995</v>
      </c>
      <c r="C34">
        <v>0</v>
      </c>
      <c r="D34">
        <v>0</v>
      </c>
      <c r="E34">
        <v>0</v>
      </c>
      <c r="F34" s="2" t="s">
        <v>7</v>
      </c>
      <c r="G34" s="2" t="s">
        <v>8</v>
      </c>
    </row>
    <row r="35" spans="1:7" ht="34" x14ac:dyDescent="0.2">
      <c r="A35" s="1">
        <v>0.7001401967592592</v>
      </c>
      <c r="B35">
        <v>8.4559999999999995</v>
      </c>
      <c r="C35">
        <v>0</v>
      </c>
      <c r="D35">
        <v>0</v>
      </c>
      <c r="E35">
        <v>0</v>
      </c>
      <c r="F35" s="2" t="s">
        <v>7</v>
      </c>
      <c r="G35" s="2" t="s">
        <v>8</v>
      </c>
    </row>
    <row r="36" spans="1:7" ht="34" x14ac:dyDescent="0.2">
      <c r="A36" s="1">
        <v>0.70014309027777777</v>
      </c>
      <c r="B36">
        <v>8.7059999999999995</v>
      </c>
      <c r="C36">
        <v>0</v>
      </c>
      <c r="D36">
        <v>0</v>
      </c>
      <c r="E36">
        <v>0</v>
      </c>
      <c r="F36" s="2" t="s">
        <v>7</v>
      </c>
      <c r="G36" s="2" t="s">
        <v>8</v>
      </c>
    </row>
    <row r="37" spans="1:7" ht="34" x14ac:dyDescent="0.2">
      <c r="A37" s="1">
        <v>0.70014598379629622</v>
      </c>
      <c r="B37">
        <v>8.9559999999999995</v>
      </c>
      <c r="C37">
        <v>0</v>
      </c>
      <c r="D37">
        <v>0</v>
      </c>
      <c r="E37">
        <v>0</v>
      </c>
      <c r="F37" s="2" t="s">
        <v>7</v>
      </c>
      <c r="G37" s="2" t="s">
        <v>8</v>
      </c>
    </row>
    <row r="38" spans="1:7" ht="34" x14ac:dyDescent="0.2">
      <c r="A38" s="1">
        <v>0.70014887731481479</v>
      </c>
      <c r="B38">
        <v>9.2059999999999995</v>
      </c>
      <c r="C38">
        <v>0</v>
      </c>
      <c r="D38">
        <v>0</v>
      </c>
      <c r="E38">
        <v>0</v>
      </c>
      <c r="F38" s="2" t="s">
        <v>7</v>
      </c>
      <c r="G38" s="2" t="s">
        <v>8</v>
      </c>
    </row>
    <row r="39" spans="1:7" ht="34" x14ac:dyDescent="0.2">
      <c r="A39" s="1">
        <v>0.70015177083333335</v>
      </c>
      <c r="B39">
        <v>9.4559999999999995</v>
      </c>
      <c r="C39">
        <v>0</v>
      </c>
      <c r="D39">
        <v>0</v>
      </c>
      <c r="E39">
        <v>0</v>
      </c>
      <c r="F39" s="2" t="s">
        <v>7</v>
      </c>
      <c r="G39" s="2" t="s">
        <v>8</v>
      </c>
    </row>
    <row r="40" spans="1:7" ht="34" x14ac:dyDescent="0.2">
      <c r="A40" s="1">
        <v>0.70015466435185181</v>
      </c>
      <c r="B40">
        <v>9.7059999999999995</v>
      </c>
      <c r="C40">
        <v>0</v>
      </c>
      <c r="D40">
        <v>0</v>
      </c>
      <c r="E40">
        <v>0</v>
      </c>
      <c r="F40" s="2" t="s">
        <v>7</v>
      </c>
      <c r="G40" s="2" t="s">
        <v>8</v>
      </c>
    </row>
    <row r="41" spans="1:7" ht="34" x14ac:dyDescent="0.2">
      <c r="A41" s="1">
        <v>0.70015756944444441</v>
      </c>
      <c r="B41">
        <v>9.9559999999999995</v>
      </c>
      <c r="C41">
        <v>0</v>
      </c>
      <c r="D41">
        <v>0</v>
      </c>
      <c r="E41">
        <v>0</v>
      </c>
      <c r="F41" s="2" t="s">
        <v>7</v>
      </c>
      <c r="G41" s="2" t="s">
        <v>8</v>
      </c>
    </row>
    <row r="42" spans="1:7" ht="34" x14ac:dyDescent="0.2">
      <c r="A42" s="1">
        <v>0.70016046296296297</v>
      </c>
      <c r="B42">
        <v>10.207000000000001</v>
      </c>
      <c r="C42">
        <v>0</v>
      </c>
      <c r="D42">
        <v>0</v>
      </c>
      <c r="E42">
        <v>0</v>
      </c>
      <c r="F42" s="2" t="s">
        <v>7</v>
      </c>
      <c r="G42" s="2" t="s">
        <v>8</v>
      </c>
    </row>
    <row r="43" spans="1:7" ht="34" x14ac:dyDescent="0.2">
      <c r="A43" s="1">
        <v>0.70016335648148154</v>
      </c>
      <c r="B43">
        <v>10.457000000000001</v>
      </c>
      <c r="C43">
        <v>0</v>
      </c>
      <c r="D43">
        <v>0</v>
      </c>
      <c r="E43">
        <v>0</v>
      </c>
      <c r="F43" s="2" t="s">
        <v>7</v>
      </c>
      <c r="G43" s="2" t="s">
        <v>8</v>
      </c>
    </row>
    <row r="44" spans="1:7" ht="34" x14ac:dyDescent="0.2">
      <c r="A44" s="1">
        <v>0.70016624999999999</v>
      </c>
      <c r="B44">
        <v>10.707000000000001</v>
      </c>
      <c r="C44">
        <v>0</v>
      </c>
      <c r="D44">
        <v>1</v>
      </c>
      <c r="E44">
        <v>0.24</v>
      </c>
      <c r="F44" s="2" t="s">
        <v>7</v>
      </c>
      <c r="G44" s="2" t="s">
        <v>8</v>
      </c>
    </row>
    <row r="45" spans="1:7" ht="34" x14ac:dyDescent="0.2">
      <c r="A45" s="1">
        <v>0.70016914351851856</v>
      </c>
      <c r="B45">
        <v>10.957000000000001</v>
      </c>
      <c r="C45">
        <v>0</v>
      </c>
      <c r="D45">
        <v>6</v>
      </c>
      <c r="E45">
        <v>1.44</v>
      </c>
      <c r="F45" s="2" t="s">
        <v>7</v>
      </c>
      <c r="G45" s="2" t="s">
        <v>8</v>
      </c>
    </row>
    <row r="46" spans="1:7" ht="34" x14ac:dyDescent="0.2">
      <c r="A46" s="1">
        <v>0.70017203703703701</v>
      </c>
      <c r="B46">
        <v>11.207000000000001</v>
      </c>
      <c r="C46">
        <v>0.2</v>
      </c>
      <c r="D46">
        <v>111</v>
      </c>
      <c r="E46">
        <v>26.64</v>
      </c>
      <c r="F46" s="2" t="s">
        <v>10</v>
      </c>
      <c r="G46" s="2" t="s">
        <v>11</v>
      </c>
    </row>
    <row r="47" spans="1:7" ht="34" x14ac:dyDescent="0.2">
      <c r="A47" s="1">
        <v>0.70017494212962961</v>
      </c>
      <c r="B47">
        <v>11.458</v>
      </c>
      <c r="C47">
        <v>0</v>
      </c>
      <c r="D47">
        <v>60</v>
      </c>
      <c r="E47">
        <v>14.4</v>
      </c>
      <c r="F47" s="2" t="s">
        <v>7</v>
      </c>
      <c r="G47" s="2" t="s">
        <v>8</v>
      </c>
    </row>
    <row r="48" spans="1:7" ht="34" x14ac:dyDescent="0.2">
      <c r="A48" s="1">
        <v>0.70017783564814817</v>
      </c>
      <c r="B48">
        <v>11.708</v>
      </c>
      <c r="C48">
        <v>0</v>
      </c>
      <c r="D48">
        <v>19</v>
      </c>
      <c r="E48">
        <v>4.5599999999999996</v>
      </c>
      <c r="F48" s="2" t="s">
        <v>7</v>
      </c>
      <c r="G48" s="2" t="s">
        <v>8</v>
      </c>
    </row>
    <row r="49" spans="1:7" ht="34" x14ac:dyDescent="0.2">
      <c r="A49" s="1">
        <v>0.70018072916666663</v>
      </c>
      <c r="B49">
        <v>11.958</v>
      </c>
      <c r="C49">
        <v>0</v>
      </c>
      <c r="D49">
        <v>0</v>
      </c>
      <c r="E49">
        <v>0</v>
      </c>
      <c r="F49" s="2" t="s">
        <v>7</v>
      </c>
      <c r="G49" s="2" t="s">
        <v>9</v>
      </c>
    </row>
    <row r="50" spans="1:7" ht="34" x14ac:dyDescent="0.2">
      <c r="A50" s="1">
        <v>0.70018363425925934</v>
      </c>
      <c r="B50">
        <v>12.208</v>
      </c>
      <c r="C50">
        <v>0</v>
      </c>
      <c r="D50">
        <v>0</v>
      </c>
      <c r="E50">
        <v>0</v>
      </c>
      <c r="F50" s="2" t="s">
        <v>7</v>
      </c>
      <c r="G50" s="2" t="s">
        <v>8</v>
      </c>
    </row>
    <row r="51" spans="1:7" ht="34" x14ac:dyDescent="0.2">
      <c r="A51" s="1">
        <v>0.70018652777777779</v>
      </c>
      <c r="B51">
        <v>12.459</v>
      </c>
      <c r="C51">
        <v>0</v>
      </c>
      <c r="D51">
        <v>0</v>
      </c>
      <c r="E51">
        <v>0</v>
      </c>
      <c r="F51" s="2" t="s">
        <v>7</v>
      </c>
      <c r="G51" s="2" t="s">
        <v>9</v>
      </c>
    </row>
    <row r="52" spans="1:7" ht="34" x14ac:dyDescent="0.2">
      <c r="A52" s="1">
        <v>0.70018940972222221</v>
      </c>
      <c r="B52">
        <v>12.708</v>
      </c>
      <c r="C52">
        <v>0</v>
      </c>
      <c r="D52">
        <v>0</v>
      </c>
      <c r="E52">
        <v>0</v>
      </c>
      <c r="F52" s="2" t="s">
        <v>7</v>
      </c>
      <c r="G52" s="2" t="s">
        <v>8</v>
      </c>
    </row>
    <row r="53" spans="1:7" ht="34" x14ac:dyDescent="0.2">
      <c r="A53" s="1">
        <v>0.70019230324074067</v>
      </c>
      <c r="B53">
        <v>12.958</v>
      </c>
      <c r="C53">
        <v>0</v>
      </c>
      <c r="D53">
        <v>0</v>
      </c>
      <c r="E53">
        <v>0</v>
      </c>
      <c r="F53" s="2" t="s">
        <v>7</v>
      </c>
      <c r="G53" s="2" t="s">
        <v>8</v>
      </c>
    </row>
    <row r="54" spans="1:7" ht="34" x14ac:dyDescent="0.2">
      <c r="A54" s="1">
        <v>0.70019520833333337</v>
      </c>
      <c r="B54">
        <v>13.209</v>
      </c>
      <c r="C54">
        <v>0</v>
      </c>
      <c r="D54">
        <v>0</v>
      </c>
      <c r="E54">
        <v>0</v>
      </c>
      <c r="F54" s="2" t="s">
        <v>7</v>
      </c>
      <c r="G54" s="2" t="s">
        <v>9</v>
      </c>
    </row>
    <row r="55" spans="1:7" ht="34" x14ac:dyDescent="0.2">
      <c r="A55" s="1">
        <v>0.70019810185185183</v>
      </c>
      <c r="B55">
        <v>13.459</v>
      </c>
      <c r="C55">
        <v>0</v>
      </c>
      <c r="D55">
        <v>0</v>
      </c>
      <c r="E55">
        <v>0</v>
      </c>
      <c r="F55" s="2" t="s">
        <v>7</v>
      </c>
      <c r="G55" s="2" t="s">
        <v>8</v>
      </c>
    </row>
    <row r="56" spans="1:7" ht="34" x14ac:dyDescent="0.2">
      <c r="A56" s="1">
        <v>0.70020099537037039</v>
      </c>
      <c r="B56">
        <v>13.709</v>
      </c>
      <c r="C56">
        <v>0</v>
      </c>
      <c r="D56">
        <v>0</v>
      </c>
      <c r="E56">
        <v>0</v>
      </c>
      <c r="F56" s="2" t="s">
        <v>7</v>
      </c>
      <c r="G56" s="2" t="s">
        <v>8</v>
      </c>
    </row>
    <row r="57" spans="1:7" ht="34" x14ac:dyDescent="0.2">
      <c r="A57" s="1">
        <v>0.70020388888888896</v>
      </c>
      <c r="B57">
        <v>13.959</v>
      </c>
      <c r="C57">
        <v>0</v>
      </c>
      <c r="D57">
        <v>0</v>
      </c>
      <c r="E57">
        <v>0</v>
      </c>
      <c r="F57" s="2" t="s">
        <v>12</v>
      </c>
      <c r="G57" s="2" t="s">
        <v>8</v>
      </c>
    </row>
    <row r="58" spans="1:7" ht="34" x14ac:dyDescent="0.2">
      <c r="A58" s="1">
        <v>0.70020678240740741</v>
      </c>
      <c r="B58">
        <v>14.209</v>
      </c>
      <c r="C58">
        <v>0</v>
      </c>
      <c r="D58">
        <v>0</v>
      </c>
      <c r="E58">
        <v>0</v>
      </c>
      <c r="F58" s="2" t="s">
        <v>7</v>
      </c>
      <c r="G58" s="2" t="s">
        <v>8</v>
      </c>
    </row>
    <row r="59" spans="1:7" ht="34" x14ac:dyDescent="0.2">
      <c r="A59" s="1">
        <v>0.70020967592592598</v>
      </c>
      <c r="B59">
        <v>14.459</v>
      </c>
      <c r="C59">
        <v>0</v>
      </c>
      <c r="D59">
        <v>0</v>
      </c>
      <c r="E59">
        <v>0</v>
      </c>
      <c r="F59" s="2" t="s">
        <v>7</v>
      </c>
      <c r="G59" s="2" t="s">
        <v>8</v>
      </c>
    </row>
    <row r="60" spans="1:7" ht="34" x14ac:dyDescent="0.2">
      <c r="A60" s="1">
        <v>0.70021258101851847</v>
      </c>
      <c r="B60">
        <v>14.71</v>
      </c>
      <c r="C60">
        <v>0</v>
      </c>
      <c r="D60">
        <v>0</v>
      </c>
      <c r="E60">
        <v>0</v>
      </c>
      <c r="F60" s="2" t="s">
        <v>7</v>
      </c>
      <c r="G60" s="2" t="s">
        <v>8</v>
      </c>
    </row>
    <row r="61" spans="1:7" ht="34" x14ac:dyDescent="0.2">
      <c r="A61" s="1">
        <v>0.70021547453703703</v>
      </c>
      <c r="B61">
        <v>14.96</v>
      </c>
      <c r="C61">
        <v>0</v>
      </c>
      <c r="D61">
        <v>0</v>
      </c>
      <c r="E61">
        <v>0</v>
      </c>
      <c r="F61" s="2" t="s">
        <v>7</v>
      </c>
      <c r="G61" s="2" t="s">
        <v>8</v>
      </c>
    </row>
    <row r="62" spans="1:7" ht="34" x14ac:dyDescent="0.2">
      <c r="A62" s="1">
        <v>0.70021836805555548</v>
      </c>
      <c r="B62">
        <v>15.21</v>
      </c>
      <c r="C62">
        <v>0</v>
      </c>
      <c r="D62">
        <v>0</v>
      </c>
      <c r="E62">
        <v>0</v>
      </c>
      <c r="F62" s="2" t="s">
        <v>7</v>
      </c>
      <c r="G62" s="2" t="s">
        <v>8</v>
      </c>
    </row>
    <row r="63" spans="1:7" ht="34" x14ac:dyDescent="0.2">
      <c r="A63" s="1">
        <v>0.70022126157407405</v>
      </c>
      <c r="B63">
        <v>15.46</v>
      </c>
      <c r="C63">
        <v>0</v>
      </c>
      <c r="D63">
        <v>0</v>
      </c>
      <c r="E63">
        <v>0</v>
      </c>
      <c r="F63" s="2" t="s">
        <v>7</v>
      </c>
      <c r="G63" s="2" t="s">
        <v>8</v>
      </c>
    </row>
    <row r="64" spans="1:7" ht="34" x14ac:dyDescent="0.2">
      <c r="A64" s="1">
        <v>0.70022415509259262</v>
      </c>
      <c r="B64">
        <v>15.71</v>
      </c>
      <c r="C64">
        <v>0</v>
      </c>
      <c r="D64">
        <v>0</v>
      </c>
      <c r="E64">
        <v>0</v>
      </c>
      <c r="F64" s="2" t="s">
        <v>7</v>
      </c>
      <c r="G64" s="2" t="s">
        <v>9</v>
      </c>
    </row>
    <row r="65" spans="1:7" ht="34" x14ac:dyDescent="0.2">
      <c r="A65" s="1">
        <v>0.70022704861111107</v>
      </c>
      <c r="B65">
        <v>15.96</v>
      </c>
      <c r="C65">
        <v>0</v>
      </c>
      <c r="D65">
        <v>0</v>
      </c>
      <c r="E65">
        <v>0</v>
      </c>
      <c r="F65" s="2" t="s">
        <v>7</v>
      </c>
      <c r="G65" s="2" t="s">
        <v>8</v>
      </c>
    </row>
    <row r="66" spans="1:7" ht="34" x14ac:dyDescent="0.2">
      <c r="A66" s="1">
        <v>0.70022995370370378</v>
      </c>
      <c r="B66">
        <v>16.210999999999999</v>
      </c>
      <c r="C66">
        <v>0</v>
      </c>
      <c r="D66">
        <v>0</v>
      </c>
      <c r="E66">
        <v>0</v>
      </c>
      <c r="F66" s="2" t="s">
        <v>7</v>
      </c>
      <c r="G66" s="2" t="s">
        <v>8</v>
      </c>
    </row>
    <row r="67" spans="1:7" ht="34" x14ac:dyDescent="0.2">
      <c r="A67" s="1">
        <v>0.70023283564814809</v>
      </c>
      <c r="B67">
        <v>16.46</v>
      </c>
      <c r="C67">
        <v>0</v>
      </c>
      <c r="D67">
        <v>0</v>
      </c>
      <c r="E67">
        <v>0</v>
      </c>
      <c r="F67" s="2" t="s">
        <v>7</v>
      </c>
      <c r="G67" s="2" t="s">
        <v>8</v>
      </c>
    </row>
    <row r="68" spans="1:7" ht="34" x14ac:dyDescent="0.2">
      <c r="A68" s="1">
        <v>0.70023572916666665</v>
      </c>
      <c r="B68">
        <v>16.71</v>
      </c>
      <c r="C68">
        <v>0</v>
      </c>
      <c r="D68">
        <v>0</v>
      </c>
      <c r="E68">
        <v>0</v>
      </c>
      <c r="F68" s="2" t="s">
        <v>7</v>
      </c>
      <c r="G68" s="2" t="s">
        <v>8</v>
      </c>
    </row>
    <row r="69" spans="1:7" ht="34" x14ac:dyDescent="0.2">
      <c r="A69" s="1">
        <v>0.70023863425925925</v>
      </c>
      <c r="B69">
        <v>16.960999999999999</v>
      </c>
      <c r="C69">
        <v>0</v>
      </c>
      <c r="D69">
        <v>0</v>
      </c>
      <c r="E69">
        <v>0</v>
      </c>
      <c r="F69" s="2" t="s">
        <v>7</v>
      </c>
      <c r="G69" s="2" t="s">
        <v>8</v>
      </c>
    </row>
    <row r="70" spans="1:7" ht="34" x14ac:dyDescent="0.2">
      <c r="A70" s="1">
        <v>0.70024152777777782</v>
      </c>
      <c r="B70">
        <v>17.210999999999999</v>
      </c>
      <c r="C70">
        <v>0</v>
      </c>
      <c r="D70">
        <v>0</v>
      </c>
      <c r="E70">
        <v>0</v>
      </c>
      <c r="F70" s="2" t="s">
        <v>12</v>
      </c>
      <c r="G70" s="2" t="s">
        <v>8</v>
      </c>
    </row>
    <row r="71" spans="1:7" ht="34" x14ac:dyDescent="0.2">
      <c r="A71" s="1">
        <v>0.70024442129629627</v>
      </c>
      <c r="B71">
        <v>17.460999999999999</v>
      </c>
      <c r="C71">
        <v>0</v>
      </c>
      <c r="D71">
        <v>0</v>
      </c>
      <c r="E71">
        <v>0</v>
      </c>
      <c r="F71" s="2" t="s">
        <v>12</v>
      </c>
      <c r="G71" s="2" t="s">
        <v>8</v>
      </c>
    </row>
    <row r="72" spans="1:7" ht="34" x14ac:dyDescent="0.2">
      <c r="A72" s="1">
        <v>0.70024732638888887</v>
      </c>
      <c r="B72">
        <v>17.712</v>
      </c>
      <c r="C72">
        <v>0</v>
      </c>
      <c r="D72">
        <v>0</v>
      </c>
      <c r="E72">
        <v>0</v>
      </c>
      <c r="F72" s="2" t="s">
        <v>12</v>
      </c>
      <c r="G72" s="2" t="s">
        <v>8</v>
      </c>
    </row>
    <row r="73" spans="1:7" ht="34" x14ac:dyDescent="0.2">
      <c r="A73" s="1">
        <v>0.70025021990740743</v>
      </c>
      <c r="B73">
        <v>17.962</v>
      </c>
      <c r="C73">
        <v>0</v>
      </c>
      <c r="D73">
        <v>0</v>
      </c>
      <c r="E73">
        <v>0</v>
      </c>
      <c r="F73" s="2" t="s">
        <v>7</v>
      </c>
      <c r="G73" s="2" t="s">
        <v>9</v>
      </c>
    </row>
    <row r="74" spans="1:7" ht="34" x14ac:dyDescent="0.2">
      <c r="A74" s="1">
        <v>0.70025311342592589</v>
      </c>
      <c r="B74">
        <v>18.212</v>
      </c>
      <c r="C74">
        <v>0</v>
      </c>
      <c r="D74">
        <v>0</v>
      </c>
      <c r="E74">
        <v>0</v>
      </c>
      <c r="F74" s="2" t="s">
        <v>7</v>
      </c>
      <c r="G74" s="2" t="s">
        <v>9</v>
      </c>
    </row>
    <row r="75" spans="1:7" ht="34" x14ac:dyDescent="0.2">
      <c r="A75" s="1">
        <v>0.70025600694444445</v>
      </c>
      <c r="B75">
        <v>18.462</v>
      </c>
      <c r="C75">
        <v>0</v>
      </c>
      <c r="D75">
        <v>0</v>
      </c>
      <c r="E75">
        <v>0</v>
      </c>
      <c r="F75" s="2" t="s">
        <v>7</v>
      </c>
      <c r="G75" s="2" t="s">
        <v>8</v>
      </c>
    </row>
    <row r="76" spans="1:7" ht="34" x14ac:dyDescent="0.2">
      <c r="A76" s="1">
        <v>0.70025890046296291</v>
      </c>
      <c r="B76">
        <v>18.712</v>
      </c>
      <c r="C76">
        <v>0</v>
      </c>
      <c r="D76">
        <v>0</v>
      </c>
      <c r="E76">
        <v>0</v>
      </c>
      <c r="F76" s="2" t="s">
        <v>7</v>
      </c>
      <c r="G76" s="2" t="s">
        <v>8</v>
      </c>
    </row>
    <row r="77" spans="1:7" ht="34" x14ac:dyDescent="0.2">
      <c r="A77" s="1">
        <v>0.70026179398148147</v>
      </c>
      <c r="B77">
        <v>18.962</v>
      </c>
      <c r="C77">
        <v>0</v>
      </c>
      <c r="D77">
        <v>0</v>
      </c>
      <c r="E77">
        <v>0</v>
      </c>
      <c r="F77" s="2" t="s">
        <v>7</v>
      </c>
      <c r="G77" s="2" t="s">
        <v>8</v>
      </c>
    </row>
    <row r="78" spans="1:7" ht="34" x14ac:dyDescent="0.2">
      <c r="A78" s="1">
        <v>0.70026469907407407</v>
      </c>
      <c r="B78">
        <v>19.213000000000001</v>
      </c>
      <c r="C78">
        <v>0</v>
      </c>
      <c r="D78">
        <v>0</v>
      </c>
      <c r="E78">
        <v>0</v>
      </c>
      <c r="F78" s="2" t="s">
        <v>7</v>
      </c>
      <c r="G78" s="2" t="s">
        <v>8</v>
      </c>
    </row>
    <row r="79" spans="1:7" ht="34" x14ac:dyDescent="0.2">
      <c r="A79" s="1">
        <v>0.70026759259259264</v>
      </c>
      <c r="B79">
        <v>19.463000000000001</v>
      </c>
      <c r="C79">
        <v>0</v>
      </c>
      <c r="D79">
        <v>0</v>
      </c>
      <c r="E79">
        <v>0</v>
      </c>
      <c r="F79" s="2" t="s">
        <v>7</v>
      </c>
      <c r="G79" s="2" t="s">
        <v>8</v>
      </c>
    </row>
    <row r="80" spans="1:7" ht="34" x14ac:dyDescent="0.2">
      <c r="A80" s="1">
        <v>0.70027048611111109</v>
      </c>
      <c r="B80">
        <v>19.713000000000001</v>
      </c>
      <c r="C80">
        <v>0</v>
      </c>
      <c r="D80">
        <v>0</v>
      </c>
      <c r="E80">
        <v>0</v>
      </c>
      <c r="F80" s="2" t="s">
        <v>7</v>
      </c>
      <c r="G80" s="2" t="s">
        <v>8</v>
      </c>
    </row>
    <row r="81" spans="1:7" ht="34" x14ac:dyDescent="0.2">
      <c r="A81" s="1">
        <v>0.70027337962962966</v>
      </c>
      <c r="B81">
        <v>19.963000000000001</v>
      </c>
      <c r="C81">
        <v>0</v>
      </c>
      <c r="D81">
        <v>0</v>
      </c>
      <c r="E81">
        <v>0</v>
      </c>
      <c r="F81" s="2" t="s">
        <v>7</v>
      </c>
      <c r="G81" s="2" t="s">
        <v>9</v>
      </c>
    </row>
    <row r="82" spans="1:7" ht="34" x14ac:dyDescent="0.2">
      <c r="A82" s="1">
        <v>0.70027627314814822</v>
      </c>
      <c r="B82">
        <v>20.213000000000001</v>
      </c>
      <c r="C82">
        <v>0</v>
      </c>
      <c r="D82">
        <v>0</v>
      </c>
      <c r="E82">
        <v>0</v>
      </c>
      <c r="F82" s="2" t="s">
        <v>7</v>
      </c>
      <c r="G82" s="2" t="s">
        <v>8</v>
      </c>
    </row>
    <row r="83" spans="1:7" ht="34" x14ac:dyDescent="0.2">
      <c r="A83" s="1">
        <v>0.70027917824074071</v>
      </c>
      <c r="B83">
        <v>20.463999999999999</v>
      </c>
      <c r="C83">
        <v>0</v>
      </c>
      <c r="D83">
        <v>0</v>
      </c>
      <c r="E83">
        <v>0</v>
      </c>
      <c r="F83" s="2" t="s">
        <v>7</v>
      </c>
      <c r="G83" s="2" t="s">
        <v>8</v>
      </c>
    </row>
    <row r="84" spans="1:7" ht="34" x14ac:dyDescent="0.2">
      <c r="A84" s="1">
        <v>0.70028207175925927</v>
      </c>
      <c r="B84">
        <v>20.713999999999999</v>
      </c>
      <c r="C84">
        <v>0</v>
      </c>
      <c r="D84">
        <v>0</v>
      </c>
      <c r="E84">
        <v>0</v>
      </c>
      <c r="F84" s="2" t="s">
        <v>7</v>
      </c>
      <c r="G84" s="2" t="s">
        <v>8</v>
      </c>
    </row>
    <row r="85" spans="1:7" ht="34" x14ac:dyDescent="0.2">
      <c r="A85" s="1">
        <v>0.70028496527777773</v>
      </c>
      <c r="B85">
        <v>20.963999999999999</v>
      </c>
      <c r="C85">
        <v>0</v>
      </c>
      <c r="D85">
        <v>0</v>
      </c>
      <c r="E85">
        <v>0</v>
      </c>
      <c r="F85" s="2" t="s">
        <v>7</v>
      </c>
      <c r="G85" s="2" t="s">
        <v>8</v>
      </c>
    </row>
    <row r="86" spans="1:7" ht="34" x14ac:dyDescent="0.2">
      <c r="A86" s="1">
        <v>0.70028785879629629</v>
      </c>
      <c r="B86">
        <v>21.213999999999999</v>
      </c>
      <c r="C86">
        <v>0</v>
      </c>
      <c r="D86">
        <v>0</v>
      </c>
      <c r="E86">
        <v>0</v>
      </c>
      <c r="F86" s="2" t="s">
        <v>7</v>
      </c>
      <c r="G86" s="2" t="s">
        <v>8</v>
      </c>
    </row>
    <row r="87" spans="1:7" ht="34" x14ac:dyDescent="0.2">
      <c r="A87" s="1">
        <v>0.70029075231481486</v>
      </c>
      <c r="B87">
        <v>21.463999999999999</v>
      </c>
      <c r="C87">
        <v>0</v>
      </c>
      <c r="D87">
        <v>0</v>
      </c>
      <c r="E87">
        <v>0</v>
      </c>
      <c r="F87" s="2" t="s">
        <v>7</v>
      </c>
      <c r="G87" s="2" t="s">
        <v>8</v>
      </c>
    </row>
    <row r="88" spans="1:7" ht="34" x14ac:dyDescent="0.2">
      <c r="A88" s="1">
        <v>0.70029364583333331</v>
      </c>
      <c r="B88">
        <v>21.713999999999999</v>
      </c>
      <c r="C88">
        <v>0</v>
      </c>
      <c r="D88">
        <v>0</v>
      </c>
      <c r="E88">
        <v>0</v>
      </c>
      <c r="F88" s="2" t="s">
        <v>12</v>
      </c>
      <c r="G88" s="2" t="s">
        <v>8</v>
      </c>
    </row>
    <row r="89" spans="1:7" ht="34" x14ac:dyDescent="0.2">
      <c r="A89" s="1">
        <v>0.70029655092592591</v>
      </c>
      <c r="B89">
        <v>21.963999999999999</v>
      </c>
      <c r="C89">
        <v>0</v>
      </c>
      <c r="D89">
        <v>0</v>
      </c>
      <c r="E89">
        <v>0</v>
      </c>
      <c r="F89" s="2" t="s">
        <v>12</v>
      </c>
      <c r="G89" s="2" t="s">
        <v>8</v>
      </c>
    </row>
    <row r="90" spans="1:7" ht="34" x14ac:dyDescent="0.2">
      <c r="A90" s="1">
        <v>0.70029944444444447</v>
      </c>
      <c r="B90">
        <v>22.215</v>
      </c>
      <c r="C90">
        <v>0</v>
      </c>
      <c r="D90">
        <v>0</v>
      </c>
      <c r="E90">
        <v>0</v>
      </c>
      <c r="F90" s="2" t="s">
        <v>7</v>
      </c>
      <c r="G90" s="2" t="s">
        <v>8</v>
      </c>
    </row>
    <row r="91" spans="1:7" ht="34" x14ac:dyDescent="0.2">
      <c r="A91" s="1">
        <v>0.70030233796296304</v>
      </c>
      <c r="B91">
        <v>22.465</v>
      </c>
      <c r="C91">
        <v>0</v>
      </c>
      <c r="D91">
        <v>0</v>
      </c>
      <c r="E91">
        <v>0</v>
      </c>
      <c r="F91" s="2" t="s">
        <v>7</v>
      </c>
      <c r="G91" s="2" t="s">
        <v>8</v>
      </c>
    </row>
    <row r="92" spans="1:7" ht="34" x14ac:dyDescent="0.2">
      <c r="A92" s="1">
        <v>0.70030523148148149</v>
      </c>
      <c r="B92">
        <v>22.715</v>
      </c>
      <c r="C92">
        <v>0</v>
      </c>
      <c r="D92">
        <v>0</v>
      </c>
      <c r="E92">
        <v>0</v>
      </c>
      <c r="F92" s="2" t="s">
        <v>7</v>
      </c>
      <c r="G92" s="2" t="s">
        <v>8</v>
      </c>
    </row>
    <row r="93" spans="1:7" ht="34" x14ac:dyDescent="0.2">
      <c r="A93" s="1">
        <v>0.70030812500000006</v>
      </c>
      <c r="B93">
        <v>22.965</v>
      </c>
      <c r="C93">
        <v>0</v>
      </c>
      <c r="D93">
        <v>0</v>
      </c>
      <c r="E93">
        <v>0</v>
      </c>
      <c r="F93" s="2" t="s">
        <v>12</v>
      </c>
      <c r="G93" s="2" t="s">
        <v>8</v>
      </c>
    </row>
    <row r="94" spans="1:7" ht="34" x14ac:dyDescent="0.2">
      <c r="A94" s="1">
        <v>0.70031101851851851</v>
      </c>
      <c r="B94">
        <v>23.215</v>
      </c>
      <c r="C94">
        <v>0</v>
      </c>
      <c r="D94">
        <v>0</v>
      </c>
      <c r="E94">
        <v>0</v>
      </c>
      <c r="F94" s="2" t="s">
        <v>7</v>
      </c>
      <c r="G94" s="2" t="s">
        <v>8</v>
      </c>
    </row>
    <row r="95" spans="1:7" ht="34" x14ac:dyDescent="0.2">
      <c r="A95" s="1">
        <v>0.70031391203703708</v>
      </c>
      <c r="B95">
        <v>23.465</v>
      </c>
      <c r="C95">
        <v>0</v>
      </c>
      <c r="D95">
        <v>0</v>
      </c>
      <c r="E95">
        <v>0</v>
      </c>
      <c r="F95" s="2" t="s">
        <v>7</v>
      </c>
      <c r="G95" s="2" t="s">
        <v>8</v>
      </c>
    </row>
    <row r="96" spans="1:7" ht="34" x14ac:dyDescent="0.2">
      <c r="A96" s="1">
        <v>0.70031681712962968</v>
      </c>
      <c r="B96">
        <v>23.716000000000001</v>
      </c>
      <c r="C96">
        <v>0</v>
      </c>
      <c r="D96">
        <v>0</v>
      </c>
      <c r="E96">
        <v>0</v>
      </c>
      <c r="F96" s="2" t="s">
        <v>7</v>
      </c>
      <c r="G96" s="2" t="s">
        <v>8</v>
      </c>
    </row>
    <row r="97" spans="1:7" ht="34" x14ac:dyDescent="0.2">
      <c r="A97" s="1">
        <v>0.70031971064814813</v>
      </c>
      <c r="B97">
        <v>23.966000000000001</v>
      </c>
      <c r="C97">
        <v>0</v>
      </c>
      <c r="D97">
        <v>0</v>
      </c>
      <c r="E97">
        <v>0</v>
      </c>
      <c r="F97" s="2" t="s">
        <v>7</v>
      </c>
      <c r="G97" s="2" t="s">
        <v>8</v>
      </c>
    </row>
    <row r="98" spans="1:7" ht="34" x14ac:dyDescent="0.2">
      <c r="A98" s="1">
        <v>0.7003226041666667</v>
      </c>
      <c r="B98">
        <v>24.216000000000001</v>
      </c>
      <c r="C98">
        <v>0</v>
      </c>
      <c r="D98">
        <v>0</v>
      </c>
      <c r="E98">
        <v>0</v>
      </c>
      <c r="F98" s="2" t="s">
        <v>12</v>
      </c>
      <c r="G98" s="2" t="s">
        <v>9</v>
      </c>
    </row>
    <row r="99" spans="1:7" ht="34" x14ac:dyDescent="0.2">
      <c r="A99" s="1">
        <v>0.70032549768518515</v>
      </c>
      <c r="B99">
        <v>24.466000000000001</v>
      </c>
      <c r="C99">
        <v>0</v>
      </c>
      <c r="D99">
        <v>0</v>
      </c>
      <c r="E99">
        <v>0</v>
      </c>
      <c r="F99" s="2" t="s">
        <v>7</v>
      </c>
      <c r="G99" s="2" t="s">
        <v>8</v>
      </c>
    </row>
    <row r="100" spans="1:7" ht="34" x14ac:dyDescent="0.2">
      <c r="A100" s="1">
        <v>0.70032840277777786</v>
      </c>
      <c r="B100">
        <v>24.716999999999999</v>
      </c>
      <c r="C100">
        <v>0</v>
      </c>
      <c r="D100">
        <v>1</v>
      </c>
      <c r="E100">
        <v>0.24</v>
      </c>
      <c r="F100" s="2" t="s">
        <v>12</v>
      </c>
      <c r="G100" s="2" t="s">
        <v>9</v>
      </c>
    </row>
    <row r="101" spans="1:7" ht="34" x14ac:dyDescent="0.2">
      <c r="A101" s="1">
        <v>0.70033129629629631</v>
      </c>
      <c r="B101">
        <v>24.966999999999999</v>
      </c>
      <c r="C101">
        <v>0</v>
      </c>
      <c r="D101">
        <v>0</v>
      </c>
      <c r="E101">
        <v>0</v>
      </c>
      <c r="F101" s="2" t="s">
        <v>7</v>
      </c>
      <c r="G101" s="2" t="s">
        <v>9</v>
      </c>
    </row>
    <row r="102" spans="1:7" ht="34" x14ac:dyDescent="0.2">
      <c r="A102" s="1">
        <v>0.70033418981481488</v>
      </c>
      <c r="B102">
        <v>25.216999999999999</v>
      </c>
      <c r="C102">
        <v>0</v>
      </c>
      <c r="D102">
        <v>0</v>
      </c>
      <c r="E102">
        <v>0</v>
      </c>
      <c r="F102" s="2" t="s">
        <v>12</v>
      </c>
      <c r="G102" s="2" t="s">
        <v>8</v>
      </c>
    </row>
    <row r="103" spans="1:7" ht="34" x14ac:dyDescent="0.2">
      <c r="A103" s="1">
        <v>0.70033708333333333</v>
      </c>
      <c r="B103">
        <v>25.466999999999999</v>
      </c>
      <c r="C103">
        <v>0</v>
      </c>
      <c r="D103">
        <v>0</v>
      </c>
      <c r="E103">
        <v>0</v>
      </c>
      <c r="F103" s="2" t="s">
        <v>7</v>
      </c>
      <c r="G103" s="2" t="s">
        <v>8</v>
      </c>
    </row>
    <row r="104" spans="1:7" ht="34" x14ac:dyDescent="0.2">
      <c r="A104" s="1">
        <v>0.7003399768518519</v>
      </c>
      <c r="B104">
        <v>25.716999999999999</v>
      </c>
      <c r="C104">
        <v>0</v>
      </c>
      <c r="D104">
        <v>0</v>
      </c>
      <c r="E104">
        <v>0</v>
      </c>
      <c r="F104" s="2" t="s">
        <v>7</v>
      </c>
      <c r="G104" s="2" t="s">
        <v>8</v>
      </c>
    </row>
    <row r="105" spans="1:7" ht="34" x14ac:dyDescent="0.2">
      <c r="A105" s="1">
        <v>0.70034287037037046</v>
      </c>
      <c r="B105">
        <v>25.966999999999999</v>
      </c>
      <c r="C105">
        <v>0</v>
      </c>
      <c r="D105">
        <v>0</v>
      </c>
      <c r="E105">
        <v>0</v>
      </c>
      <c r="F105" s="2" t="s">
        <v>7</v>
      </c>
      <c r="G105" s="2" t="s">
        <v>8</v>
      </c>
    </row>
    <row r="106" spans="1:7" ht="34" x14ac:dyDescent="0.2">
      <c r="A106" s="1">
        <v>0.70034576388888892</v>
      </c>
      <c r="B106">
        <v>26.216999999999999</v>
      </c>
      <c r="C106">
        <v>0</v>
      </c>
      <c r="D106">
        <v>0</v>
      </c>
      <c r="E106">
        <v>0</v>
      </c>
      <c r="F106" s="2" t="s">
        <v>7</v>
      </c>
      <c r="G106" s="2" t="s">
        <v>8</v>
      </c>
    </row>
    <row r="107" spans="1:7" ht="34" x14ac:dyDescent="0.2">
      <c r="A107" s="1">
        <v>0.70034865740740748</v>
      </c>
      <c r="B107">
        <v>26.466999999999999</v>
      </c>
      <c r="C107">
        <v>0</v>
      </c>
      <c r="D107">
        <v>0</v>
      </c>
      <c r="E107">
        <v>0</v>
      </c>
      <c r="F107" s="2" t="s">
        <v>12</v>
      </c>
      <c r="G107" s="2" t="s">
        <v>8</v>
      </c>
    </row>
    <row r="108" spans="1:7" ht="34" x14ac:dyDescent="0.2">
      <c r="A108" s="1">
        <v>0.70035155092592594</v>
      </c>
      <c r="B108">
        <v>26.716999999999999</v>
      </c>
      <c r="C108">
        <v>0</v>
      </c>
      <c r="D108">
        <v>0</v>
      </c>
      <c r="E108">
        <v>0</v>
      </c>
      <c r="F108" s="2" t="s">
        <v>12</v>
      </c>
      <c r="G108" s="2" t="s">
        <v>8</v>
      </c>
    </row>
    <row r="109" spans="1:7" ht="34" x14ac:dyDescent="0.2">
      <c r="A109" s="1">
        <v>0.7003544444444445</v>
      </c>
      <c r="B109">
        <v>26.966999999999999</v>
      </c>
      <c r="C109">
        <v>0</v>
      </c>
      <c r="D109">
        <v>0</v>
      </c>
      <c r="E109">
        <v>0</v>
      </c>
      <c r="F109" s="2" t="s">
        <v>7</v>
      </c>
      <c r="G109" s="2" t="s">
        <v>8</v>
      </c>
    </row>
    <row r="110" spans="1:7" ht="34" x14ac:dyDescent="0.2">
      <c r="A110" s="1">
        <v>0.70035733796296296</v>
      </c>
      <c r="B110">
        <v>27.216999999999999</v>
      </c>
      <c r="C110">
        <v>0</v>
      </c>
      <c r="D110">
        <v>0</v>
      </c>
      <c r="E110">
        <v>0</v>
      </c>
      <c r="F110" s="2" t="s">
        <v>7</v>
      </c>
      <c r="G110" s="2" t="s">
        <v>8</v>
      </c>
    </row>
    <row r="111" spans="1:7" ht="34" x14ac:dyDescent="0.2">
      <c r="A111" s="1">
        <v>0.70036023148148152</v>
      </c>
      <c r="B111">
        <v>27.466999999999999</v>
      </c>
      <c r="C111">
        <v>0</v>
      </c>
      <c r="D111">
        <v>0</v>
      </c>
      <c r="E111">
        <v>0</v>
      </c>
      <c r="F111" s="2" t="s">
        <v>7</v>
      </c>
      <c r="G111" s="2" t="s">
        <v>8</v>
      </c>
    </row>
    <row r="112" spans="1:7" ht="34" x14ac:dyDescent="0.2">
      <c r="A112" s="1">
        <v>0.70036312500000009</v>
      </c>
      <c r="B112">
        <v>27.716999999999999</v>
      </c>
      <c r="C112">
        <v>0</v>
      </c>
      <c r="D112">
        <v>4</v>
      </c>
      <c r="E112">
        <v>0.96</v>
      </c>
      <c r="F112" s="2" t="s">
        <v>7</v>
      </c>
      <c r="G112" s="2" t="s">
        <v>8</v>
      </c>
    </row>
    <row r="113" spans="1:7" ht="34" x14ac:dyDescent="0.2">
      <c r="A113" s="1">
        <v>0.70036601851851854</v>
      </c>
      <c r="B113">
        <v>27.966999999999999</v>
      </c>
      <c r="C113">
        <v>0</v>
      </c>
      <c r="D113">
        <v>0</v>
      </c>
      <c r="E113">
        <v>0</v>
      </c>
      <c r="F113" s="2" t="s">
        <v>12</v>
      </c>
      <c r="G113" s="2" t="s">
        <v>8</v>
      </c>
    </row>
    <row r="114" spans="1:7" ht="34" x14ac:dyDescent="0.2">
      <c r="A114" s="1">
        <v>0.70036892361111114</v>
      </c>
      <c r="B114">
        <v>0</v>
      </c>
      <c r="C114">
        <v>0</v>
      </c>
      <c r="D114">
        <v>0</v>
      </c>
      <c r="E114">
        <v>0</v>
      </c>
      <c r="F114" s="2" t="s">
        <v>7</v>
      </c>
      <c r="G114" s="2" t="s">
        <v>8</v>
      </c>
    </row>
    <row r="115" spans="1:7" ht="34" x14ac:dyDescent="0.2">
      <c r="A115" s="1">
        <v>0.70037181712962959</v>
      </c>
      <c r="B115">
        <v>0.25</v>
      </c>
      <c r="C115">
        <v>0</v>
      </c>
      <c r="D115">
        <v>0</v>
      </c>
      <c r="E115">
        <v>0</v>
      </c>
      <c r="F115" s="2" t="s">
        <v>7</v>
      </c>
      <c r="G115" s="2" t="s">
        <v>9</v>
      </c>
    </row>
    <row r="116" spans="1:7" ht="34" x14ac:dyDescent="0.2">
      <c r="A116" s="1">
        <v>0.70037471064814816</v>
      </c>
      <c r="B116">
        <v>0.5</v>
      </c>
      <c r="C116">
        <v>0</v>
      </c>
      <c r="D116">
        <v>141</v>
      </c>
      <c r="E116">
        <v>33.840000000000003</v>
      </c>
      <c r="F116" s="2" t="s">
        <v>7</v>
      </c>
      <c r="G116" s="2" t="s">
        <v>8</v>
      </c>
    </row>
    <row r="117" spans="1:7" ht="34" x14ac:dyDescent="0.2">
      <c r="A117" s="1">
        <v>0.70037760416666661</v>
      </c>
      <c r="B117">
        <v>0.75</v>
      </c>
      <c r="C117">
        <v>0.2</v>
      </c>
      <c r="D117">
        <v>866</v>
      </c>
      <c r="E117">
        <v>207.84</v>
      </c>
      <c r="F117" s="2" t="s">
        <v>10</v>
      </c>
      <c r="G117" s="2" t="s">
        <v>11</v>
      </c>
    </row>
    <row r="118" spans="1:7" ht="34" x14ac:dyDescent="0.2">
      <c r="A118" s="1">
        <v>0.70038049768518518</v>
      </c>
      <c r="B118">
        <v>1</v>
      </c>
      <c r="C118">
        <v>0.2</v>
      </c>
      <c r="D118">
        <v>1037</v>
      </c>
      <c r="E118">
        <v>248.88</v>
      </c>
      <c r="F118" s="2" t="s">
        <v>10</v>
      </c>
      <c r="G118" s="2" t="s">
        <v>11</v>
      </c>
    </row>
    <row r="119" spans="1:7" ht="34" x14ac:dyDescent="0.2">
      <c r="A119" s="1">
        <v>0.70038339120370374</v>
      </c>
      <c r="B119">
        <v>1.25</v>
      </c>
      <c r="C119">
        <v>0.25</v>
      </c>
      <c r="D119">
        <v>1033</v>
      </c>
      <c r="E119">
        <v>247.92</v>
      </c>
      <c r="F119" s="2" t="s">
        <v>13</v>
      </c>
      <c r="G119" s="2" t="s">
        <v>8</v>
      </c>
    </row>
    <row r="120" spans="1:7" ht="34" x14ac:dyDescent="0.2">
      <c r="A120" s="1">
        <v>0.70038629629629623</v>
      </c>
      <c r="B120">
        <v>1.5</v>
      </c>
      <c r="C120">
        <v>0.55000000000000004</v>
      </c>
      <c r="D120">
        <v>1077</v>
      </c>
      <c r="E120">
        <v>258.48</v>
      </c>
      <c r="F120" s="2" t="s">
        <v>14</v>
      </c>
      <c r="G120" s="2" t="s">
        <v>8</v>
      </c>
    </row>
    <row r="121" spans="1:7" ht="34" x14ac:dyDescent="0.2">
      <c r="A121" s="1">
        <v>0.70038917824074076</v>
      </c>
      <c r="B121">
        <v>1.75</v>
      </c>
      <c r="C121">
        <v>0.2</v>
      </c>
      <c r="D121">
        <v>1046</v>
      </c>
      <c r="E121">
        <v>251.04</v>
      </c>
      <c r="F121" s="2" t="s">
        <v>10</v>
      </c>
      <c r="G121" s="2" t="s">
        <v>15</v>
      </c>
    </row>
    <row r="122" spans="1:7" ht="34" x14ac:dyDescent="0.2">
      <c r="A122" s="1">
        <v>0.70039208333333325</v>
      </c>
      <c r="B122">
        <v>2</v>
      </c>
      <c r="C122">
        <v>0.45</v>
      </c>
      <c r="D122">
        <v>1083</v>
      </c>
      <c r="E122">
        <v>259.92</v>
      </c>
      <c r="F122" s="2" t="s">
        <v>16</v>
      </c>
      <c r="G122" s="2" t="s">
        <v>8</v>
      </c>
    </row>
    <row r="123" spans="1:7" ht="34" x14ac:dyDescent="0.2">
      <c r="A123" s="1">
        <v>0.70039498842592596</v>
      </c>
      <c r="B123">
        <v>2.25</v>
      </c>
      <c r="C123">
        <v>0.45</v>
      </c>
      <c r="D123">
        <v>1084</v>
      </c>
      <c r="E123">
        <v>260.16000000000003</v>
      </c>
      <c r="F123" s="2" t="s">
        <v>16</v>
      </c>
      <c r="G123" s="2" t="s">
        <v>8</v>
      </c>
    </row>
    <row r="124" spans="1:7" ht="34" x14ac:dyDescent="0.2">
      <c r="A124" s="1">
        <v>0.70039788194444441</v>
      </c>
      <c r="B124">
        <v>2.5</v>
      </c>
      <c r="C124">
        <v>0.35</v>
      </c>
      <c r="D124">
        <v>1203</v>
      </c>
      <c r="E124">
        <v>288.72000000000003</v>
      </c>
      <c r="F124" s="2" t="s">
        <v>17</v>
      </c>
      <c r="G124" s="2" t="s">
        <v>18</v>
      </c>
    </row>
    <row r="125" spans="1:7" ht="34" x14ac:dyDescent="0.2">
      <c r="A125" s="1">
        <v>0.70040077546296298</v>
      </c>
      <c r="B125">
        <v>2.75</v>
      </c>
      <c r="C125">
        <v>2.95</v>
      </c>
      <c r="D125">
        <v>1594</v>
      </c>
      <c r="E125">
        <v>382.56</v>
      </c>
      <c r="F125" s="2" t="s">
        <v>19</v>
      </c>
      <c r="G125" s="2" t="s">
        <v>20</v>
      </c>
    </row>
    <row r="126" spans="1:7" ht="34" x14ac:dyDescent="0.2">
      <c r="A126" s="1">
        <v>0.70040366898148143</v>
      </c>
      <c r="B126">
        <v>3</v>
      </c>
      <c r="C126">
        <v>6.15</v>
      </c>
      <c r="D126">
        <v>1529</v>
      </c>
      <c r="E126">
        <v>366.96</v>
      </c>
      <c r="F126" s="2" t="s">
        <v>21</v>
      </c>
      <c r="G126" s="2" t="s">
        <v>22</v>
      </c>
    </row>
    <row r="127" spans="1:7" ht="34" x14ac:dyDescent="0.2">
      <c r="A127" s="1">
        <v>0.7004065625</v>
      </c>
      <c r="B127">
        <v>3.25</v>
      </c>
      <c r="C127">
        <v>5.25</v>
      </c>
      <c r="D127">
        <v>1549</v>
      </c>
      <c r="E127">
        <v>371.76</v>
      </c>
      <c r="F127" s="2" t="s">
        <v>23</v>
      </c>
      <c r="G127" s="2" t="s">
        <v>24</v>
      </c>
    </row>
    <row r="128" spans="1:7" ht="34" x14ac:dyDescent="0.2">
      <c r="A128" s="1">
        <v>0.70040946759259259</v>
      </c>
      <c r="B128">
        <v>3.5</v>
      </c>
      <c r="C128">
        <v>6</v>
      </c>
      <c r="D128">
        <v>1562</v>
      </c>
      <c r="E128">
        <v>374.88</v>
      </c>
      <c r="F128" s="2" t="s">
        <v>25</v>
      </c>
      <c r="G128" s="2" t="s">
        <v>26</v>
      </c>
    </row>
    <row r="129" spans="1:7" ht="34" x14ac:dyDescent="0.2">
      <c r="A129" s="1">
        <v>0.70041234953703702</v>
      </c>
      <c r="B129">
        <v>3.75</v>
      </c>
      <c r="C129">
        <v>5.7</v>
      </c>
      <c r="D129">
        <v>1592</v>
      </c>
      <c r="E129">
        <v>382.08</v>
      </c>
      <c r="F129" s="2" t="s">
        <v>27</v>
      </c>
      <c r="G129" s="2" t="s">
        <v>28</v>
      </c>
    </row>
    <row r="130" spans="1:7" ht="34" x14ac:dyDescent="0.2">
      <c r="A130" s="1">
        <v>0.70041526620370376</v>
      </c>
      <c r="B130">
        <v>4</v>
      </c>
      <c r="C130">
        <v>6.55</v>
      </c>
      <c r="D130">
        <v>1571</v>
      </c>
      <c r="E130">
        <v>377.04</v>
      </c>
      <c r="F130" s="2" t="s">
        <v>29</v>
      </c>
      <c r="G130" s="2" t="s">
        <v>30</v>
      </c>
    </row>
    <row r="131" spans="1:7" ht="34" x14ac:dyDescent="0.2">
      <c r="A131" s="1">
        <v>0.70041814814814807</v>
      </c>
      <c r="B131">
        <v>4.25</v>
      </c>
      <c r="C131">
        <v>6.15</v>
      </c>
      <c r="D131">
        <v>1523</v>
      </c>
      <c r="E131">
        <v>365.52</v>
      </c>
      <c r="F131" s="2" t="s">
        <v>21</v>
      </c>
      <c r="G131" s="2" t="s">
        <v>31</v>
      </c>
    </row>
    <row r="132" spans="1:7" ht="34" x14ac:dyDescent="0.2">
      <c r="A132" s="1">
        <v>0.70042104166666663</v>
      </c>
      <c r="B132">
        <v>4.5</v>
      </c>
      <c r="C132">
        <v>5.9</v>
      </c>
      <c r="D132">
        <v>1534</v>
      </c>
      <c r="E132">
        <v>368.16</v>
      </c>
      <c r="F132" s="2" t="s">
        <v>32</v>
      </c>
      <c r="G132" s="2" t="s">
        <v>20</v>
      </c>
    </row>
    <row r="133" spans="1:7" ht="34" x14ac:dyDescent="0.2">
      <c r="A133" s="1">
        <v>0.70042394675925923</v>
      </c>
      <c r="B133">
        <v>4.75</v>
      </c>
      <c r="C133">
        <v>5.6</v>
      </c>
      <c r="D133">
        <v>1602</v>
      </c>
      <c r="E133">
        <v>384.48</v>
      </c>
      <c r="F133" s="2" t="s">
        <v>33</v>
      </c>
      <c r="G133" s="2" t="s">
        <v>34</v>
      </c>
    </row>
    <row r="134" spans="1:7" ht="34" x14ac:dyDescent="0.2">
      <c r="A134" s="1">
        <v>0.70042682870370365</v>
      </c>
      <c r="B134">
        <v>5</v>
      </c>
      <c r="C134">
        <v>5.95</v>
      </c>
      <c r="D134">
        <v>1524</v>
      </c>
      <c r="E134">
        <v>365.76</v>
      </c>
      <c r="F134" s="2" t="s">
        <v>35</v>
      </c>
      <c r="G134" s="2" t="s">
        <v>36</v>
      </c>
    </row>
    <row r="135" spans="1:7" ht="34" x14ac:dyDescent="0.2">
      <c r="A135" s="1">
        <v>0.70042974537037039</v>
      </c>
      <c r="B135">
        <v>5.25</v>
      </c>
      <c r="C135">
        <v>6.1</v>
      </c>
      <c r="D135">
        <v>1565</v>
      </c>
      <c r="E135">
        <v>375.6</v>
      </c>
      <c r="F135" s="2" t="s">
        <v>37</v>
      </c>
      <c r="G135" s="2" t="s">
        <v>34</v>
      </c>
    </row>
    <row r="136" spans="1:7" ht="34" x14ac:dyDescent="0.2">
      <c r="A136" s="1">
        <v>0.70043262731481482</v>
      </c>
      <c r="B136">
        <v>5.5</v>
      </c>
      <c r="C136">
        <v>5.85</v>
      </c>
      <c r="D136">
        <v>1458</v>
      </c>
      <c r="E136">
        <v>349.92</v>
      </c>
      <c r="F136" s="2" t="s">
        <v>38</v>
      </c>
      <c r="G136" s="2" t="s">
        <v>39</v>
      </c>
    </row>
    <row r="137" spans="1:7" ht="34" x14ac:dyDescent="0.2">
      <c r="A137" s="1">
        <v>0.70043552083333338</v>
      </c>
      <c r="B137">
        <v>5.75</v>
      </c>
      <c r="C137">
        <v>5.55</v>
      </c>
      <c r="D137">
        <v>1511</v>
      </c>
      <c r="E137">
        <v>362.64</v>
      </c>
      <c r="F137" s="2" t="s">
        <v>40</v>
      </c>
      <c r="G137" s="2" t="s">
        <v>31</v>
      </c>
    </row>
    <row r="138" spans="1:7" ht="34" x14ac:dyDescent="0.2">
      <c r="A138" s="1">
        <v>0.70043842592592587</v>
      </c>
      <c r="B138">
        <v>6</v>
      </c>
      <c r="C138">
        <v>6.1</v>
      </c>
      <c r="D138">
        <v>1519</v>
      </c>
      <c r="E138">
        <v>364.56</v>
      </c>
      <c r="F138" s="2" t="s">
        <v>37</v>
      </c>
      <c r="G138" s="2" t="s">
        <v>41</v>
      </c>
    </row>
    <row r="139" spans="1:7" ht="34" x14ac:dyDescent="0.2">
      <c r="A139" s="1">
        <v>0.7004413078703704</v>
      </c>
      <c r="B139">
        <v>6.25</v>
      </c>
      <c r="C139">
        <v>5.15</v>
      </c>
      <c r="D139">
        <v>1504</v>
      </c>
      <c r="E139">
        <v>360.96</v>
      </c>
      <c r="F139" s="2" t="s">
        <v>42</v>
      </c>
      <c r="G139" s="2" t="s">
        <v>28</v>
      </c>
    </row>
    <row r="140" spans="1:7" ht="34" x14ac:dyDescent="0.2">
      <c r="A140" s="1">
        <v>0.70044421296296289</v>
      </c>
      <c r="B140">
        <v>6.5</v>
      </c>
      <c r="C140">
        <v>5.3</v>
      </c>
      <c r="D140">
        <v>1590</v>
      </c>
      <c r="E140">
        <v>381.6</v>
      </c>
      <c r="F140" s="2" t="s">
        <v>43</v>
      </c>
      <c r="G140" s="2" t="s">
        <v>44</v>
      </c>
    </row>
    <row r="141" spans="1:7" ht="34" x14ac:dyDescent="0.2">
      <c r="A141" s="1">
        <v>0.70044709490740742</v>
      </c>
      <c r="B141">
        <v>6.75</v>
      </c>
      <c r="C141">
        <v>5.85</v>
      </c>
      <c r="D141">
        <v>1492</v>
      </c>
      <c r="E141">
        <v>358.08</v>
      </c>
      <c r="F141" s="2" t="s">
        <v>38</v>
      </c>
      <c r="G141" s="2" t="s">
        <v>45</v>
      </c>
    </row>
    <row r="142" spans="1:7" ht="34" x14ac:dyDescent="0.2">
      <c r="A142" s="1">
        <v>0.70045000000000002</v>
      </c>
      <c r="B142">
        <v>7</v>
      </c>
      <c r="C142">
        <v>5.85</v>
      </c>
      <c r="D142">
        <v>1563</v>
      </c>
      <c r="E142">
        <v>375.12</v>
      </c>
      <c r="F142" s="2" t="s">
        <v>38</v>
      </c>
      <c r="G142" s="2" t="s">
        <v>46</v>
      </c>
    </row>
    <row r="143" spans="1:7" ht="34" x14ac:dyDescent="0.2">
      <c r="A143" s="1">
        <v>0.70045289351851847</v>
      </c>
      <c r="B143">
        <v>7.25</v>
      </c>
      <c r="C143">
        <v>5.75</v>
      </c>
      <c r="D143">
        <v>1533</v>
      </c>
      <c r="E143">
        <v>367.92</v>
      </c>
      <c r="F143" s="2" t="s">
        <v>47</v>
      </c>
      <c r="G143" s="2" t="s">
        <v>22</v>
      </c>
    </row>
    <row r="144" spans="1:7" ht="34" x14ac:dyDescent="0.2">
      <c r="A144" s="1">
        <v>0.70045578703703704</v>
      </c>
      <c r="B144">
        <v>7.5</v>
      </c>
      <c r="C144">
        <v>5.3</v>
      </c>
      <c r="D144">
        <v>1485</v>
      </c>
      <c r="E144">
        <v>356.4</v>
      </c>
      <c r="F144" s="2" t="s">
        <v>43</v>
      </c>
      <c r="G144" s="2" t="s">
        <v>45</v>
      </c>
    </row>
    <row r="145" spans="1:7" ht="34" x14ac:dyDescent="0.2">
      <c r="A145" s="1">
        <v>0.70045868055555549</v>
      </c>
      <c r="B145">
        <v>7.75</v>
      </c>
      <c r="C145">
        <v>5.8</v>
      </c>
      <c r="D145">
        <v>1512</v>
      </c>
      <c r="E145">
        <v>362.88</v>
      </c>
      <c r="F145" s="2" t="s">
        <v>48</v>
      </c>
      <c r="G145" s="2" t="s">
        <v>49</v>
      </c>
    </row>
    <row r="146" spans="1:7" ht="34" x14ac:dyDescent="0.2">
      <c r="A146" s="1">
        <v>0.70046157407407406</v>
      </c>
      <c r="B146">
        <v>8</v>
      </c>
      <c r="C146">
        <v>5.35</v>
      </c>
      <c r="D146">
        <v>1517</v>
      </c>
      <c r="E146">
        <v>364.08</v>
      </c>
      <c r="F146" s="2" t="s">
        <v>50</v>
      </c>
      <c r="G146" s="2" t="s">
        <v>51</v>
      </c>
    </row>
    <row r="147" spans="1:7" ht="34" x14ac:dyDescent="0.2">
      <c r="A147" s="1">
        <v>0.70046447916666665</v>
      </c>
      <c r="B147">
        <v>8.25</v>
      </c>
      <c r="C147">
        <v>6.2</v>
      </c>
      <c r="D147">
        <v>1497</v>
      </c>
      <c r="E147">
        <v>359.28</v>
      </c>
      <c r="F147" s="2" t="s">
        <v>52</v>
      </c>
      <c r="G147" s="2" t="s">
        <v>44</v>
      </c>
    </row>
    <row r="148" spans="1:7" ht="34" x14ac:dyDescent="0.2">
      <c r="A148" s="1">
        <v>0.70046737268518522</v>
      </c>
      <c r="B148">
        <v>8.5</v>
      </c>
      <c r="C148">
        <v>5.0999999999999996</v>
      </c>
      <c r="D148">
        <v>1471</v>
      </c>
      <c r="E148">
        <v>353.04</v>
      </c>
      <c r="F148" s="2" t="s">
        <v>53</v>
      </c>
      <c r="G148" s="2" t="s">
        <v>54</v>
      </c>
    </row>
    <row r="149" spans="1:7" ht="34" x14ac:dyDescent="0.2">
      <c r="A149" s="1">
        <v>0.70047026620370367</v>
      </c>
      <c r="B149">
        <v>8.75</v>
      </c>
      <c r="C149">
        <v>5.4</v>
      </c>
      <c r="D149">
        <v>1497</v>
      </c>
      <c r="E149">
        <v>359.28</v>
      </c>
      <c r="F149" s="2" t="s">
        <v>55</v>
      </c>
      <c r="G149" s="2" t="s">
        <v>22</v>
      </c>
    </row>
    <row r="150" spans="1:7" ht="34" x14ac:dyDescent="0.2">
      <c r="A150" s="1">
        <v>0.70047315972222224</v>
      </c>
      <c r="B150">
        <v>9</v>
      </c>
      <c r="C150">
        <v>5.6</v>
      </c>
      <c r="D150">
        <v>1446</v>
      </c>
      <c r="E150">
        <v>347.04</v>
      </c>
      <c r="F150" s="2" t="s">
        <v>33</v>
      </c>
      <c r="G150" s="2" t="s">
        <v>56</v>
      </c>
    </row>
    <row r="151" spans="1:7" ht="34" x14ac:dyDescent="0.2">
      <c r="A151" s="1">
        <v>0.7004760532407408</v>
      </c>
      <c r="B151">
        <v>9.25</v>
      </c>
      <c r="C151">
        <v>5.95</v>
      </c>
      <c r="D151">
        <v>1434</v>
      </c>
      <c r="E151">
        <v>344.16</v>
      </c>
      <c r="F151" s="2" t="s">
        <v>35</v>
      </c>
      <c r="G151" s="2" t="s">
        <v>57</v>
      </c>
    </row>
    <row r="152" spans="1:7" ht="34" x14ac:dyDescent="0.2">
      <c r="A152" s="1">
        <v>0.70047895833333329</v>
      </c>
      <c r="B152">
        <v>9.5</v>
      </c>
      <c r="C152">
        <v>4.4000000000000004</v>
      </c>
      <c r="D152">
        <v>1516</v>
      </c>
      <c r="E152">
        <v>363.84</v>
      </c>
      <c r="F152" s="2" t="s">
        <v>58</v>
      </c>
      <c r="G152" s="2" t="s">
        <v>57</v>
      </c>
    </row>
    <row r="153" spans="1:7" ht="34" x14ac:dyDescent="0.2">
      <c r="A153" s="1">
        <v>0.70048184027777782</v>
      </c>
      <c r="B153">
        <v>9.75</v>
      </c>
      <c r="C153">
        <v>6.05</v>
      </c>
      <c r="D153">
        <v>1510</v>
      </c>
      <c r="E153">
        <v>362.4</v>
      </c>
      <c r="F153" s="2" t="s">
        <v>59</v>
      </c>
      <c r="G153" s="2" t="s">
        <v>41</v>
      </c>
    </row>
    <row r="154" spans="1:7" ht="34" x14ac:dyDescent="0.2">
      <c r="A154" s="1">
        <v>0.70048474537037031</v>
      </c>
      <c r="B154">
        <v>10</v>
      </c>
      <c r="C154">
        <v>4.6500000000000004</v>
      </c>
      <c r="D154">
        <v>1501</v>
      </c>
      <c r="E154">
        <v>360.24</v>
      </c>
      <c r="F154" s="2" t="s">
        <v>60</v>
      </c>
      <c r="G154" s="2" t="s">
        <v>57</v>
      </c>
    </row>
    <row r="155" spans="1:7" ht="34" x14ac:dyDescent="0.2">
      <c r="A155" s="1">
        <v>0.70048763888888887</v>
      </c>
      <c r="B155">
        <v>10.25</v>
      </c>
      <c r="C155">
        <v>6.15</v>
      </c>
      <c r="D155">
        <v>1460</v>
      </c>
      <c r="E155">
        <v>350.4</v>
      </c>
      <c r="F155" s="2" t="s">
        <v>21</v>
      </c>
      <c r="G155" s="2" t="s">
        <v>54</v>
      </c>
    </row>
    <row r="156" spans="1:7" ht="34" x14ac:dyDescent="0.2">
      <c r="A156" s="1">
        <v>0.70049053240740733</v>
      </c>
      <c r="B156">
        <v>10.5</v>
      </c>
      <c r="C156">
        <v>5.5</v>
      </c>
      <c r="D156">
        <v>1648</v>
      </c>
      <c r="E156">
        <v>395.52</v>
      </c>
      <c r="F156" s="2" t="s">
        <v>61</v>
      </c>
      <c r="G156" s="2" t="s">
        <v>62</v>
      </c>
    </row>
    <row r="157" spans="1:7" ht="34" x14ac:dyDescent="0.2">
      <c r="A157" s="1">
        <v>0.70049341435185186</v>
      </c>
      <c r="B157">
        <v>10.75</v>
      </c>
      <c r="C157">
        <v>7.45</v>
      </c>
      <c r="D157">
        <v>1705</v>
      </c>
      <c r="E157">
        <v>409.2</v>
      </c>
      <c r="F157" s="2" t="s">
        <v>63</v>
      </c>
      <c r="G157" s="2" t="s">
        <v>64</v>
      </c>
    </row>
    <row r="158" spans="1:7" ht="34" x14ac:dyDescent="0.2">
      <c r="A158" s="1">
        <v>0.70049630787037043</v>
      </c>
      <c r="B158">
        <v>11</v>
      </c>
      <c r="C158">
        <v>7.9</v>
      </c>
      <c r="D158">
        <v>1735</v>
      </c>
      <c r="E158">
        <v>416.4</v>
      </c>
      <c r="F158" s="2" t="s">
        <v>65</v>
      </c>
      <c r="G158" s="2" t="s">
        <v>66</v>
      </c>
    </row>
    <row r="159" spans="1:7" ht="34" x14ac:dyDescent="0.2">
      <c r="A159" s="1">
        <v>0.70049921296296291</v>
      </c>
      <c r="B159">
        <v>11.25</v>
      </c>
      <c r="C159">
        <v>7.35</v>
      </c>
      <c r="D159">
        <v>1694</v>
      </c>
      <c r="E159">
        <v>406.56</v>
      </c>
      <c r="F159" s="2" t="s">
        <v>67</v>
      </c>
      <c r="G159" s="2" t="s">
        <v>64</v>
      </c>
    </row>
    <row r="160" spans="1:7" ht="34" x14ac:dyDescent="0.2">
      <c r="A160" s="1">
        <v>0.70050210648148148</v>
      </c>
      <c r="B160">
        <v>11.5</v>
      </c>
      <c r="C160">
        <v>7.35</v>
      </c>
      <c r="D160">
        <v>1675</v>
      </c>
      <c r="E160">
        <v>402</v>
      </c>
      <c r="F160" s="2" t="s">
        <v>67</v>
      </c>
      <c r="G160" s="2" t="s">
        <v>68</v>
      </c>
    </row>
    <row r="161" spans="1:7" ht="34" x14ac:dyDescent="0.2">
      <c r="A161" s="1">
        <v>0.70050499999999993</v>
      </c>
      <c r="B161">
        <v>11.75</v>
      </c>
      <c r="C161">
        <v>7.4</v>
      </c>
      <c r="D161">
        <v>1690</v>
      </c>
      <c r="E161">
        <v>405.6</v>
      </c>
      <c r="F161" s="2" t="s">
        <v>69</v>
      </c>
      <c r="G161" s="2" t="s">
        <v>70</v>
      </c>
    </row>
    <row r="162" spans="1:7" ht="34" x14ac:dyDescent="0.2">
      <c r="A162" s="1">
        <v>0.7005078935185185</v>
      </c>
      <c r="B162">
        <v>12</v>
      </c>
      <c r="C162">
        <v>7</v>
      </c>
      <c r="D162">
        <v>1659</v>
      </c>
      <c r="E162">
        <v>398.16</v>
      </c>
      <c r="F162" s="2" t="s">
        <v>71</v>
      </c>
      <c r="G162" s="2" t="s">
        <v>72</v>
      </c>
    </row>
    <row r="163" spans="1:7" ht="34" x14ac:dyDescent="0.2">
      <c r="A163" s="1">
        <v>0.70051078703703706</v>
      </c>
      <c r="B163">
        <v>12.25</v>
      </c>
      <c r="C163">
        <v>7.5</v>
      </c>
      <c r="D163">
        <v>1636</v>
      </c>
      <c r="E163">
        <v>392.64</v>
      </c>
      <c r="F163" s="2" t="s">
        <v>73</v>
      </c>
      <c r="G163" s="2" t="s">
        <v>74</v>
      </c>
    </row>
    <row r="164" spans="1:7" ht="34" x14ac:dyDescent="0.2">
      <c r="A164" s="1">
        <v>0.70051368055555552</v>
      </c>
      <c r="B164">
        <v>12.5</v>
      </c>
      <c r="C164">
        <v>6.75</v>
      </c>
      <c r="D164">
        <v>1669</v>
      </c>
      <c r="E164">
        <v>400.56</v>
      </c>
      <c r="F164" s="2" t="s">
        <v>75</v>
      </c>
      <c r="G164" s="2" t="s">
        <v>62</v>
      </c>
    </row>
    <row r="165" spans="1:7" ht="34" x14ac:dyDescent="0.2">
      <c r="A165" s="1">
        <v>0.70051657407407408</v>
      </c>
      <c r="B165">
        <v>12.75</v>
      </c>
      <c r="C165">
        <v>6.75</v>
      </c>
      <c r="D165">
        <v>1646</v>
      </c>
      <c r="E165">
        <v>395.04</v>
      </c>
      <c r="F165" s="2" t="s">
        <v>75</v>
      </c>
      <c r="G165" s="2" t="s">
        <v>76</v>
      </c>
    </row>
    <row r="166" spans="1:7" ht="34" x14ac:dyDescent="0.2">
      <c r="A166" s="1">
        <v>0.70051946759259254</v>
      </c>
      <c r="B166">
        <v>13</v>
      </c>
      <c r="C166">
        <v>7.3</v>
      </c>
      <c r="D166">
        <v>1674</v>
      </c>
      <c r="E166">
        <v>401.76</v>
      </c>
      <c r="F166" s="2" t="s">
        <v>77</v>
      </c>
      <c r="G166" s="2" t="s">
        <v>78</v>
      </c>
    </row>
    <row r="167" spans="1:7" ht="34" x14ac:dyDescent="0.2">
      <c r="A167" s="1">
        <v>0.7005223611111111</v>
      </c>
      <c r="B167">
        <v>13.25</v>
      </c>
      <c r="C167">
        <v>6.3</v>
      </c>
      <c r="D167">
        <v>1656</v>
      </c>
      <c r="E167">
        <v>397.44</v>
      </c>
      <c r="F167" s="2" t="s">
        <v>79</v>
      </c>
      <c r="G167" s="2" t="s">
        <v>80</v>
      </c>
    </row>
    <row r="168" spans="1:7" ht="34" x14ac:dyDescent="0.2">
      <c r="A168" s="1">
        <v>0.7005252662037037</v>
      </c>
      <c r="B168">
        <v>13.5</v>
      </c>
      <c r="C168">
        <v>6.25</v>
      </c>
      <c r="D168">
        <v>1745</v>
      </c>
      <c r="E168">
        <v>418.8</v>
      </c>
      <c r="F168" s="2" t="s">
        <v>81</v>
      </c>
      <c r="G168" s="2" t="s">
        <v>72</v>
      </c>
    </row>
    <row r="169" spans="1:7" ht="34" x14ac:dyDescent="0.2">
      <c r="A169" s="1">
        <v>0.70052815972222227</v>
      </c>
      <c r="B169">
        <v>13.75</v>
      </c>
      <c r="C169">
        <v>7.25</v>
      </c>
      <c r="D169">
        <v>1701</v>
      </c>
      <c r="E169">
        <v>408.24</v>
      </c>
      <c r="F169" s="2" t="s">
        <v>82</v>
      </c>
      <c r="G169" s="2" t="s">
        <v>83</v>
      </c>
    </row>
    <row r="170" spans="1:7" ht="34" x14ac:dyDescent="0.2">
      <c r="A170" s="1">
        <v>0.70053105324074072</v>
      </c>
      <c r="B170">
        <v>14</v>
      </c>
      <c r="C170">
        <v>6.35</v>
      </c>
      <c r="D170">
        <v>1708</v>
      </c>
      <c r="E170">
        <v>409.92</v>
      </c>
      <c r="F170" s="2" t="s">
        <v>84</v>
      </c>
      <c r="G170" s="2" t="s">
        <v>85</v>
      </c>
    </row>
    <row r="171" spans="1:7" ht="34" x14ac:dyDescent="0.2">
      <c r="A171" s="1">
        <v>0.70053394675925929</v>
      </c>
      <c r="B171">
        <v>14.25</v>
      </c>
      <c r="C171">
        <v>6.7</v>
      </c>
      <c r="D171">
        <v>1666</v>
      </c>
      <c r="E171">
        <v>399.84</v>
      </c>
      <c r="F171" s="2" t="s">
        <v>86</v>
      </c>
      <c r="G171" s="2" t="s">
        <v>87</v>
      </c>
    </row>
    <row r="172" spans="1:7" ht="34" x14ac:dyDescent="0.2">
      <c r="A172" s="1">
        <v>0.70053684027777785</v>
      </c>
      <c r="B172">
        <v>14.5</v>
      </c>
      <c r="C172">
        <v>7.65</v>
      </c>
      <c r="D172">
        <v>1684</v>
      </c>
      <c r="E172">
        <v>404.16</v>
      </c>
      <c r="F172" s="2" t="s">
        <v>88</v>
      </c>
      <c r="G172" s="2" t="s">
        <v>83</v>
      </c>
    </row>
    <row r="173" spans="1:7" ht="34" x14ac:dyDescent="0.2">
      <c r="A173" s="1">
        <v>0.7005397337962963</v>
      </c>
      <c r="B173">
        <v>14.75</v>
      </c>
      <c r="C173">
        <v>6.65</v>
      </c>
      <c r="D173">
        <v>1632</v>
      </c>
      <c r="E173">
        <v>391.68</v>
      </c>
      <c r="F173" s="2" t="s">
        <v>89</v>
      </c>
      <c r="G173" s="2" t="s">
        <v>90</v>
      </c>
    </row>
    <row r="174" spans="1:7" ht="34" x14ac:dyDescent="0.2">
      <c r="A174" s="1">
        <v>0.70054262731481487</v>
      </c>
      <c r="B174">
        <v>15</v>
      </c>
      <c r="C174">
        <v>6.65</v>
      </c>
      <c r="D174">
        <v>1690</v>
      </c>
      <c r="E174">
        <v>405.6</v>
      </c>
      <c r="F174" s="2" t="s">
        <v>89</v>
      </c>
      <c r="G174" s="2" t="s">
        <v>87</v>
      </c>
    </row>
    <row r="175" spans="1:7" ht="34" x14ac:dyDescent="0.2">
      <c r="A175" s="1">
        <v>0.70054553240740736</v>
      </c>
      <c r="B175">
        <v>15.25</v>
      </c>
      <c r="C175">
        <v>6.85</v>
      </c>
      <c r="D175">
        <v>1678</v>
      </c>
      <c r="E175">
        <v>402.72</v>
      </c>
      <c r="F175" s="2" t="s">
        <v>91</v>
      </c>
      <c r="G175" s="2" t="s">
        <v>56</v>
      </c>
    </row>
    <row r="176" spans="1:7" ht="34" x14ac:dyDescent="0.2">
      <c r="A176" s="1">
        <v>0.70054842592592592</v>
      </c>
      <c r="B176">
        <v>15.5</v>
      </c>
      <c r="C176">
        <v>6.2</v>
      </c>
      <c r="D176">
        <v>1692</v>
      </c>
      <c r="E176">
        <v>406.08</v>
      </c>
      <c r="F176" s="2" t="s">
        <v>52</v>
      </c>
      <c r="G176" s="2" t="s">
        <v>92</v>
      </c>
    </row>
    <row r="177" spans="1:7" ht="34" x14ac:dyDescent="0.2">
      <c r="A177" s="1">
        <v>0.70055133101851852</v>
      </c>
      <c r="B177">
        <v>15.75</v>
      </c>
      <c r="C177">
        <v>7.5</v>
      </c>
      <c r="D177">
        <v>1733</v>
      </c>
      <c r="E177">
        <v>415.92</v>
      </c>
      <c r="F177" s="2" t="s">
        <v>73</v>
      </c>
      <c r="G177" s="2" t="s">
        <v>80</v>
      </c>
    </row>
    <row r="178" spans="1:7" ht="34" x14ac:dyDescent="0.2">
      <c r="A178" s="1">
        <v>0.70055422453703708</v>
      </c>
      <c r="B178">
        <v>16</v>
      </c>
      <c r="C178">
        <v>6.75</v>
      </c>
      <c r="D178">
        <v>1676</v>
      </c>
      <c r="E178">
        <v>402.24</v>
      </c>
      <c r="F178" s="2" t="s">
        <v>75</v>
      </c>
      <c r="G178" s="2" t="s">
        <v>90</v>
      </c>
    </row>
    <row r="179" spans="1:7" ht="34" x14ac:dyDescent="0.2">
      <c r="A179" s="1">
        <v>0.70055711805555554</v>
      </c>
      <c r="B179">
        <v>16.25</v>
      </c>
      <c r="C179">
        <v>6.4</v>
      </c>
      <c r="D179">
        <v>1720</v>
      </c>
      <c r="E179">
        <v>412.8</v>
      </c>
      <c r="F179" s="2" t="s">
        <v>93</v>
      </c>
      <c r="G179" s="2" t="s">
        <v>74</v>
      </c>
    </row>
    <row r="180" spans="1:7" ht="34" x14ac:dyDescent="0.2">
      <c r="A180" s="1">
        <v>0.70056002314814814</v>
      </c>
      <c r="B180">
        <v>16.5</v>
      </c>
      <c r="C180">
        <v>7.35</v>
      </c>
      <c r="D180">
        <v>1697</v>
      </c>
      <c r="E180">
        <v>407.28</v>
      </c>
      <c r="F180" s="2" t="s">
        <v>67</v>
      </c>
      <c r="G180" s="2" t="s">
        <v>80</v>
      </c>
    </row>
    <row r="181" spans="1:7" ht="34" x14ac:dyDescent="0.2">
      <c r="A181" s="1">
        <v>0.70056290509259267</v>
      </c>
      <c r="B181">
        <v>16.75</v>
      </c>
      <c r="C181">
        <v>6.55</v>
      </c>
      <c r="D181">
        <v>1678</v>
      </c>
      <c r="E181">
        <v>402.72</v>
      </c>
      <c r="F181" s="2" t="s">
        <v>29</v>
      </c>
      <c r="G181" s="2" t="s">
        <v>94</v>
      </c>
    </row>
    <row r="182" spans="1:7" ht="34" x14ac:dyDescent="0.2">
      <c r="A182" s="1">
        <v>0.70056579861111112</v>
      </c>
      <c r="B182">
        <v>17</v>
      </c>
      <c r="C182">
        <v>7.35</v>
      </c>
      <c r="D182">
        <v>1694</v>
      </c>
      <c r="E182">
        <v>406.56</v>
      </c>
      <c r="F182" s="2" t="s">
        <v>67</v>
      </c>
      <c r="G182" s="2" t="s">
        <v>80</v>
      </c>
    </row>
    <row r="183" spans="1:7" ht="34" x14ac:dyDescent="0.2">
      <c r="A183" s="1">
        <v>0.70056870370370372</v>
      </c>
      <c r="B183">
        <v>17.25</v>
      </c>
      <c r="C183">
        <v>8.25</v>
      </c>
      <c r="D183">
        <v>1642</v>
      </c>
      <c r="E183">
        <v>394.08</v>
      </c>
      <c r="F183" s="2" t="s">
        <v>95</v>
      </c>
      <c r="G183" s="2" t="s">
        <v>96</v>
      </c>
    </row>
    <row r="184" spans="1:7" ht="34" x14ac:dyDescent="0.2">
      <c r="A184" s="1">
        <v>0.70057159722222218</v>
      </c>
      <c r="B184">
        <v>17.5</v>
      </c>
      <c r="C184">
        <v>6.6</v>
      </c>
      <c r="D184">
        <v>1648</v>
      </c>
      <c r="E184">
        <v>395.52</v>
      </c>
      <c r="F184" s="2" t="s">
        <v>97</v>
      </c>
      <c r="G184" s="2" t="s">
        <v>98</v>
      </c>
    </row>
    <row r="185" spans="1:7" ht="34" x14ac:dyDescent="0.2">
      <c r="A185" s="1">
        <v>0.70057449074074074</v>
      </c>
      <c r="B185">
        <v>17.75</v>
      </c>
      <c r="C185">
        <v>6.05</v>
      </c>
      <c r="D185">
        <v>1661</v>
      </c>
      <c r="E185">
        <v>398.64</v>
      </c>
      <c r="F185" s="2" t="s">
        <v>59</v>
      </c>
      <c r="G185" s="2" t="s">
        <v>99</v>
      </c>
    </row>
    <row r="186" spans="1:7" ht="34" x14ac:dyDescent="0.2">
      <c r="A186" s="1">
        <v>0.70057738425925919</v>
      </c>
      <c r="B186">
        <v>18</v>
      </c>
      <c r="C186">
        <v>7.85</v>
      </c>
      <c r="D186">
        <v>1656</v>
      </c>
      <c r="E186">
        <v>397.44</v>
      </c>
      <c r="F186" s="2" t="s">
        <v>100</v>
      </c>
      <c r="G186" s="2" t="s">
        <v>72</v>
      </c>
    </row>
    <row r="187" spans="1:7" ht="34" x14ac:dyDescent="0.2">
      <c r="A187" s="1">
        <v>0.70058027777777776</v>
      </c>
      <c r="B187">
        <v>18.25</v>
      </c>
      <c r="C187">
        <v>7.65</v>
      </c>
      <c r="D187">
        <v>1708</v>
      </c>
      <c r="E187">
        <v>409.92</v>
      </c>
      <c r="F187" s="2" t="s">
        <v>88</v>
      </c>
      <c r="G187" s="2" t="s">
        <v>68</v>
      </c>
    </row>
    <row r="188" spans="1:7" ht="34" x14ac:dyDescent="0.2">
      <c r="A188" s="1">
        <v>0.70058319444444439</v>
      </c>
      <c r="B188">
        <v>18.5</v>
      </c>
      <c r="C188">
        <v>7.7</v>
      </c>
      <c r="D188">
        <v>1730</v>
      </c>
      <c r="E188">
        <v>415.2</v>
      </c>
      <c r="F188" s="2" t="s">
        <v>101</v>
      </c>
      <c r="G188" s="2" t="s">
        <v>102</v>
      </c>
    </row>
    <row r="189" spans="1:7" ht="34" x14ac:dyDescent="0.2">
      <c r="A189" s="1">
        <v>0.70058607638888892</v>
      </c>
      <c r="B189">
        <v>18.75</v>
      </c>
      <c r="C189">
        <v>8.5500000000000007</v>
      </c>
      <c r="D189">
        <v>1792</v>
      </c>
      <c r="E189">
        <v>430.08</v>
      </c>
      <c r="F189" s="2" t="s">
        <v>103</v>
      </c>
      <c r="G189" s="2" t="s">
        <v>104</v>
      </c>
    </row>
    <row r="190" spans="1:7" ht="34" x14ac:dyDescent="0.2">
      <c r="A190" s="1">
        <v>0.70058896990740749</v>
      </c>
      <c r="B190">
        <v>19</v>
      </c>
      <c r="C190">
        <v>8.85</v>
      </c>
      <c r="D190">
        <v>1780</v>
      </c>
      <c r="E190">
        <v>427.2</v>
      </c>
      <c r="F190" s="2" t="s">
        <v>105</v>
      </c>
      <c r="G190" s="2" t="s">
        <v>106</v>
      </c>
    </row>
    <row r="191" spans="1:7" ht="34" x14ac:dyDescent="0.2">
      <c r="A191" s="1">
        <v>0.70059188657407412</v>
      </c>
      <c r="B191">
        <v>19.25</v>
      </c>
      <c r="C191">
        <v>8.1999999999999993</v>
      </c>
      <c r="D191">
        <v>1779</v>
      </c>
      <c r="E191">
        <v>426.96</v>
      </c>
      <c r="F191" s="2" t="s">
        <v>107</v>
      </c>
      <c r="G191" s="2" t="s">
        <v>108</v>
      </c>
    </row>
    <row r="192" spans="1:7" ht="34" x14ac:dyDescent="0.2">
      <c r="A192" s="1">
        <v>0.70059476851851854</v>
      </c>
      <c r="B192">
        <v>19.5</v>
      </c>
      <c r="C192">
        <v>7.55</v>
      </c>
      <c r="D192">
        <v>1776</v>
      </c>
      <c r="E192">
        <v>426.24</v>
      </c>
      <c r="F192" s="2" t="s">
        <v>109</v>
      </c>
      <c r="G192" s="2" t="s">
        <v>110</v>
      </c>
    </row>
    <row r="193" spans="1:7" ht="34" x14ac:dyDescent="0.2">
      <c r="A193" s="1">
        <v>0.70059765046296296</v>
      </c>
      <c r="B193">
        <v>19.75</v>
      </c>
      <c r="C193">
        <v>8.4</v>
      </c>
      <c r="D193">
        <v>1778</v>
      </c>
      <c r="E193">
        <v>426.72</v>
      </c>
      <c r="F193" s="2" t="s">
        <v>111</v>
      </c>
      <c r="G193" s="2" t="s">
        <v>112</v>
      </c>
    </row>
    <row r="194" spans="1:7" ht="34" x14ac:dyDescent="0.2">
      <c r="A194" s="1">
        <v>0.70060055555555556</v>
      </c>
      <c r="B194">
        <v>20</v>
      </c>
      <c r="C194">
        <v>8.1</v>
      </c>
      <c r="D194">
        <v>1781</v>
      </c>
      <c r="E194">
        <v>427.44</v>
      </c>
      <c r="F194" s="2" t="s">
        <v>113</v>
      </c>
      <c r="G194" s="2" t="s">
        <v>96</v>
      </c>
    </row>
    <row r="195" spans="1:7" ht="34" x14ac:dyDescent="0.2">
      <c r="A195" s="1">
        <v>0.70060344907407401</v>
      </c>
      <c r="B195">
        <v>20.25</v>
      </c>
      <c r="C195">
        <v>7.3</v>
      </c>
      <c r="D195">
        <v>1761</v>
      </c>
      <c r="E195">
        <v>422.64</v>
      </c>
      <c r="F195" s="2" t="s">
        <v>77</v>
      </c>
      <c r="G195" s="2" t="s">
        <v>78</v>
      </c>
    </row>
    <row r="196" spans="1:7" ht="34" x14ac:dyDescent="0.2">
      <c r="A196" s="1">
        <v>0.70060634259259258</v>
      </c>
      <c r="B196">
        <v>20.5</v>
      </c>
      <c r="C196">
        <v>8.15</v>
      </c>
      <c r="D196">
        <v>1791</v>
      </c>
      <c r="E196">
        <v>429.84</v>
      </c>
      <c r="F196" s="2" t="s">
        <v>114</v>
      </c>
      <c r="G196" s="2" t="s">
        <v>108</v>
      </c>
    </row>
    <row r="197" spans="1:7" ht="34" x14ac:dyDescent="0.2">
      <c r="A197" s="1">
        <v>0.70060923611111114</v>
      </c>
      <c r="B197">
        <v>20.75</v>
      </c>
      <c r="C197">
        <v>7.35</v>
      </c>
      <c r="D197">
        <v>1779</v>
      </c>
      <c r="E197">
        <v>426.96</v>
      </c>
      <c r="F197" s="2" t="s">
        <v>67</v>
      </c>
      <c r="G197" s="2" t="s">
        <v>108</v>
      </c>
    </row>
    <row r="198" spans="1:7" ht="34" x14ac:dyDescent="0.2">
      <c r="A198" s="1">
        <v>0.7006121296296296</v>
      </c>
      <c r="B198">
        <v>21</v>
      </c>
      <c r="C198">
        <v>8.3000000000000007</v>
      </c>
      <c r="D198">
        <v>1800</v>
      </c>
      <c r="E198">
        <v>432</v>
      </c>
      <c r="F198" s="2" t="s">
        <v>115</v>
      </c>
      <c r="G198" s="2" t="s">
        <v>116</v>
      </c>
    </row>
    <row r="199" spans="1:7" ht="34" x14ac:dyDescent="0.2">
      <c r="A199" s="1">
        <v>0.70061502314814816</v>
      </c>
      <c r="B199">
        <v>21.25</v>
      </c>
      <c r="C199">
        <v>8.75</v>
      </c>
      <c r="D199">
        <v>1774</v>
      </c>
      <c r="E199">
        <v>425.76</v>
      </c>
      <c r="F199" s="2" t="s">
        <v>117</v>
      </c>
      <c r="G199" s="2" t="s">
        <v>108</v>
      </c>
    </row>
    <row r="200" spans="1:7" ht="34" x14ac:dyDescent="0.2">
      <c r="A200" s="1">
        <v>0.70061792824074076</v>
      </c>
      <c r="B200">
        <v>21.5</v>
      </c>
      <c r="C200">
        <v>7.65</v>
      </c>
      <c r="D200">
        <v>1696</v>
      </c>
      <c r="E200">
        <v>407.04</v>
      </c>
      <c r="F200" s="2" t="s">
        <v>88</v>
      </c>
      <c r="G200" s="2" t="s">
        <v>118</v>
      </c>
    </row>
    <row r="201" spans="1:7" ht="34" x14ac:dyDescent="0.2">
      <c r="A201" s="1">
        <v>0.70062082175925933</v>
      </c>
      <c r="B201">
        <v>21.75</v>
      </c>
      <c r="C201">
        <v>7.7</v>
      </c>
      <c r="D201">
        <v>1786</v>
      </c>
      <c r="E201">
        <v>428.64</v>
      </c>
      <c r="F201" s="2" t="s">
        <v>101</v>
      </c>
      <c r="G201" s="2" t="s">
        <v>119</v>
      </c>
    </row>
    <row r="202" spans="1:7" ht="34" x14ac:dyDescent="0.2">
      <c r="A202" s="1">
        <v>0.70062371527777778</v>
      </c>
      <c r="B202">
        <v>22</v>
      </c>
      <c r="C202">
        <v>7.45</v>
      </c>
      <c r="D202">
        <v>1786</v>
      </c>
      <c r="E202">
        <v>428.64</v>
      </c>
      <c r="F202" s="2" t="s">
        <v>63</v>
      </c>
      <c r="G202" s="2" t="s">
        <v>116</v>
      </c>
    </row>
    <row r="203" spans="1:7" ht="34" x14ac:dyDescent="0.2">
      <c r="A203" s="1">
        <v>0.70062660879629635</v>
      </c>
      <c r="B203">
        <v>22.25</v>
      </c>
      <c r="C203">
        <v>8.4</v>
      </c>
      <c r="D203">
        <v>1767</v>
      </c>
      <c r="E203">
        <v>424.08</v>
      </c>
      <c r="F203" s="2" t="s">
        <v>111</v>
      </c>
      <c r="G203" s="2" t="s">
        <v>120</v>
      </c>
    </row>
    <row r="204" spans="1:7" ht="34" x14ac:dyDescent="0.2">
      <c r="A204" s="1">
        <v>0.7006295023148148</v>
      </c>
      <c r="B204">
        <v>22.5</v>
      </c>
      <c r="C204">
        <v>7.45</v>
      </c>
      <c r="D204">
        <v>1756</v>
      </c>
      <c r="E204">
        <v>421.44</v>
      </c>
      <c r="F204" s="2" t="s">
        <v>63</v>
      </c>
      <c r="G204" s="2" t="s">
        <v>102</v>
      </c>
    </row>
    <row r="205" spans="1:7" ht="34" x14ac:dyDescent="0.2">
      <c r="A205" s="1">
        <v>0.7006324074074074</v>
      </c>
      <c r="B205">
        <v>22.75</v>
      </c>
      <c r="C205">
        <v>7.15</v>
      </c>
      <c r="D205">
        <v>1781</v>
      </c>
      <c r="E205">
        <v>427.44</v>
      </c>
      <c r="F205" s="2" t="s">
        <v>121</v>
      </c>
      <c r="G205" s="2" t="s">
        <v>104</v>
      </c>
    </row>
    <row r="206" spans="1:7" ht="34" x14ac:dyDescent="0.2">
      <c r="A206" s="1">
        <v>0.70063530092592596</v>
      </c>
      <c r="B206">
        <v>23</v>
      </c>
      <c r="C206">
        <v>7</v>
      </c>
      <c r="D206">
        <v>1799</v>
      </c>
      <c r="E206">
        <v>431.76</v>
      </c>
      <c r="F206" s="2" t="s">
        <v>71</v>
      </c>
      <c r="G206" s="2" t="s">
        <v>122</v>
      </c>
    </row>
    <row r="207" spans="1:7" ht="34" x14ac:dyDescent="0.2">
      <c r="A207" s="1">
        <v>0.70063820601851856</v>
      </c>
      <c r="B207">
        <v>23.25</v>
      </c>
      <c r="C207">
        <v>8.15</v>
      </c>
      <c r="D207">
        <v>1746</v>
      </c>
      <c r="E207">
        <v>419.04</v>
      </c>
      <c r="F207" s="2" t="s">
        <v>114</v>
      </c>
      <c r="G207" s="2" t="s">
        <v>118</v>
      </c>
    </row>
    <row r="208" spans="1:7" ht="34" x14ac:dyDescent="0.2">
      <c r="A208" s="1">
        <v>0.70064108796296298</v>
      </c>
      <c r="B208">
        <v>23.5</v>
      </c>
      <c r="C208">
        <v>8.15</v>
      </c>
      <c r="D208">
        <v>1787</v>
      </c>
      <c r="E208">
        <v>428.88</v>
      </c>
      <c r="F208" s="2" t="s">
        <v>114</v>
      </c>
      <c r="G208" s="2" t="s">
        <v>123</v>
      </c>
    </row>
    <row r="209" spans="1:7" ht="34" x14ac:dyDescent="0.2">
      <c r="A209" s="1">
        <v>0.70064399305555558</v>
      </c>
      <c r="B209">
        <v>23.75</v>
      </c>
      <c r="C209">
        <v>7.35</v>
      </c>
      <c r="D209">
        <v>1681</v>
      </c>
      <c r="E209">
        <v>403.44</v>
      </c>
      <c r="F209" s="2" t="s">
        <v>67</v>
      </c>
      <c r="G209" s="2" t="s">
        <v>120</v>
      </c>
    </row>
    <row r="210" spans="1:7" ht="34" x14ac:dyDescent="0.2">
      <c r="A210" s="1">
        <v>0.700646875</v>
      </c>
      <c r="B210">
        <v>24</v>
      </c>
      <c r="C210">
        <v>7.5</v>
      </c>
      <c r="D210">
        <v>1801</v>
      </c>
      <c r="E210">
        <v>432.24</v>
      </c>
      <c r="F210" s="2" t="s">
        <v>73</v>
      </c>
      <c r="G210" s="2" t="s">
        <v>122</v>
      </c>
    </row>
    <row r="211" spans="1:7" ht="34" x14ac:dyDescent="0.2">
      <c r="A211" s="1">
        <v>0.70064976851851846</v>
      </c>
      <c r="B211">
        <v>24.25</v>
      </c>
      <c r="C211">
        <v>7.7</v>
      </c>
      <c r="D211">
        <v>1752</v>
      </c>
      <c r="E211">
        <v>420.48</v>
      </c>
      <c r="F211" s="2" t="s">
        <v>101</v>
      </c>
      <c r="G211" s="2" t="s">
        <v>124</v>
      </c>
    </row>
    <row r="212" spans="1:7" ht="34" x14ac:dyDescent="0.2">
      <c r="A212" s="1">
        <v>0.7006526851851852</v>
      </c>
      <c r="B212">
        <v>24.5</v>
      </c>
      <c r="C212">
        <v>8.1</v>
      </c>
      <c r="D212">
        <v>1811</v>
      </c>
      <c r="E212">
        <v>434.64</v>
      </c>
      <c r="F212" s="2" t="s">
        <v>113</v>
      </c>
      <c r="G212" s="2" t="s">
        <v>122</v>
      </c>
    </row>
    <row r="213" spans="1:7" ht="34" x14ac:dyDescent="0.2">
      <c r="A213" s="1">
        <v>0.70065556712962962</v>
      </c>
      <c r="B213">
        <v>24.75</v>
      </c>
      <c r="C213">
        <v>7.2</v>
      </c>
      <c r="D213">
        <v>1760</v>
      </c>
      <c r="E213">
        <v>422.4</v>
      </c>
      <c r="F213" s="2" t="s">
        <v>125</v>
      </c>
      <c r="G213" s="2" t="s">
        <v>104</v>
      </c>
    </row>
    <row r="214" spans="1:7" ht="34" x14ac:dyDescent="0.2">
      <c r="A214" s="1">
        <v>0.70065847222222222</v>
      </c>
      <c r="B214">
        <v>25</v>
      </c>
      <c r="C214">
        <v>7.45</v>
      </c>
      <c r="D214">
        <v>1776</v>
      </c>
      <c r="E214">
        <v>426.24</v>
      </c>
      <c r="F214" s="2" t="s">
        <v>63</v>
      </c>
      <c r="G214" s="2" t="s">
        <v>123</v>
      </c>
    </row>
    <row r="215" spans="1:7" ht="34" x14ac:dyDescent="0.2">
      <c r="A215" s="1">
        <v>0.70066135416666675</v>
      </c>
      <c r="B215">
        <v>25.25</v>
      </c>
      <c r="C215">
        <v>7.6</v>
      </c>
      <c r="D215">
        <v>1736</v>
      </c>
      <c r="E215">
        <v>416.64</v>
      </c>
      <c r="F215" s="2" t="s">
        <v>126</v>
      </c>
      <c r="G215" s="2" t="s">
        <v>127</v>
      </c>
    </row>
    <row r="216" spans="1:7" ht="34" x14ac:dyDescent="0.2">
      <c r="A216" s="1">
        <v>0.7006642476851852</v>
      </c>
      <c r="B216">
        <v>25.5</v>
      </c>
      <c r="C216">
        <v>7.95</v>
      </c>
      <c r="D216">
        <v>1795</v>
      </c>
      <c r="E216">
        <v>430.8</v>
      </c>
      <c r="F216" s="2" t="s">
        <v>128</v>
      </c>
      <c r="G216" s="2" t="s">
        <v>116</v>
      </c>
    </row>
    <row r="217" spans="1:7" ht="34" x14ac:dyDescent="0.2">
      <c r="A217" s="1">
        <v>0.70066714120370377</v>
      </c>
      <c r="B217">
        <v>25.75</v>
      </c>
      <c r="C217">
        <v>7.9</v>
      </c>
      <c r="D217">
        <v>1705</v>
      </c>
      <c r="E217">
        <v>409.2</v>
      </c>
      <c r="F217" s="2" t="s">
        <v>65</v>
      </c>
      <c r="G217" s="2" t="s">
        <v>72</v>
      </c>
    </row>
    <row r="218" spans="1:7" ht="34" x14ac:dyDescent="0.2">
      <c r="A218" s="1">
        <v>0.70067004629629626</v>
      </c>
      <c r="B218">
        <v>26</v>
      </c>
      <c r="C218">
        <v>7.95</v>
      </c>
      <c r="D218">
        <v>1771</v>
      </c>
      <c r="E218">
        <v>425.04</v>
      </c>
      <c r="F218" s="2" t="s">
        <v>128</v>
      </c>
      <c r="G218" s="2" t="s">
        <v>129</v>
      </c>
    </row>
    <row r="219" spans="1:7" ht="34" x14ac:dyDescent="0.2">
      <c r="A219" s="1">
        <v>0.70067293981481482</v>
      </c>
      <c r="B219">
        <v>26.25</v>
      </c>
      <c r="C219">
        <v>7.75</v>
      </c>
      <c r="D219">
        <v>1801</v>
      </c>
      <c r="E219">
        <v>432.24</v>
      </c>
      <c r="F219" s="2" t="s">
        <v>130</v>
      </c>
      <c r="G219" s="2" t="s">
        <v>129</v>
      </c>
    </row>
    <row r="220" spans="1:7" ht="34" x14ac:dyDescent="0.2">
      <c r="A220" s="1">
        <v>0.70067583333333339</v>
      </c>
      <c r="B220">
        <v>26.5</v>
      </c>
      <c r="C220">
        <v>8.3000000000000007</v>
      </c>
      <c r="D220">
        <v>1925</v>
      </c>
      <c r="E220">
        <v>462</v>
      </c>
      <c r="F220" s="2" t="s">
        <v>115</v>
      </c>
      <c r="G220" s="2" t="s">
        <v>131</v>
      </c>
    </row>
    <row r="221" spans="1:7" ht="34" x14ac:dyDescent="0.2">
      <c r="A221" s="1">
        <v>0.70067873842592587</v>
      </c>
      <c r="B221">
        <v>26.75</v>
      </c>
      <c r="C221">
        <v>8.5500000000000007</v>
      </c>
      <c r="D221">
        <v>1843</v>
      </c>
      <c r="E221">
        <v>442.32</v>
      </c>
      <c r="F221" s="2" t="s">
        <v>103</v>
      </c>
      <c r="G221" s="2" t="s">
        <v>116</v>
      </c>
    </row>
    <row r="222" spans="1:7" ht="34" x14ac:dyDescent="0.2">
      <c r="A222" s="1">
        <v>0.70068162037037041</v>
      </c>
      <c r="B222">
        <v>27</v>
      </c>
      <c r="C222">
        <v>8.35</v>
      </c>
      <c r="D222">
        <v>1829</v>
      </c>
      <c r="E222">
        <v>438.96</v>
      </c>
      <c r="F222" s="2" t="s">
        <v>132</v>
      </c>
      <c r="G222" s="2" t="s">
        <v>129</v>
      </c>
    </row>
    <row r="223" spans="1:7" ht="34" x14ac:dyDescent="0.2">
      <c r="A223" s="1">
        <v>0.70068452546296289</v>
      </c>
      <c r="B223">
        <v>27.25</v>
      </c>
      <c r="C223">
        <v>8.5</v>
      </c>
      <c r="D223">
        <v>1869</v>
      </c>
      <c r="E223">
        <v>448.56</v>
      </c>
      <c r="F223" s="2" t="s">
        <v>133</v>
      </c>
      <c r="G223" s="2" t="s">
        <v>122</v>
      </c>
    </row>
    <row r="224" spans="1:7" ht="34" x14ac:dyDescent="0.2">
      <c r="A224" s="1">
        <v>0.70068741898148146</v>
      </c>
      <c r="B224">
        <v>27.5</v>
      </c>
      <c r="C224">
        <v>8.25</v>
      </c>
      <c r="D224">
        <v>1865</v>
      </c>
      <c r="E224">
        <v>447.6</v>
      </c>
      <c r="F224" s="2" t="s">
        <v>95</v>
      </c>
      <c r="G224" s="2" t="s">
        <v>104</v>
      </c>
    </row>
    <row r="225" spans="1:7" ht="34" x14ac:dyDescent="0.2">
      <c r="A225" s="1">
        <v>0.70069032407407406</v>
      </c>
      <c r="B225">
        <v>27.75</v>
      </c>
      <c r="C225">
        <v>8.35</v>
      </c>
      <c r="D225">
        <v>1866</v>
      </c>
      <c r="E225">
        <v>447.84</v>
      </c>
      <c r="F225" s="2" t="s">
        <v>132</v>
      </c>
      <c r="G225" s="2" t="s">
        <v>106</v>
      </c>
    </row>
    <row r="226" spans="1:7" ht="34" x14ac:dyDescent="0.2">
      <c r="A226" s="1">
        <v>0.70069320601851848</v>
      </c>
      <c r="B226">
        <v>28</v>
      </c>
      <c r="C226">
        <v>8.15</v>
      </c>
      <c r="D226">
        <v>1831</v>
      </c>
      <c r="E226">
        <v>439.44</v>
      </c>
      <c r="F226" s="2" t="s">
        <v>114</v>
      </c>
      <c r="G226" s="2" t="s">
        <v>104</v>
      </c>
    </row>
    <row r="227" spans="1:7" ht="34" x14ac:dyDescent="0.2">
      <c r="A227" s="1">
        <v>0.70069609953703704</v>
      </c>
      <c r="B227">
        <v>28.25</v>
      </c>
      <c r="C227">
        <v>8.1999999999999993</v>
      </c>
      <c r="D227">
        <v>1878</v>
      </c>
      <c r="E227">
        <v>450.72</v>
      </c>
      <c r="F227" s="2" t="s">
        <v>107</v>
      </c>
      <c r="G227" s="2" t="s">
        <v>134</v>
      </c>
    </row>
    <row r="228" spans="1:7" ht="34" x14ac:dyDescent="0.2">
      <c r="A228" s="1">
        <v>0.70069900462962964</v>
      </c>
      <c r="B228">
        <v>28.5</v>
      </c>
      <c r="C228">
        <v>7.85</v>
      </c>
      <c r="D228">
        <v>1782</v>
      </c>
      <c r="E228">
        <v>427.68</v>
      </c>
      <c r="F228" s="2" t="s">
        <v>100</v>
      </c>
      <c r="G228" s="2" t="s">
        <v>134</v>
      </c>
    </row>
    <row r="229" spans="1:7" ht="34" x14ac:dyDescent="0.2">
      <c r="A229" s="1">
        <v>0.70070188657407406</v>
      </c>
      <c r="B229">
        <v>28.75</v>
      </c>
      <c r="C229">
        <v>8.65</v>
      </c>
      <c r="D229">
        <v>1841</v>
      </c>
      <c r="E229">
        <v>441.84</v>
      </c>
      <c r="F229" s="2" t="s">
        <v>135</v>
      </c>
      <c r="G229" s="2" t="s">
        <v>110</v>
      </c>
    </row>
    <row r="230" spans="1:7" ht="34" x14ac:dyDescent="0.2">
      <c r="A230" s="1">
        <v>0.70070479166666666</v>
      </c>
      <c r="B230">
        <v>29</v>
      </c>
      <c r="C230">
        <v>7.25</v>
      </c>
      <c r="D230">
        <v>1831</v>
      </c>
      <c r="E230">
        <v>439.44</v>
      </c>
      <c r="F230" s="2" t="s">
        <v>82</v>
      </c>
      <c r="G230" s="2" t="s">
        <v>118</v>
      </c>
    </row>
    <row r="231" spans="1:7" ht="34" x14ac:dyDescent="0.2">
      <c r="A231" s="1">
        <v>0.70070768518518523</v>
      </c>
      <c r="B231">
        <v>29.25</v>
      </c>
      <c r="C231">
        <v>8.0500000000000007</v>
      </c>
      <c r="D231">
        <v>1810</v>
      </c>
      <c r="E231">
        <v>434.4</v>
      </c>
      <c r="F231" s="2" t="s">
        <v>136</v>
      </c>
      <c r="G231" s="2" t="s">
        <v>106</v>
      </c>
    </row>
    <row r="232" spans="1:7" ht="34" x14ac:dyDescent="0.2">
      <c r="A232" s="1">
        <v>0.70071057870370368</v>
      </c>
      <c r="B232">
        <v>29.5</v>
      </c>
      <c r="C232">
        <v>8.1999999999999993</v>
      </c>
      <c r="D232">
        <v>1854</v>
      </c>
      <c r="E232">
        <v>444.96</v>
      </c>
      <c r="F232" s="2" t="s">
        <v>107</v>
      </c>
      <c r="G232" s="2" t="s">
        <v>119</v>
      </c>
    </row>
    <row r="233" spans="1:7" ht="34" x14ac:dyDescent="0.2">
      <c r="A233" s="1">
        <v>0.70071347222222224</v>
      </c>
      <c r="B233">
        <v>29.75</v>
      </c>
      <c r="C233">
        <v>8.3000000000000007</v>
      </c>
      <c r="D233">
        <v>1867</v>
      </c>
      <c r="E233">
        <v>448.08</v>
      </c>
      <c r="F233" s="2" t="s">
        <v>115</v>
      </c>
      <c r="G233" s="2" t="s">
        <v>137</v>
      </c>
    </row>
    <row r="234" spans="1:7" ht="34" x14ac:dyDescent="0.2">
      <c r="A234" s="1">
        <v>0.7007163657407407</v>
      </c>
      <c r="B234">
        <v>30</v>
      </c>
      <c r="C234">
        <v>7.65</v>
      </c>
      <c r="D234">
        <v>1805</v>
      </c>
      <c r="E234">
        <v>433.2</v>
      </c>
      <c r="F234" s="2" t="s">
        <v>88</v>
      </c>
      <c r="G234" s="2" t="s">
        <v>138</v>
      </c>
    </row>
    <row r="235" spans="1:7" ht="34" x14ac:dyDescent="0.2">
      <c r="A235" s="1">
        <v>0.70071928240740744</v>
      </c>
      <c r="B235">
        <v>30.25</v>
      </c>
      <c r="C235">
        <v>8.35</v>
      </c>
      <c r="D235">
        <v>1880</v>
      </c>
      <c r="E235">
        <v>451.2</v>
      </c>
      <c r="F235" s="2" t="s">
        <v>132</v>
      </c>
      <c r="G235" s="2" t="s">
        <v>137</v>
      </c>
    </row>
    <row r="236" spans="1:7" ht="34" x14ac:dyDescent="0.2">
      <c r="A236" s="1">
        <v>0.70072216435185186</v>
      </c>
      <c r="B236">
        <v>30.5</v>
      </c>
      <c r="C236">
        <v>8.1</v>
      </c>
      <c r="D236">
        <v>1782</v>
      </c>
      <c r="E236">
        <v>427.68</v>
      </c>
      <c r="F236" s="2" t="s">
        <v>113</v>
      </c>
      <c r="G236" s="2" t="s">
        <v>66</v>
      </c>
    </row>
    <row r="237" spans="1:7" ht="34" x14ac:dyDescent="0.2">
      <c r="A237" s="1">
        <v>0.70072505787037032</v>
      </c>
      <c r="B237">
        <v>30.75</v>
      </c>
      <c r="C237">
        <v>8.15</v>
      </c>
      <c r="D237">
        <v>1868</v>
      </c>
      <c r="E237">
        <v>448.32</v>
      </c>
      <c r="F237" s="2" t="s">
        <v>114</v>
      </c>
      <c r="G237" s="2" t="s">
        <v>108</v>
      </c>
    </row>
    <row r="238" spans="1:7" ht="34" x14ac:dyDescent="0.2">
      <c r="A238" s="1">
        <v>0.70072795138888888</v>
      </c>
      <c r="B238">
        <v>31</v>
      </c>
      <c r="C238">
        <v>7.9</v>
      </c>
      <c r="D238">
        <v>1858</v>
      </c>
      <c r="E238">
        <v>445.92</v>
      </c>
      <c r="F238" s="2" t="s">
        <v>65</v>
      </c>
      <c r="G238" s="2" t="s">
        <v>124</v>
      </c>
    </row>
    <row r="239" spans="1:7" ht="34" x14ac:dyDescent="0.2">
      <c r="A239" s="1">
        <v>0.70073084490740734</v>
      </c>
      <c r="B239">
        <v>31.25</v>
      </c>
      <c r="C239">
        <v>8.1</v>
      </c>
      <c r="D239">
        <v>1879</v>
      </c>
      <c r="E239">
        <v>450.96</v>
      </c>
      <c r="F239" s="2" t="s">
        <v>113</v>
      </c>
      <c r="G239" s="2" t="s">
        <v>124</v>
      </c>
    </row>
    <row r="240" spans="1:7" ht="34" x14ac:dyDescent="0.2">
      <c r="A240" s="1">
        <v>0.7007337384259259</v>
      </c>
      <c r="B240">
        <v>31.5</v>
      </c>
      <c r="C240">
        <v>8.35</v>
      </c>
      <c r="D240">
        <v>1877</v>
      </c>
      <c r="E240">
        <v>450.48</v>
      </c>
      <c r="F240" s="2" t="s">
        <v>132</v>
      </c>
      <c r="G240" s="2" t="s">
        <v>137</v>
      </c>
    </row>
    <row r="241" spans="1:7" ht="34" x14ac:dyDescent="0.2">
      <c r="A241" s="1">
        <v>0.70073663194444435</v>
      </c>
      <c r="B241">
        <v>31.75</v>
      </c>
      <c r="C241">
        <v>7.8</v>
      </c>
      <c r="D241">
        <v>1818</v>
      </c>
      <c r="E241">
        <v>436.32</v>
      </c>
      <c r="F241" s="2" t="s">
        <v>139</v>
      </c>
      <c r="G241" s="2" t="s">
        <v>92</v>
      </c>
    </row>
    <row r="242" spans="1:7" ht="34" x14ac:dyDescent="0.2">
      <c r="A242" s="1">
        <v>0.7007395486111111</v>
      </c>
      <c r="B242">
        <v>32</v>
      </c>
      <c r="C242">
        <v>7.75</v>
      </c>
      <c r="D242">
        <v>1794</v>
      </c>
      <c r="E242">
        <v>430.56</v>
      </c>
      <c r="F242" s="2" t="s">
        <v>130</v>
      </c>
      <c r="G242" s="2" t="s">
        <v>104</v>
      </c>
    </row>
    <row r="243" spans="1:7" ht="34" x14ac:dyDescent="0.2">
      <c r="A243" s="1">
        <v>0.70074243055555552</v>
      </c>
      <c r="B243">
        <v>32.25</v>
      </c>
      <c r="C243">
        <v>7.8</v>
      </c>
      <c r="D243">
        <v>1837</v>
      </c>
      <c r="E243">
        <v>440.88</v>
      </c>
      <c r="F243" s="2" t="s">
        <v>139</v>
      </c>
      <c r="G243" s="2" t="s">
        <v>129</v>
      </c>
    </row>
    <row r="244" spans="1:7" ht="34" x14ac:dyDescent="0.2">
      <c r="A244" s="1">
        <v>0.70074532407407408</v>
      </c>
      <c r="B244">
        <v>32.5</v>
      </c>
      <c r="C244">
        <v>8</v>
      </c>
      <c r="D244">
        <v>1843</v>
      </c>
      <c r="E244">
        <v>442.32</v>
      </c>
      <c r="F244" s="2" t="s">
        <v>140</v>
      </c>
      <c r="G244" s="2" t="s">
        <v>123</v>
      </c>
    </row>
    <row r="245" spans="1:7" ht="34" x14ac:dyDescent="0.2">
      <c r="A245" s="1">
        <v>0.70074821759259265</v>
      </c>
      <c r="B245">
        <v>32.75</v>
      </c>
      <c r="C245">
        <v>7.75</v>
      </c>
      <c r="D245">
        <v>1739</v>
      </c>
      <c r="E245">
        <v>417.36</v>
      </c>
      <c r="F245" s="2" t="s">
        <v>130</v>
      </c>
      <c r="G245" s="2" t="s">
        <v>116</v>
      </c>
    </row>
    <row r="246" spans="1:7" ht="34" x14ac:dyDescent="0.2">
      <c r="A246" s="1">
        <v>0.7007511111111111</v>
      </c>
      <c r="B246">
        <v>33</v>
      </c>
      <c r="C246">
        <v>8.1999999999999993</v>
      </c>
      <c r="D246">
        <v>1828</v>
      </c>
      <c r="E246">
        <v>438.72</v>
      </c>
      <c r="F246" s="2" t="s">
        <v>107</v>
      </c>
      <c r="G246" s="2" t="s">
        <v>138</v>
      </c>
    </row>
    <row r="247" spans="1:7" ht="34" x14ac:dyDescent="0.2">
      <c r="A247" s="1">
        <v>0.70075400462962967</v>
      </c>
      <c r="B247">
        <v>33.25</v>
      </c>
      <c r="C247">
        <v>7.95</v>
      </c>
      <c r="D247">
        <v>1790</v>
      </c>
      <c r="E247">
        <v>429.6</v>
      </c>
      <c r="F247" s="2" t="s">
        <v>128</v>
      </c>
      <c r="G247" s="2" t="s">
        <v>138</v>
      </c>
    </row>
    <row r="248" spans="1:7" ht="34" x14ac:dyDescent="0.2">
      <c r="A248" s="1">
        <v>0.70075689814814812</v>
      </c>
      <c r="B248">
        <v>33.5</v>
      </c>
      <c r="C248">
        <v>8.1999999999999993</v>
      </c>
      <c r="D248">
        <v>1783</v>
      </c>
      <c r="E248">
        <v>427.92</v>
      </c>
      <c r="F248" s="2" t="s">
        <v>107</v>
      </c>
      <c r="G248" s="2" t="s">
        <v>87</v>
      </c>
    </row>
    <row r="249" spans="1:7" ht="34" x14ac:dyDescent="0.2">
      <c r="A249" s="1">
        <v>0.70075980324074072</v>
      </c>
      <c r="B249">
        <v>33.75</v>
      </c>
      <c r="C249">
        <v>8.1</v>
      </c>
      <c r="D249">
        <v>1784</v>
      </c>
      <c r="E249">
        <v>428.16</v>
      </c>
      <c r="F249" s="2" t="s">
        <v>113</v>
      </c>
      <c r="G249" s="2" t="s">
        <v>122</v>
      </c>
    </row>
    <row r="250" spans="1:7" ht="34" x14ac:dyDescent="0.2">
      <c r="A250" s="1">
        <v>0.70076269675925917</v>
      </c>
      <c r="B250">
        <v>34</v>
      </c>
      <c r="C250">
        <v>7.6</v>
      </c>
      <c r="D250">
        <v>1789</v>
      </c>
      <c r="E250">
        <v>429.36</v>
      </c>
      <c r="F250" s="2" t="s">
        <v>126</v>
      </c>
      <c r="G250" s="2" t="s">
        <v>87</v>
      </c>
    </row>
    <row r="251" spans="1:7" ht="34" x14ac:dyDescent="0.2">
      <c r="A251" s="1">
        <v>0.70076559027777774</v>
      </c>
      <c r="B251">
        <v>34.25</v>
      </c>
      <c r="C251">
        <v>7.65</v>
      </c>
      <c r="D251">
        <v>1791</v>
      </c>
      <c r="E251">
        <v>429.84</v>
      </c>
      <c r="F251" s="2" t="s">
        <v>88</v>
      </c>
      <c r="G251" s="2" t="s">
        <v>129</v>
      </c>
    </row>
    <row r="252" spans="1:7" ht="34" x14ac:dyDescent="0.2">
      <c r="A252" s="1">
        <v>0.7007684837962963</v>
      </c>
      <c r="B252">
        <v>34.5</v>
      </c>
      <c r="C252">
        <v>8.4</v>
      </c>
      <c r="D252">
        <v>1877</v>
      </c>
      <c r="E252">
        <v>450.48</v>
      </c>
      <c r="F252" s="2" t="s">
        <v>111</v>
      </c>
      <c r="G252" s="2" t="s">
        <v>104</v>
      </c>
    </row>
    <row r="253" spans="1:7" ht="34" x14ac:dyDescent="0.2">
      <c r="A253" s="1">
        <v>0.70077137731481476</v>
      </c>
      <c r="B253">
        <v>34.75</v>
      </c>
      <c r="C253">
        <v>8.1999999999999993</v>
      </c>
      <c r="D253">
        <v>1890</v>
      </c>
      <c r="E253">
        <v>453.6</v>
      </c>
      <c r="F253" s="2" t="s">
        <v>107</v>
      </c>
      <c r="G253" s="2" t="s">
        <v>141</v>
      </c>
    </row>
    <row r="254" spans="1:7" ht="34" x14ac:dyDescent="0.2">
      <c r="A254" s="1">
        <v>0.70077428240740747</v>
      </c>
      <c r="B254">
        <v>35</v>
      </c>
      <c r="C254">
        <v>8.35</v>
      </c>
      <c r="D254">
        <v>1931</v>
      </c>
      <c r="E254">
        <v>463.44</v>
      </c>
      <c r="F254" s="2" t="s">
        <v>132</v>
      </c>
      <c r="G254" s="2" t="s">
        <v>142</v>
      </c>
    </row>
    <row r="255" spans="1:7" ht="34" x14ac:dyDescent="0.2">
      <c r="A255" s="1">
        <v>0.70077716435185178</v>
      </c>
      <c r="B255">
        <v>35.25</v>
      </c>
      <c r="C255">
        <v>8.35</v>
      </c>
      <c r="D255">
        <v>1894</v>
      </c>
      <c r="E255">
        <v>454.56</v>
      </c>
      <c r="F255" s="2" t="s">
        <v>132</v>
      </c>
      <c r="G255" s="2" t="s">
        <v>138</v>
      </c>
    </row>
    <row r="256" spans="1:7" ht="34" x14ac:dyDescent="0.2">
      <c r="A256" s="1">
        <v>0.70078006944444449</v>
      </c>
      <c r="B256">
        <v>35.5</v>
      </c>
      <c r="C256">
        <v>8.4499999999999993</v>
      </c>
      <c r="D256">
        <v>1909</v>
      </c>
      <c r="E256">
        <v>458.16</v>
      </c>
      <c r="F256" s="2" t="s">
        <v>143</v>
      </c>
      <c r="G256" s="2" t="s">
        <v>131</v>
      </c>
    </row>
    <row r="257" spans="1:7" ht="34" x14ac:dyDescent="0.2">
      <c r="A257" s="1">
        <v>0.70078296296296294</v>
      </c>
      <c r="B257">
        <v>35.75</v>
      </c>
      <c r="C257">
        <v>8.5500000000000007</v>
      </c>
      <c r="D257">
        <v>1907</v>
      </c>
      <c r="E257">
        <v>457.68</v>
      </c>
      <c r="F257" s="2" t="s">
        <v>103</v>
      </c>
      <c r="G257" s="2" t="s">
        <v>119</v>
      </c>
    </row>
    <row r="258" spans="1:7" ht="34" x14ac:dyDescent="0.2">
      <c r="A258" s="1">
        <v>0.70078585648148151</v>
      </c>
      <c r="B258">
        <v>36</v>
      </c>
      <c r="C258">
        <v>8.75</v>
      </c>
      <c r="D258">
        <v>1860</v>
      </c>
      <c r="E258">
        <v>446.4</v>
      </c>
      <c r="F258" s="2" t="s">
        <v>117</v>
      </c>
      <c r="G258" s="2" t="s">
        <v>144</v>
      </c>
    </row>
    <row r="259" spans="1:7" ht="34" x14ac:dyDescent="0.2">
      <c r="A259" s="1">
        <v>0.70078876157407399</v>
      </c>
      <c r="B259">
        <v>36.25</v>
      </c>
      <c r="C259">
        <v>8.3000000000000007</v>
      </c>
      <c r="D259">
        <v>1895</v>
      </c>
      <c r="E259">
        <v>454.8</v>
      </c>
      <c r="F259" s="2" t="s">
        <v>115</v>
      </c>
      <c r="G259" s="2" t="s">
        <v>129</v>
      </c>
    </row>
    <row r="260" spans="1:7" ht="34" x14ac:dyDescent="0.2">
      <c r="A260" s="1">
        <v>0.70079164351851853</v>
      </c>
      <c r="B260">
        <v>36.5</v>
      </c>
      <c r="C260">
        <v>8.4499999999999993</v>
      </c>
      <c r="D260">
        <v>1846</v>
      </c>
      <c r="E260">
        <v>443.04</v>
      </c>
      <c r="F260" s="2" t="s">
        <v>143</v>
      </c>
      <c r="G260" s="2" t="s">
        <v>99</v>
      </c>
    </row>
    <row r="261" spans="1:7" ht="34" x14ac:dyDescent="0.2">
      <c r="A261" s="1">
        <v>0.70079454861111112</v>
      </c>
      <c r="B261">
        <v>36.75</v>
      </c>
      <c r="C261">
        <v>8</v>
      </c>
      <c r="D261">
        <v>1895</v>
      </c>
      <c r="E261">
        <v>454.8</v>
      </c>
      <c r="F261" s="2" t="s">
        <v>140</v>
      </c>
      <c r="G261" s="2" t="s">
        <v>138</v>
      </c>
    </row>
    <row r="262" spans="1:7" ht="34" x14ac:dyDescent="0.2">
      <c r="A262" s="1">
        <v>0.70079745370370372</v>
      </c>
      <c r="B262">
        <v>37</v>
      </c>
      <c r="C262">
        <v>8.25</v>
      </c>
      <c r="D262">
        <v>1945</v>
      </c>
      <c r="E262">
        <v>466.8</v>
      </c>
      <c r="F262" s="2" t="s">
        <v>95</v>
      </c>
      <c r="G262" s="2" t="s">
        <v>138</v>
      </c>
    </row>
    <row r="263" spans="1:7" ht="34" x14ac:dyDescent="0.2">
      <c r="A263" s="1">
        <v>0.70080035879629632</v>
      </c>
      <c r="B263">
        <v>37.25</v>
      </c>
      <c r="C263">
        <v>7.75</v>
      </c>
      <c r="D263">
        <v>1901</v>
      </c>
      <c r="E263">
        <v>456.24</v>
      </c>
      <c r="F263" s="2" t="s">
        <v>130</v>
      </c>
      <c r="G263" s="2" t="s">
        <v>104</v>
      </c>
    </row>
    <row r="264" spans="1:7" ht="34" x14ac:dyDescent="0.2">
      <c r="A264" s="1">
        <v>0.7008032291666666</v>
      </c>
      <c r="B264">
        <v>37.5</v>
      </c>
      <c r="C264">
        <v>8.1999999999999993</v>
      </c>
      <c r="D264">
        <v>1912</v>
      </c>
      <c r="E264">
        <v>458.88</v>
      </c>
      <c r="F264" s="2" t="s">
        <v>107</v>
      </c>
      <c r="G264" s="2" t="s">
        <v>116</v>
      </c>
    </row>
    <row r="265" spans="1:7" ht="34" x14ac:dyDescent="0.2">
      <c r="A265" s="1">
        <v>0.70080612268518516</v>
      </c>
      <c r="B265">
        <v>37.75</v>
      </c>
      <c r="C265">
        <v>8.3000000000000007</v>
      </c>
      <c r="D265">
        <v>1892</v>
      </c>
      <c r="E265">
        <v>454.08</v>
      </c>
      <c r="F265" s="2" t="s">
        <v>115</v>
      </c>
      <c r="G265" s="2" t="s">
        <v>138</v>
      </c>
    </row>
    <row r="266" spans="1:7" ht="34" x14ac:dyDescent="0.2">
      <c r="A266" s="1">
        <v>0.70080902777777776</v>
      </c>
      <c r="B266">
        <v>38</v>
      </c>
      <c r="C266">
        <v>8.35</v>
      </c>
      <c r="D266">
        <v>1909</v>
      </c>
      <c r="E266">
        <v>458.16</v>
      </c>
      <c r="F266" s="2" t="s">
        <v>132</v>
      </c>
      <c r="G266" s="2" t="s">
        <v>120</v>
      </c>
    </row>
    <row r="267" spans="1:7" ht="34" x14ac:dyDescent="0.2">
      <c r="A267" s="1">
        <v>0.70081192129629633</v>
      </c>
      <c r="B267">
        <v>38.25</v>
      </c>
      <c r="C267">
        <v>8.1999999999999993</v>
      </c>
      <c r="D267">
        <v>1863</v>
      </c>
      <c r="E267">
        <v>447.12</v>
      </c>
      <c r="F267" s="2" t="s">
        <v>107</v>
      </c>
      <c r="G267" s="2" t="s">
        <v>116</v>
      </c>
    </row>
    <row r="268" spans="1:7" ht="34" x14ac:dyDescent="0.2">
      <c r="A268" s="1">
        <v>0.70081482638888881</v>
      </c>
      <c r="B268">
        <v>38.5</v>
      </c>
      <c r="C268">
        <v>8.35</v>
      </c>
      <c r="D268">
        <v>1915</v>
      </c>
      <c r="E268">
        <v>459.6</v>
      </c>
      <c r="F268" s="2" t="s">
        <v>132</v>
      </c>
      <c r="G268" s="2" t="s">
        <v>118</v>
      </c>
    </row>
    <row r="269" spans="1:7" ht="34" x14ac:dyDescent="0.2">
      <c r="A269" s="1">
        <v>0.70081770833333334</v>
      </c>
      <c r="B269">
        <v>38.75</v>
      </c>
      <c r="C269">
        <v>8.5</v>
      </c>
      <c r="D269">
        <v>1919</v>
      </c>
      <c r="E269">
        <v>460.56</v>
      </c>
      <c r="F269" s="2" t="s">
        <v>133</v>
      </c>
      <c r="G269" s="2" t="s">
        <v>129</v>
      </c>
    </row>
    <row r="270" spans="1:7" ht="34" x14ac:dyDescent="0.2">
      <c r="A270" s="1">
        <v>0.70082060185185191</v>
      </c>
      <c r="B270">
        <v>39</v>
      </c>
      <c r="C270">
        <v>7.95</v>
      </c>
      <c r="D270">
        <v>1914</v>
      </c>
      <c r="E270">
        <v>459.36</v>
      </c>
      <c r="F270" s="2" t="s">
        <v>128</v>
      </c>
      <c r="G270" s="2" t="s">
        <v>129</v>
      </c>
    </row>
    <row r="271" spans="1:7" ht="34" x14ac:dyDescent="0.2">
      <c r="A271" s="1">
        <v>0.70082349537037036</v>
      </c>
      <c r="B271">
        <v>39.25</v>
      </c>
      <c r="C271">
        <v>8.3000000000000007</v>
      </c>
      <c r="D271">
        <v>1910</v>
      </c>
      <c r="E271">
        <v>458.4</v>
      </c>
      <c r="F271" s="2" t="s">
        <v>115</v>
      </c>
      <c r="G271" s="2" t="s">
        <v>137</v>
      </c>
    </row>
    <row r="272" spans="1:7" ht="34" x14ac:dyDescent="0.2">
      <c r="A272" s="1">
        <v>0.70082638888888893</v>
      </c>
      <c r="B272">
        <v>39.5</v>
      </c>
      <c r="C272">
        <v>8.3000000000000007</v>
      </c>
      <c r="D272">
        <v>1913</v>
      </c>
      <c r="E272">
        <v>459.12</v>
      </c>
      <c r="F272" s="2" t="s">
        <v>115</v>
      </c>
      <c r="G272" s="2" t="s">
        <v>116</v>
      </c>
    </row>
    <row r="273" spans="1:7" ht="34" x14ac:dyDescent="0.2">
      <c r="A273" s="1">
        <v>0.70082929398148142</v>
      </c>
      <c r="B273">
        <v>39.75</v>
      </c>
      <c r="C273">
        <v>7.95</v>
      </c>
      <c r="D273">
        <v>1923</v>
      </c>
      <c r="E273">
        <v>461.52</v>
      </c>
      <c r="F273" s="2" t="s">
        <v>128</v>
      </c>
      <c r="G273" s="2" t="s">
        <v>118</v>
      </c>
    </row>
    <row r="274" spans="1:7" ht="34" x14ac:dyDescent="0.2">
      <c r="A274" s="1">
        <v>0.70083218749999998</v>
      </c>
      <c r="B274">
        <v>40</v>
      </c>
      <c r="C274">
        <v>8</v>
      </c>
      <c r="D274">
        <v>1919</v>
      </c>
      <c r="E274">
        <v>460.56</v>
      </c>
      <c r="F274" s="2" t="s">
        <v>140</v>
      </c>
      <c r="G274" s="2" t="s">
        <v>119</v>
      </c>
    </row>
    <row r="275" spans="1:7" ht="34" x14ac:dyDescent="0.2">
      <c r="A275" s="1">
        <v>0.70083508101851855</v>
      </c>
      <c r="B275">
        <v>40.25</v>
      </c>
      <c r="C275">
        <v>7.85</v>
      </c>
      <c r="D275">
        <v>1852</v>
      </c>
      <c r="E275">
        <v>444.48</v>
      </c>
      <c r="F275" s="2" t="s">
        <v>100</v>
      </c>
      <c r="G275" s="2" t="s">
        <v>144</v>
      </c>
    </row>
    <row r="276" spans="1:7" ht="34" x14ac:dyDescent="0.2">
      <c r="A276" s="1">
        <v>0.70083798611111114</v>
      </c>
      <c r="B276">
        <v>40.5</v>
      </c>
      <c r="C276">
        <v>7.95</v>
      </c>
      <c r="D276">
        <v>1876</v>
      </c>
      <c r="E276">
        <v>450.24</v>
      </c>
      <c r="F276" s="2" t="s">
        <v>128</v>
      </c>
      <c r="G276" s="2" t="s">
        <v>118</v>
      </c>
    </row>
    <row r="277" spans="1:7" ht="34" x14ac:dyDescent="0.2">
      <c r="A277" s="1">
        <v>0.70084086805555557</v>
      </c>
      <c r="B277">
        <v>40.75</v>
      </c>
      <c r="C277">
        <v>7.95</v>
      </c>
      <c r="D277">
        <v>1907</v>
      </c>
      <c r="E277">
        <v>457.68</v>
      </c>
      <c r="F277" s="2" t="s">
        <v>128</v>
      </c>
      <c r="G277" s="2" t="s">
        <v>119</v>
      </c>
    </row>
    <row r="278" spans="1:7" ht="34" x14ac:dyDescent="0.2">
      <c r="A278" s="1">
        <v>0.70084376157407402</v>
      </c>
      <c r="B278">
        <v>41</v>
      </c>
      <c r="C278">
        <v>7.5</v>
      </c>
      <c r="D278">
        <v>1933</v>
      </c>
      <c r="E278">
        <v>463.92</v>
      </c>
      <c r="F278" s="2" t="s">
        <v>73</v>
      </c>
      <c r="G278" s="2" t="s">
        <v>129</v>
      </c>
    </row>
    <row r="279" spans="1:7" ht="34" x14ac:dyDescent="0.2">
      <c r="A279" s="1">
        <v>0.70084666666666673</v>
      </c>
      <c r="B279">
        <v>41.25</v>
      </c>
      <c r="C279">
        <v>8</v>
      </c>
      <c r="D279">
        <v>1909</v>
      </c>
      <c r="E279">
        <v>458.16</v>
      </c>
      <c r="F279" s="2" t="s">
        <v>140</v>
      </c>
      <c r="G279" s="2" t="s">
        <v>116</v>
      </c>
    </row>
    <row r="280" spans="1:7" ht="34" x14ac:dyDescent="0.2">
      <c r="A280" s="1">
        <v>0.70084956018518518</v>
      </c>
      <c r="B280">
        <v>41.5</v>
      </c>
      <c r="C280">
        <v>8.1999999999999993</v>
      </c>
      <c r="D280">
        <v>1866</v>
      </c>
      <c r="E280">
        <v>447.84</v>
      </c>
      <c r="F280" s="2" t="s">
        <v>107</v>
      </c>
      <c r="G280" s="2" t="s">
        <v>129</v>
      </c>
    </row>
    <row r="281" spans="1:7" ht="34" x14ac:dyDescent="0.2">
      <c r="A281" s="1">
        <v>0.70085245370370375</v>
      </c>
      <c r="B281">
        <v>41.75</v>
      </c>
      <c r="C281">
        <v>8.4</v>
      </c>
      <c r="D281">
        <v>1852</v>
      </c>
      <c r="E281">
        <v>444.48</v>
      </c>
      <c r="F281" s="2" t="s">
        <v>111</v>
      </c>
      <c r="G281" s="2" t="s">
        <v>118</v>
      </c>
    </row>
    <row r="282" spans="1:7" ht="34" x14ac:dyDescent="0.2">
      <c r="A282" s="1">
        <v>0.7008553472222222</v>
      </c>
      <c r="B282">
        <v>42</v>
      </c>
      <c r="C282">
        <v>8.15</v>
      </c>
      <c r="D282">
        <v>1897</v>
      </c>
      <c r="E282">
        <v>455.28</v>
      </c>
      <c r="F282" s="2" t="s">
        <v>114</v>
      </c>
      <c r="G282" s="2" t="s">
        <v>123</v>
      </c>
    </row>
    <row r="283" spans="1:7" ht="34" x14ac:dyDescent="0.2">
      <c r="A283" s="1">
        <v>0.70085824074074077</v>
      </c>
      <c r="B283">
        <v>42.25</v>
      </c>
      <c r="C283">
        <v>8.3000000000000007</v>
      </c>
      <c r="D283">
        <v>1860</v>
      </c>
      <c r="E283">
        <v>446.4</v>
      </c>
      <c r="F283" s="2" t="s">
        <v>115</v>
      </c>
      <c r="G283" s="2" t="s">
        <v>66</v>
      </c>
    </row>
    <row r="284" spans="1:7" ht="34" x14ac:dyDescent="0.2">
      <c r="A284" s="1">
        <v>0.70086113425925933</v>
      </c>
      <c r="B284">
        <v>42.5</v>
      </c>
      <c r="C284">
        <v>8.1999999999999993</v>
      </c>
      <c r="D284">
        <v>1948</v>
      </c>
      <c r="E284">
        <v>467.52</v>
      </c>
      <c r="F284" s="2" t="s">
        <v>107</v>
      </c>
      <c r="G284" s="2" t="s">
        <v>145</v>
      </c>
    </row>
    <row r="285" spans="1:7" ht="34" x14ac:dyDescent="0.2">
      <c r="A285" s="1">
        <v>0.70086402777777779</v>
      </c>
      <c r="B285">
        <v>42.75</v>
      </c>
      <c r="C285">
        <v>8.4499999999999993</v>
      </c>
      <c r="D285">
        <v>1996</v>
      </c>
      <c r="E285">
        <v>479.04</v>
      </c>
      <c r="F285" s="2" t="s">
        <v>143</v>
      </c>
      <c r="G285" s="2" t="s">
        <v>129</v>
      </c>
    </row>
    <row r="286" spans="1:7" ht="34" x14ac:dyDescent="0.2">
      <c r="A286" s="1">
        <v>0.70086692129629635</v>
      </c>
      <c r="B286">
        <v>43</v>
      </c>
      <c r="C286">
        <v>8.4</v>
      </c>
      <c r="D286">
        <v>1951</v>
      </c>
      <c r="E286">
        <v>468.24</v>
      </c>
      <c r="F286" s="2" t="s">
        <v>111</v>
      </c>
      <c r="G286" s="2" t="s">
        <v>120</v>
      </c>
    </row>
    <row r="287" spans="1:7" ht="34" x14ac:dyDescent="0.2">
      <c r="A287" s="1">
        <v>0.70086982638888884</v>
      </c>
      <c r="B287">
        <v>43.25</v>
      </c>
      <c r="C287">
        <v>8.25</v>
      </c>
      <c r="D287">
        <v>2015</v>
      </c>
      <c r="E287">
        <v>483.6</v>
      </c>
      <c r="F287" s="2" t="s">
        <v>95</v>
      </c>
      <c r="G287" s="2" t="s">
        <v>104</v>
      </c>
    </row>
    <row r="288" spans="1:7" ht="34" x14ac:dyDescent="0.2">
      <c r="A288" s="1">
        <v>0.70087270833333337</v>
      </c>
      <c r="B288">
        <v>43.5</v>
      </c>
      <c r="C288">
        <v>8.5</v>
      </c>
      <c r="D288">
        <v>1946</v>
      </c>
      <c r="E288">
        <v>467.04</v>
      </c>
      <c r="F288" s="2" t="s">
        <v>133</v>
      </c>
      <c r="G288" s="2" t="s">
        <v>129</v>
      </c>
    </row>
    <row r="289" spans="1:7" ht="34" x14ac:dyDescent="0.2">
      <c r="A289" s="1">
        <v>0.70087561342592586</v>
      </c>
      <c r="B289">
        <v>43.75</v>
      </c>
      <c r="C289">
        <v>8.4</v>
      </c>
      <c r="D289">
        <v>1955</v>
      </c>
      <c r="E289">
        <v>469.2</v>
      </c>
      <c r="F289" s="2" t="s">
        <v>111</v>
      </c>
      <c r="G289" s="2" t="s">
        <v>119</v>
      </c>
    </row>
    <row r="290" spans="1:7" ht="34" x14ac:dyDescent="0.2">
      <c r="A290" s="1">
        <v>0.70087850694444442</v>
      </c>
      <c r="B290">
        <v>44</v>
      </c>
      <c r="C290">
        <v>8.4</v>
      </c>
      <c r="D290">
        <v>1960</v>
      </c>
      <c r="E290">
        <v>470.4</v>
      </c>
      <c r="F290" s="2" t="s">
        <v>111</v>
      </c>
      <c r="G290" s="2" t="s">
        <v>134</v>
      </c>
    </row>
    <row r="291" spans="1:7" ht="34" x14ac:dyDescent="0.2">
      <c r="A291" s="1">
        <v>0.70088140046296299</v>
      </c>
      <c r="B291">
        <v>44.25</v>
      </c>
      <c r="C291">
        <v>8.3000000000000007</v>
      </c>
      <c r="D291">
        <v>1944</v>
      </c>
      <c r="E291">
        <v>466.56</v>
      </c>
      <c r="F291" s="2" t="s">
        <v>115</v>
      </c>
      <c r="G291" s="2" t="s">
        <v>104</v>
      </c>
    </row>
    <row r="292" spans="1:7" ht="34" x14ac:dyDescent="0.2">
      <c r="A292" s="1">
        <v>0.70088429398148144</v>
      </c>
      <c r="B292">
        <v>44.5</v>
      </c>
      <c r="C292">
        <v>8.4</v>
      </c>
      <c r="D292">
        <v>1926</v>
      </c>
      <c r="E292">
        <v>462.24</v>
      </c>
      <c r="F292" s="2" t="s">
        <v>111</v>
      </c>
      <c r="G292" s="2" t="s">
        <v>120</v>
      </c>
    </row>
    <row r="293" spans="1:7" ht="34" x14ac:dyDescent="0.2">
      <c r="A293" s="1">
        <v>0.70088718750000001</v>
      </c>
      <c r="B293">
        <v>44.75</v>
      </c>
      <c r="C293">
        <v>8.65</v>
      </c>
      <c r="D293">
        <v>1992</v>
      </c>
      <c r="E293">
        <v>478.08</v>
      </c>
      <c r="F293" s="2" t="s">
        <v>135</v>
      </c>
      <c r="G293" s="2" t="s">
        <v>144</v>
      </c>
    </row>
    <row r="294" spans="1:7" ht="34" x14ac:dyDescent="0.2">
      <c r="A294" s="1">
        <v>0.70089008101851846</v>
      </c>
      <c r="B294">
        <v>45</v>
      </c>
      <c r="C294">
        <v>8.3000000000000007</v>
      </c>
      <c r="D294">
        <v>2015</v>
      </c>
      <c r="E294">
        <v>483.6</v>
      </c>
      <c r="F294" s="2" t="s">
        <v>115</v>
      </c>
      <c r="G294" s="2" t="s">
        <v>138</v>
      </c>
    </row>
    <row r="295" spans="1:7" ht="34" x14ac:dyDescent="0.2">
      <c r="A295" s="1">
        <v>0.70089297453703703</v>
      </c>
      <c r="B295">
        <v>45.25</v>
      </c>
      <c r="C295">
        <v>7.85</v>
      </c>
      <c r="D295">
        <v>1934</v>
      </c>
      <c r="E295">
        <v>464.16</v>
      </c>
      <c r="F295" s="2" t="s">
        <v>100</v>
      </c>
      <c r="G295" s="2" t="s">
        <v>138</v>
      </c>
    </row>
    <row r="296" spans="1:7" ht="34" x14ac:dyDescent="0.2">
      <c r="A296" s="1">
        <v>0.70089586805555548</v>
      </c>
      <c r="B296">
        <v>45.5</v>
      </c>
      <c r="C296">
        <v>8.4499999999999993</v>
      </c>
      <c r="D296">
        <v>1939</v>
      </c>
      <c r="E296">
        <v>465.36</v>
      </c>
      <c r="F296" s="2" t="s">
        <v>143</v>
      </c>
      <c r="G296" s="2" t="s">
        <v>129</v>
      </c>
    </row>
    <row r="297" spans="1:7" ht="34" x14ac:dyDescent="0.2">
      <c r="A297" s="1">
        <v>0.70089876157407405</v>
      </c>
      <c r="B297">
        <v>45.75</v>
      </c>
      <c r="C297">
        <v>8.25</v>
      </c>
      <c r="D297">
        <v>1971</v>
      </c>
      <c r="E297">
        <v>473.04</v>
      </c>
      <c r="F297" s="2" t="s">
        <v>95</v>
      </c>
      <c r="G297" s="2" t="s">
        <v>118</v>
      </c>
    </row>
    <row r="298" spans="1:7" ht="34" x14ac:dyDescent="0.2">
      <c r="A298" s="1">
        <v>0.70090166666666665</v>
      </c>
      <c r="B298">
        <v>46</v>
      </c>
      <c r="C298">
        <v>8.3000000000000007</v>
      </c>
      <c r="D298">
        <v>1928</v>
      </c>
      <c r="E298">
        <v>462.72</v>
      </c>
      <c r="F298" s="2" t="s">
        <v>115</v>
      </c>
      <c r="G298" s="2" t="s">
        <v>129</v>
      </c>
    </row>
    <row r="299" spans="1:7" ht="34" x14ac:dyDescent="0.2">
      <c r="A299" s="1">
        <v>0.70090456018518521</v>
      </c>
      <c r="B299">
        <v>46.25</v>
      </c>
      <c r="C299">
        <v>8.1</v>
      </c>
      <c r="D299">
        <v>1994</v>
      </c>
      <c r="E299">
        <v>478.56</v>
      </c>
      <c r="F299" s="2" t="s">
        <v>113</v>
      </c>
      <c r="G299" s="2" t="s">
        <v>124</v>
      </c>
    </row>
    <row r="300" spans="1:7" ht="34" x14ac:dyDescent="0.2">
      <c r="A300" s="1">
        <v>0.70090745370370378</v>
      </c>
      <c r="B300">
        <v>46.5</v>
      </c>
      <c r="C300">
        <v>8.5</v>
      </c>
      <c r="D300">
        <v>1993</v>
      </c>
      <c r="E300">
        <v>478.32</v>
      </c>
      <c r="F300" s="2" t="s">
        <v>133</v>
      </c>
      <c r="G300" s="2" t="s">
        <v>129</v>
      </c>
    </row>
    <row r="301" spans="1:7" ht="34" x14ac:dyDescent="0.2">
      <c r="A301" s="1">
        <v>0.70091034722222223</v>
      </c>
      <c r="B301">
        <v>46.75</v>
      </c>
      <c r="C301">
        <v>8.15</v>
      </c>
      <c r="D301">
        <v>1988</v>
      </c>
      <c r="E301">
        <v>477.12</v>
      </c>
      <c r="F301" s="2" t="s">
        <v>114</v>
      </c>
      <c r="G301" s="2" t="s">
        <v>129</v>
      </c>
    </row>
    <row r="302" spans="1:7" ht="34" x14ac:dyDescent="0.2">
      <c r="A302" s="1">
        <v>0.70091325231481483</v>
      </c>
      <c r="B302">
        <v>47</v>
      </c>
      <c r="C302">
        <v>8.1</v>
      </c>
      <c r="D302">
        <v>2011</v>
      </c>
      <c r="E302">
        <v>482.64</v>
      </c>
      <c r="F302" s="2" t="s">
        <v>113</v>
      </c>
      <c r="G302" s="2" t="s">
        <v>129</v>
      </c>
    </row>
    <row r="303" spans="1:7" ht="34" x14ac:dyDescent="0.2">
      <c r="A303" s="1">
        <v>0.70091615740740743</v>
      </c>
      <c r="B303">
        <v>47.25</v>
      </c>
      <c r="C303">
        <v>7.85</v>
      </c>
      <c r="D303">
        <v>2006</v>
      </c>
      <c r="E303">
        <v>481.44</v>
      </c>
      <c r="F303" s="2" t="s">
        <v>100</v>
      </c>
      <c r="G303" s="2" t="s">
        <v>104</v>
      </c>
    </row>
    <row r="304" spans="1:7" ht="34" x14ac:dyDescent="0.2">
      <c r="A304" s="1">
        <v>0.70091903935185185</v>
      </c>
      <c r="B304">
        <v>47.5</v>
      </c>
      <c r="C304">
        <v>7.95</v>
      </c>
      <c r="D304">
        <v>1971</v>
      </c>
      <c r="E304">
        <v>473.04</v>
      </c>
      <c r="F304" s="2" t="s">
        <v>128</v>
      </c>
      <c r="G304" s="2" t="s">
        <v>129</v>
      </c>
    </row>
    <row r="305" spans="1:7" ht="34" x14ac:dyDescent="0.2">
      <c r="A305" s="1">
        <v>0.70092193287037041</v>
      </c>
      <c r="B305">
        <v>47.75</v>
      </c>
      <c r="C305">
        <v>8.25</v>
      </c>
      <c r="D305">
        <v>1997</v>
      </c>
      <c r="E305">
        <v>479.28</v>
      </c>
      <c r="F305" s="2" t="s">
        <v>95</v>
      </c>
      <c r="G305" s="2" t="s">
        <v>144</v>
      </c>
    </row>
    <row r="306" spans="1:7" ht="34" x14ac:dyDescent="0.2">
      <c r="A306" s="1">
        <v>0.70092483796296301</v>
      </c>
      <c r="B306">
        <v>48</v>
      </c>
      <c r="C306">
        <v>7.85</v>
      </c>
      <c r="D306">
        <v>1997</v>
      </c>
      <c r="E306">
        <v>479.28</v>
      </c>
      <c r="F306" s="2" t="s">
        <v>100</v>
      </c>
      <c r="G306" s="2" t="s">
        <v>119</v>
      </c>
    </row>
    <row r="307" spans="1:7" ht="34" x14ac:dyDescent="0.2">
      <c r="A307" s="1">
        <v>0.70092773148148146</v>
      </c>
      <c r="B307">
        <v>48.25</v>
      </c>
      <c r="C307">
        <v>8.15</v>
      </c>
      <c r="D307">
        <v>1994</v>
      </c>
      <c r="E307">
        <v>478.56</v>
      </c>
      <c r="F307" s="2" t="s">
        <v>114</v>
      </c>
      <c r="G307" s="2" t="s">
        <v>66</v>
      </c>
    </row>
    <row r="308" spans="1:7" ht="34" x14ac:dyDescent="0.2">
      <c r="A308" s="1">
        <v>0.70093062500000003</v>
      </c>
      <c r="B308">
        <v>48.5</v>
      </c>
      <c r="C308">
        <v>8.1999999999999993</v>
      </c>
      <c r="D308">
        <v>2006</v>
      </c>
      <c r="E308">
        <v>481.44</v>
      </c>
      <c r="F308" s="2" t="s">
        <v>107</v>
      </c>
      <c r="G308" s="2" t="s">
        <v>66</v>
      </c>
    </row>
    <row r="309" spans="1:7" ht="34" x14ac:dyDescent="0.2">
      <c r="A309" s="1">
        <v>0.70093351851851859</v>
      </c>
      <c r="B309">
        <v>48.75</v>
      </c>
      <c r="C309">
        <v>7.95</v>
      </c>
      <c r="D309">
        <v>1992</v>
      </c>
      <c r="E309">
        <v>478.08</v>
      </c>
      <c r="F309" s="2" t="s">
        <v>128</v>
      </c>
      <c r="G309" s="2" t="s">
        <v>144</v>
      </c>
    </row>
    <row r="310" spans="1:7" ht="34" x14ac:dyDescent="0.2">
      <c r="A310" s="1">
        <v>0.70093642361111108</v>
      </c>
      <c r="B310">
        <v>49</v>
      </c>
      <c r="C310">
        <v>8.15</v>
      </c>
      <c r="D310">
        <v>2016</v>
      </c>
      <c r="E310">
        <v>483.84</v>
      </c>
      <c r="F310" s="2" t="s">
        <v>114</v>
      </c>
      <c r="G310" s="2" t="s">
        <v>144</v>
      </c>
    </row>
    <row r="311" spans="1:7" ht="34" x14ac:dyDescent="0.2">
      <c r="A311" s="1">
        <v>0.70093930555555561</v>
      </c>
      <c r="B311">
        <v>49.25</v>
      </c>
      <c r="C311">
        <v>7.85</v>
      </c>
      <c r="D311">
        <v>1977</v>
      </c>
      <c r="E311">
        <v>474.48</v>
      </c>
      <c r="F311" s="2" t="s">
        <v>100</v>
      </c>
      <c r="G311" s="2" t="s">
        <v>116</v>
      </c>
    </row>
    <row r="312" spans="1:7" ht="34" x14ac:dyDescent="0.2">
      <c r="A312" s="1">
        <v>0.7009422106481481</v>
      </c>
      <c r="B312">
        <v>49.5</v>
      </c>
      <c r="C312">
        <v>8.5</v>
      </c>
      <c r="D312">
        <v>1990</v>
      </c>
      <c r="E312">
        <v>477.6</v>
      </c>
      <c r="F312" s="2" t="s">
        <v>133</v>
      </c>
      <c r="G312" s="2" t="s">
        <v>144</v>
      </c>
    </row>
    <row r="313" spans="1:7" ht="34" x14ac:dyDescent="0.2">
      <c r="A313" s="1">
        <v>0.70094511574074081</v>
      </c>
      <c r="B313">
        <v>49.75</v>
      </c>
      <c r="C313">
        <v>8.25</v>
      </c>
      <c r="D313">
        <v>2016</v>
      </c>
      <c r="E313">
        <v>483.84</v>
      </c>
      <c r="F313" s="2" t="s">
        <v>95</v>
      </c>
      <c r="G313" s="2" t="s">
        <v>119</v>
      </c>
    </row>
    <row r="314" spans="1:7" ht="34" x14ac:dyDescent="0.2">
      <c r="A314" s="1">
        <v>0.70094799768518523</v>
      </c>
      <c r="B314">
        <v>50</v>
      </c>
      <c r="C314">
        <v>8.4</v>
      </c>
      <c r="D314">
        <v>1970</v>
      </c>
      <c r="E314">
        <v>472.8</v>
      </c>
      <c r="F314" s="2" t="s">
        <v>111</v>
      </c>
      <c r="G314" s="2" t="s">
        <v>112</v>
      </c>
    </row>
    <row r="315" spans="1:7" ht="34" x14ac:dyDescent="0.2">
      <c r="A315" s="1">
        <v>0.70095089120370369</v>
      </c>
      <c r="B315">
        <v>50.25</v>
      </c>
      <c r="C315">
        <v>7.95</v>
      </c>
      <c r="D315">
        <v>2016</v>
      </c>
      <c r="E315">
        <v>483.84</v>
      </c>
      <c r="F315" s="2" t="s">
        <v>128</v>
      </c>
      <c r="G315" s="2" t="s">
        <v>116</v>
      </c>
    </row>
    <row r="316" spans="1:7" ht="34" x14ac:dyDescent="0.2">
      <c r="A316" s="1">
        <v>0.70095378472222225</v>
      </c>
      <c r="B316">
        <v>50.5</v>
      </c>
      <c r="C316">
        <v>7.65</v>
      </c>
      <c r="D316">
        <v>2070</v>
      </c>
      <c r="E316">
        <v>496.8</v>
      </c>
      <c r="F316" s="2" t="s">
        <v>88</v>
      </c>
      <c r="G316" s="2" t="s">
        <v>124</v>
      </c>
    </row>
    <row r="317" spans="1:7" ht="34" x14ac:dyDescent="0.2">
      <c r="A317" s="1">
        <v>0.7009566782407407</v>
      </c>
      <c r="B317">
        <v>50.75</v>
      </c>
      <c r="C317">
        <v>8.1999999999999993</v>
      </c>
      <c r="D317">
        <v>2074</v>
      </c>
      <c r="E317">
        <v>497.76</v>
      </c>
      <c r="F317" s="2" t="s">
        <v>107</v>
      </c>
      <c r="G317" s="2" t="s">
        <v>129</v>
      </c>
    </row>
    <row r="318" spans="1:7" ht="34" x14ac:dyDescent="0.2">
      <c r="A318" s="1">
        <v>0.70095958333333341</v>
      </c>
      <c r="B318">
        <v>51</v>
      </c>
      <c r="C318">
        <v>8.1999999999999993</v>
      </c>
      <c r="D318">
        <v>2105</v>
      </c>
      <c r="E318">
        <v>505.2</v>
      </c>
      <c r="F318" s="2" t="s">
        <v>107</v>
      </c>
      <c r="G318" s="2" t="s">
        <v>134</v>
      </c>
    </row>
    <row r="319" spans="1:7" ht="34" x14ac:dyDescent="0.2">
      <c r="A319" s="1">
        <v>0.70096247685185187</v>
      </c>
      <c r="B319">
        <v>51.25</v>
      </c>
      <c r="C319">
        <v>8.5500000000000007</v>
      </c>
      <c r="D319">
        <v>2048</v>
      </c>
      <c r="E319">
        <v>491.52</v>
      </c>
      <c r="F319" s="2" t="s">
        <v>103</v>
      </c>
      <c r="G319" s="2" t="s">
        <v>144</v>
      </c>
    </row>
    <row r="320" spans="1:7" ht="34" x14ac:dyDescent="0.2">
      <c r="A320" s="1">
        <v>0.70096537037037043</v>
      </c>
      <c r="B320">
        <v>51.5</v>
      </c>
      <c r="C320">
        <v>8.0500000000000007</v>
      </c>
      <c r="D320">
        <v>2063</v>
      </c>
      <c r="E320">
        <v>495.12</v>
      </c>
      <c r="F320" s="2" t="s">
        <v>136</v>
      </c>
      <c r="G320" s="2" t="s">
        <v>124</v>
      </c>
    </row>
    <row r="321" spans="1:7" ht="34" x14ac:dyDescent="0.2">
      <c r="A321" s="1">
        <v>0.70096826388888889</v>
      </c>
      <c r="B321">
        <v>51.75</v>
      </c>
      <c r="C321">
        <v>8.35</v>
      </c>
      <c r="D321">
        <v>2067</v>
      </c>
      <c r="E321">
        <v>496.08</v>
      </c>
      <c r="F321" s="2" t="s">
        <v>132</v>
      </c>
      <c r="G321" s="2" t="s">
        <v>134</v>
      </c>
    </row>
    <row r="322" spans="1:7" ht="34" x14ac:dyDescent="0.2">
      <c r="A322" s="1">
        <v>0.70097115740740745</v>
      </c>
      <c r="B322">
        <v>52</v>
      </c>
      <c r="C322">
        <v>8.35</v>
      </c>
      <c r="D322">
        <v>2059</v>
      </c>
      <c r="E322">
        <v>494.16</v>
      </c>
      <c r="F322" s="2" t="s">
        <v>132</v>
      </c>
      <c r="G322" s="2" t="s">
        <v>134</v>
      </c>
    </row>
    <row r="323" spans="1:7" ht="34" x14ac:dyDescent="0.2">
      <c r="A323" s="1">
        <v>0.70097403935185187</v>
      </c>
      <c r="B323">
        <v>52.25</v>
      </c>
      <c r="C323">
        <v>8.15</v>
      </c>
      <c r="D323">
        <v>2052</v>
      </c>
      <c r="E323">
        <v>492.48</v>
      </c>
      <c r="F323" s="2" t="s">
        <v>114</v>
      </c>
      <c r="G323" s="2" t="s">
        <v>134</v>
      </c>
    </row>
    <row r="324" spans="1:7" ht="34" x14ac:dyDescent="0.2">
      <c r="A324" s="1">
        <v>0.70097694444444447</v>
      </c>
      <c r="B324">
        <v>52.5</v>
      </c>
      <c r="C324">
        <v>8.25</v>
      </c>
      <c r="D324">
        <v>2067</v>
      </c>
      <c r="E324">
        <v>496.08</v>
      </c>
      <c r="F324" s="2" t="s">
        <v>95</v>
      </c>
      <c r="G324" s="2" t="s">
        <v>120</v>
      </c>
    </row>
    <row r="325" spans="1:7" ht="34" x14ac:dyDescent="0.2">
      <c r="A325" s="1">
        <v>0.70097983796296304</v>
      </c>
      <c r="B325">
        <v>52.75</v>
      </c>
      <c r="C325">
        <v>7.95</v>
      </c>
      <c r="D325">
        <v>2047</v>
      </c>
      <c r="E325">
        <v>491.28</v>
      </c>
      <c r="F325" s="2" t="s">
        <v>128</v>
      </c>
      <c r="G325" s="2" t="s">
        <v>116</v>
      </c>
    </row>
    <row r="326" spans="1:7" ht="34" x14ac:dyDescent="0.2">
      <c r="A326" s="1">
        <v>0.70098273148148149</v>
      </c>
      <c r="B326">
        <v>53</v>
      </c>
      <c r="C326">
        <v>7.7</v>
      </c>
      <c r="D326">
        <v>2059</v>
      </c>
      <c r="E326">
        <v>494.16</v>
      </c>
      <c r="F326" s="2" t="s">
        <v>101</v>
      </c>
      <c r="G326" s="2" t="s">
        <v>124</v>
      </c>
    </row>
    <row r="327" spans="1:7" ht="34" x14ac:dyDescent="0.2">
      <c r="A327" s="1">
        <v>0.70098562500000006</v>
      </c>
      <c r="B327">
        <v>53.25</v>
      </c>
      <c r="C327">
        <v>8.1999999999999993</v>
      </c>
      <c r="D327">
        <v>2103</v>
      </c>
      <c r="E327">
        <v>504.72</v>
      </c>
      <c r="F327" s="2" t="s">
        <v>107</v>
      </c>
      <c r="G327" s="2" t="s">
        <v>116</v>
      </c>
    </row>
    <row r="328" spans="1:7" ht="34" x14ac:dyDescent="0.2">
      <c r="A328" s="1">
        <v>0.70098851851851851</v>
      </c>
      <c r="B328">
        <v>53.5</v>
      </c>
      <c r="C328">
        <v>8.15</v>
      </c>
      <c r="D328">
        <v>2006</v>
      </c>
      <c r="E328">
        <v>481.44</v>
      </c>
      <c r="F328" s="2" t="s">
        <v>114</v>
      </c>
      <c r="G328" s="2" t="s">
        <v>129</v>
      </c>
    </row>
    <row r="329" spans="1:7" ht="34" x14ac:dyDescent="0.2">
      <c r="A329" s="1">
        <v>0.70099141203703708</v>
      </c>
      <c r="B329">
        <v>53.75</v>
      </c>
      <c r="C329">
        <v>7.85</v>
      </c>
      <c r="D329">
        <v>2028</v>
      </c>
      <c r="E329">
        <v>486.72</v>
      </c>
      <c r="F329" s="2" t="s">
        <v>100</v>
      </c>
      <c r="G329" s="2" t="s">
        <v>118</v>
      </c>
    </row>
    <row r="330" spans="1:7" ht="34" x14ac:dyDescent="0.2">
      <c r="A330" s="1">
        <v>0.70099431712962967</v>
      </c>
      <c r="B330">
        <v>54</v>
      </c>
      <c r="C330">
        <v>8.1999999999999993</v>
      </c>
      <c r="D330">
        <v>2056</v>
      </c>
      <c r="E330">
        <v>493.44</v>
      </c>
      <c r="F330" s="2" t="s">
        <v>107</v>
      </c>
      <c r="G330" s="2" t="s">
        <v>122</v>
      </c>
    </row>
    <row r="331" spans="1:7" ht="34" x14ac:dyDescent="0.2">
      <c r="A331" s="1">
        <v>0.70099721064814813</v>
      </c>
      <c r="B331">
        <v>54.25</v>
      </c>
      <c r="C331">
        <v>8.0500000000000007</v>
      </c>
      <c r="D331">
        <v>1973</v>
      </c>
      <c r="E331">
        <v>473.52</v>
      </c>
      <c r="F331" s="2" t="s">
        <v>136</v>
      </c>
      <c r="G331" s="2" t="s">
        <v>119</v>
      </c>
    </row>
    <row r="332" spans="1:7" ht="34" x14ac:dyDescent="0.2">
      <c r="A332" s="1">
        <v>0.70100010416666669</v>
      </c>
      <c r="B332">
        <v>54.5</v>
      </c>
      <c r="C332">
        <v>8.5</v>
      </c>
      <c r="D332">
        <v>1988</v>
      </c>
      <c r="E332">
        <v>477.12</v>
      </c>
      <c r="F332" s="2" t="s">
        <v>133</v>
      </c>
      <c r="G332" s="2" t="s">
        <v>119</v>
      </c>
    </row>
    <row r="333" spans="1:7" ht="34" x14ac:dyDescent="0.2">
      <c r="A333" s="1">
        <v>0.70100299768518515</v>
      </c>
      <c r="B333">
        <v>54.75</v>
      </c>
      <c r="C333">
        <v>8.25</v>
      </c>
      <c r="D333">
        <v>2018</v>
      </c>
      <c r="E333">
        <v>484.32</v>
      </c>
      <c r="F333" s="2" t="s">
        <v>95</v>
      </c>
      <c r="G333" s="2" t="s">
        <v>120</v>
      </c>
    </row>
    <row r="334" spans="1:7" ht="34" x14ac:dyDescent="0.2">
      <c r="A334" s="1">
        <v>0.70100589120370371</v>
      </c>
      <c r="B334">
        <v>55</v>
      </c>
      <c r="C334">
        <v>8.15</v>
      </c>
      <c r="D334">
        <v>2069</v>
      </c>
      <c r="E334">
        <v>496.56</v>
      </c>
      <c r="F334" s="2" t="s">
        <v>114</v>
      </c>
      <c r="G334" s="2" t="s">
        <v>110</v>
      </c>
    </row>
    <row r="335" spans="1:7" ht="34" x14ac:dyDescent="0.2">
      <c r="A335" s="1">
        <v>0.70100878472222217</v>
      </c>
      <c r="B335">
        <v>55.25</v>
      </c>
      <c r="C335">
        <v>8.4</v>
      </c>
      <c r="D335">
        <v>1973</v>
      </c>
      <c r="E335">
        <v>473.52</v>
      </c>
      <c r="F335" s="2" t="s">
        <v>111</v>
      </c>
      <c r="G335" s="2" t="s">
        <v>138</v>
      </c>
    </row>
    <row r="336" spans="1:7" ht="34" x14ac:dyDescent="0.2">
      <c r="A336" s="1">
        <v>0.70101167824074073</v>
      </c>
      <c r="B336">
        <v>55.5</v>
      </c>
      <c r="C336">
        <v>8.1999999999999993</v>
      </c>
      <c r="D336">
        <v>2036</v>
      </c>
      <c r="E336">
        <v>488.64</v>
      </c>
      <c r="F336" s="2" t="s">
        <v>107</v>
      </c>
      <c r="G336" s="2" t="s">
        <v>120</v>
      </c>
    </row>
    <row r="337" spans="1:7" ht="34" x14ac:dyDescent="0.2">
      <c r="A337" s="1">
        <v>0.7010145717592593</v>
      </c>
      <c r="B337">
        <v>55.75</v>
      </c>
      <c r="C337">
        <v>8.15</v>
      </c>
      <c r="D337">
        <v>2036</v>
      </c>
      <c r="E337">
        <v>488.64</v>
      </c>
      <c r="F337" s="2" t="s">
        <v>114</v>
      </c>
      <c r="G337" s="2" t="s">
        <v>138</v>
      </c>
    </row>
    <row r="338" spans="1:7" ht="34" x14ac:dyDescent="0.2">
      <c r="A338" s="1">
        <v>0.7010174768518519</v>
      </c>
      <c r="B338">
        <v>56</v>
      </c>
      <c r="C338">
        <v>8.4</v>
      </c>
      <c r="D338">
        <v>2008</v>
      </c>
      <c r="E338">
        <v>481.92</v>
      </c>
      <c r="F338" s="2" t="s">
        <v>111</v>
      </c>
      <c r="G338" s="2" t="s">
        <v>144</v>
      </c>
    </row>
    <row r="339" spans="1:7" ht="34" x14ac:dyDescent="0.2">
      <c r="A339" s="1">
        <v>0.70102037037037046</v>
      </c>
      <c r="B339">
        <v>56.25</v>
      </c>
      <c r="C339">
        <v>8.0500000000000007</v>
      </c>
      <c r="D339">
        <v>2020</v>
      </c>
      <c r="E339">
        <v>484.8</v>
      </c>
      <c r="F339" s="2" t="s">
        <v>136</v>
      </c>
      <c r="G339" s="2" t="s">
        <v>138</v>
      </c>
    </row>
    <row r="340" spans="1:7" ht="34" x14ac:dyDescent="0.2">
      <c r="A340" s="1">
        <v>0.70102326388888891</v>
      </c>
      <c r="B340">
        <v>56.5</v>
      </c>
      <c r="C340">
        <v>8.35</v>
      </c>
      <c r="D340">
        <v>1977</v>
      </c>
      <c r="E340">
        <v>474.48</v>
      </c>
      <c r="F340" s="2" t="s">
        <v>132</v>
      </c>
      <c r="G340" s="2" t="s">
        <v>144</v>
      </c>
    </row>
    <row r="341" spans="1:7" ht="34" x14ac:dyDescent="0.2">
      <c r="A341" s="1">
        <v>0.70102615740740748</v>
      </c>
      <c r="B341">
        <v>56.75</v>
      </c>
      <c r="C341">
        <v>8</v>
      </c>
      <c r="D341">
        <v>1961</v>
      </c>
      <c r="E341">
        <v>470.64</v>
      </c>
      <c r="F341" s="2" t="s">
        <v>140</v>
      </c>
      <c r="G341" s="2" t="s">
        <v>120</v>
      </c>
    </row>
    <row r="342" spans="1:7" ht="34" x14ac:dyDescent="0.2">
      <c r="A342" s="1">
        <v>0.70102906249999997</v>
      </c>
      <c r="B342">
        <v>57</v>
      </c>
      <c r="C342">
        <v>8.3000000000000007</v>
      </c>
      <c r="D342">
        <v>2016</v>
      </c>
      <c r="E342">
        <v>483.84</v>
      </c>
      <c r="F342" s="2" t="s">
        <v>115</v>
      </c>
      <c r="G342" s="2" t="s">
        <v>104</v>
      </c>
    </row>
    <row r="343" spans="1:7" ht="34" x14ac:dyDescent="0.2">
      <c r="A343" s="1">
        <v>0.70103195601851853</v>
      </c>
      <c r="B343">
        <v>57.25</v>
      </c>
      <c r="C343">
        <v>8.25</v>
      </c>
      <c r="D343">
        <v>1987</v>
      </c>
      <c r="E343">
        <v>476.88</v>
      </c>
      <c r="F343" s="2" t="s">
        <v>95</v>
      </c>
      <c r="G343" s="2" t="s">
        <v>129</v>
      </c>
    </row>
    <row r="344" spans="1:7" ht="34" x14ac:dyDescent="0.2">
      <c r="A344" s="1">
        <v>0.70103484953703699</v>
      </c>
      <c r="B344">
        <v>57.5</v>
      </c>
      <c r="C344">
        <v>8.3000000000000007</v>
      </c>
      <c r="D344">
        <v>2128</v>
      </c>
      <c r="E344">
        <v>510.72</v>
      </c>
      <c r="F344" s="2" t="s">
        <v>115</v>
      </c>
      <c r="G344" s="2" t="s">
        <v>119</v>
      </c>
    </row>
    <row r="345" spans="1:7" ht="34" x14ac:dyDescent="0.2">
      <c r="A345" s="1">
        <v>0.70103775462962958</v>
      </c>
      <c r="B345">
        <v>57.75</v>
      </c>
      <c r="C345">
        <v>8.15</v>
      </c>
      <c r="D345">
        <v>2006</v>
      </c>
      <c r="E345">
        <v>481.44</v>
      </c>
      <c r="F345" s="2" t="s">
        <v>114</v>
      </c>
      <c r="G345" s="2" t="s">
        <v>116</v>
      </c>
    </row>
    <row r="346" spans="1:7" ht="34" x14ac:dyDescent="0.2">
      <c r="A346" s="1">
        <v>0.70104063657407412</v>
      </c>
      <c r="B346">
        <v>58</v>
      </c>
      <c r="C346">
        <v>8.0500000000000007</v>
      </c>
      <c r="D346">
        <v>2005</v>
      </c>
      <c r="E346">
        <v>481.2</v>
      </c>
      <c r="F346" s="2" t="s">
        <v>136</v>
      </c>
      <c r="G346" s="2" t="s">
        <v>119</v>
      </c>
    </row>
    <row r="347" spans="1:7" ht="34" x14ac:dyDescent="0.2">
      <c r="A347" s="1">
        <v>0.70104353009259257</v>
      </c>
      <c r="B347">
        <v>58.25</v>
      </c>
      <c r="C347">
        <v>7.9</v>
      </c>
      <c r="D347">
        <v>1979</v>
      </c>
      <c r="E347">
        <v>474.96</v>
      </c>
      <c r="F347" s="2" t="s">
        <v>65</v>
      </c>
      <c r="G347" s="2" t="s">
        <v>104</v>
      </c>
    </row>
    <row r="348" spans="1:7" ht="34" x14ac:dyDescent="0.2">
      <c r="A348" s="1">
        <v>0.70104642361111114</v>
      </c>
      <c r="B348">
        <v>58.5</v>
      </c>
      <c r="C348">
        <v>8.35</v>
      </c>
      <c r="D348">
        <v>2092</v>
      </c>
      <c r="E348">
        <v>502.08</v>
      </c>
      <c r="F348" s="2" t="s">
        <v>132</v>
      </c>
      <c r="G348" s="2" t="s">
        <v>106</v>
      </c>
    </row>
    <row r="349" spans="1:7" ht="34" x14ac:dyDescent="0.2">
      <c r="A349" s="1">
        <v>0.70104931712962959</v>
      </c>
      <c r="B349">
        <v>58.75</v>
      </c>
      <c r="C349">
        <v>8.25</v>
      </c>
      <c r="D349">
        <v>2069</v>
      </c>
      <c r="E349">
        <v>496.56</v>
      </c>
      <c r="F349" s="2" t="s">
        <v>95</v>
      </c>
      <c r="G349" s="2" t="s">
        <v>116</v>
      </c>
    </row>
    <row r="350" spans="1:7" ht="34" x14ac:dyDescent="0.2">
      <c r="A350" s="1">
        <v>0.70105222222222219</v>
      </c>
      <c r="B350">
        <v>59</v>
      </c>
      <c r="C350">
        <v>8.1999999999999993</v>
      </c>
      <c r="D350">
        <v>2059</v>
      </c>
      <c r="E350">
        <v>494.16</v>
      </c>
      <c r="F350" s="2" t="s">
        <v>107</v>
      </c>
      <c r="G350" s="2" t="s">
        <v>104</v>
      </c>
    </row>
    <row r="351" spans="1:7" ht="34" x14ac:dyDescent="0.2">
      <c r="A351" s="1">
        <v>0.70105511574074075</v>
      </c>
      <c r="B351">
        <v>59.25</v>
      </c>
      <c r="C351">
        <v>8.4</v>
      </c>
      <c r="D351">
        <v>2161</v>
      </c>
      <c r="E351">
        <v>518.64</v>
      </c>
      <c r="F351" s="2" t="s">
        <v>111</v>
      </c>
      <c r="G351" s="2" t="s">
        <v>116</v>
      </c>
    </row>
    <row r="352" spans="1:7" ht="34" x14ac:dyDescent="0.2">
      <c r="A352" s="1">
        <v>0.70105800925925921</v>
      </c>
      <c r="B352">
        <v>59.5</v>
      </c>
      <c r="C352">
        <v>8.35</v>
      </c>
      <c r="D352">
        <v>2235</v>
      </c>
      <c r="E352">
        <v>536.4</v>
      </c>
      <c r="F352" s="2" t="s">
        <v>132</v>
      </c>
      <c r="G352" s="2" t="s">
        <v>129</v>
      </c>
    </row>
    <row r="353" spans="1:7" ht="34" x14ac:dyDescent="0.2">
      <c r="A353" s="1">
        <v>0.70106090277777777</v>
      </c>
      <c r="B353">
        <v>59.75</v>
      </c>
      <c r="C353">
        <v>8.5</v>
      </c>
      <c r="D353">
        <v>2122</v>
      </c>
      <c r="E353">
        <v>509.28</v>
      </c>
      <c r="F353" s="2" t="s">
        <v>133</v>
      </c>
      <c r="G353" s="2" t="s">
        <v>134</v>
      </c>
    </row>
    <row r="354" spans="1:7" ht="34" x14ac:dyDescent="0.2">
      <c r="A354" s="1">
        <v>0.70106379629629623</v>
      </c>
      <c r="B354">
        <v>60</v>
      </c>
      <c r="C354">
        <v>8.4</v>
      </c>
      <c r="D354">
        <v>2034</v>
      </c>
      <c r="E354">
        <v>488.16</v>
      </c>
      <c r="F354" s="2" t="s">
        <v>111</v>
      </c>
      <c r="G354" s="2" t="s">
        <v>145</v>
      </c>
    </row>
    <row r="355" spans="1:7" ht="34" x14ac:dyDescent="0.2">
      <c r="A355" s="1">
        <v>0.70106668981481479</v>
      </c>
      <c r="B355">
        <v>60.25</v>
      </c>
      <c r="C355">
        <v>8.4499999999999993</v>
      </c>
      <c r="D355">
        <v>2028</v>
      </c>
      <c r="E355">
        <v>486.72</v>
      </c>
      <c r="F355" s="2" t="s">
        <v>143</v>
      </c>
      <c r="G355" s="2" t="s">
        <v>138</v>
      </c>
    </row>
    <row r="356" spans="1:7" ht="34" x14ac:dyDescent="0.2">
      <c r="A356" s="1">
        <v>0.70106958333333325</v>
      </c>
      <c r="B356">
        <v>60.5</v>
      </c>
      <c r="C356">
        <v>8.5</v>
      </c>
      <c r="D356">
        <v>2038</v>
      </c>
      <c r="E356">
        <v>489.12</v>
      </c>
      <c r="F356" s="2" t="s">
        <v>133</v>
      </c>
      <c r="G356" s="2" t="s">
        <v>104</v>
      </c>
    </row>
    <row r="357" spans="1:7" ht="34" x14ac:dyDescent="0.2">
      <c r="A357" s="1">
        <v>0.70107247685185181</v>
      </c>
      <c r="B357">
        <v>60.75</v>
      </c>
      <c r="C357">
        <v>8.3000000000000007</v>
      </c>
      <c r="D357">
        <v>2083</v>
      </c>
      <c r="E357">
        <v>499.92</v>
      </c>
      <c r="F357" s="2" t="s">
        <v>115</v>
      </c>
      <c r="G357" s="2" t="s">
        <v>138</v>
      </c>
    </row>
    <row r="358" spans="1:7" ht="34" x14ac:dyDescent="0.2">
      <c r="A358" s="1">
        <v>0.70107538194444441</v>
      </c>
      <c r="B358">
        <v>61</v>
      </c>
      <c r="C358">
        <v>8.4</v>
      </c>
      <c r="D358">
        <v>2034</v>
      </c>
      <c r="E358">
        <v>488.16</v>
      </c>
      <c r="F358" s="2" t="s">
        <v>111</v>
      </c>
      <c r="G358" s="2" t="s">
        <v>138</v>
      </c>
    </row>
    <row r="359" spans="1:7" ht="34" x14ac:dyDescent="0.2">
      <c r="A359" s="1">
        <v>0.70107827546296297</v>
      </c>
      <c r="B359">
        <v>61.25</v>
      </c>
      <c r="C359">
        <v>8.1</v>
      </c>
      <c r="D359">
        <v>2028</v>
      </c>
      <c r="E359">
        <v>486.72</v>
      </c>
      <c r="F359" s="2" t="s">
        <v>113</v>
      </c>
      <c r="G359" s="2" t="s">
        <v>116</v>
      </c>
    </row>
    <row r="360" spans="1:7" ht="34" x14ac:dyDescent="0.2">
      <c r="A360" s="1">
        <v>0.70108116898148154</v>
      </c>
      <c r="B360">
        <v>61.5</v>
      </c>
      <c r="C360">
        <v>8.0500000000000007</v>
      </c>
      <c r="D360">
        <v>2055</v>
      </c>
      <c r="E360">
        <v>493.2</v>
      </c>
      <c r="F360" s="2" t="s">
        <v>136</v>
      </c>
      <c r="G360" s="2" t="s">
        <v>120</v>
      </c>
    </row>
    <row r="361" spans="1:7" ht="34" x14ac:dyDescent="0.2">
      <c r="A361" s="1">
        <v>0.70108406249999999</v>
      </c>
      <c r="B361">
        <v>61.75</v>
      </c>
      <c r="C361">
        <v>7.95</v>
      </c>
      <c r="D361">
        <v>2120</v>
      </c>
      <c r="E361">
        <v>508.8</v>
      </c>
      <c r="F361" s="2" t="s">
        <v>128</v>
      </c>
      <c r="G361" s="2" t="s">
        <v>129</v>
      </c>
    </row>
    <row r="362" spans="1:7" ht="34" x14ac:dyDescent="0.2">
      <c r="A362" s="1">
        <v>0.70108695601851856</v>
      </c>
      <c r="B362">
        <v>62</v>
      </c>
      <c r="C362">
        <v>8.5</v>
      </c>
      <c r="D362">
        <v>2097</v>
      </c>
      <c r="E362">
        <v>503.28</v>
      </c>
      <c r="F362" s="2" t="s">
        <v>133</v>
      </c>
      <c r="G362" s="2" t="s">
        <v>122</v>
      </c>
    </row>
    <row r="363" spans="1:7" ht="34" x14ac:dyDescent="0.2">
      <c r="A363" s="1">
        <v>0.70108984953703701</v>
      </c>
      <c r="B363">
        <v>62.25</v>
      </c>
      <c r="C363">
        <v>8.25</v>
      </c>
      <c r="D363">
        <v>2145</v>
      </c>
      <c r="E363">
        <v>514.79999999999995</v>
      </c>
      <c r="F363" s="2" t="s">
        <v>95</v>
      </c>
      <c r="G363" s="2" t="s">
        <v>120</v>
      </c>
    </row>
    <row r="364" spans="1:7" ht="34" x14ac:dyDescent="0.2">
      <c r="A364" s="1">
        <v>0.70109274305555558</v>
      </c>
      <c r="B364">
        <v>62.5</v>
      </c>
      <c r="C364">
        <v>8.35</v>
      </c>
      <c r="D364">
        <v>2139</v>
      </c>
      <c r="E364">
        <v>513.36</v>
      </c>
      <c r="F364" s="2" t="s">
        <v>132</v>
      </c>
      <c r="G364" s="2" t="s">
        <v>116</v>
      </c>
    </row>
    <row r="365" spans="1:7" ht="34" x14ac:dyDescent="0.2">
      <c r="A365" s="1">
        <v>0.70109563657407403</v>
      </c>
      <c r="B365">
        <v>62.75</v>
      </c>
      <c r="C365">
        <v>8.4</v>
      </c>
      <c r="D365">
        <v>2148</v>
      </c>
      <c r="E365">
        <v>515.52</v>
      </c>
      <c r="F365" s="2" t="s">
        <v>111</v>
      </c>
      <c r="G365" s="2" t="s">
        <v>145</v>
      </c>
    </row>
    <row r="366" spans="1:7" ht="34" x14ac:dyDescent="0.2">
      <c r="A366" s="1">
        <v>0.70109855324074077</v>
      </c>
      <c r="B366">
        <v>63</v>
      </c>
      <c r="C366">
        <v>8.3000000000000007</v>
      </c>
      <c r="D366">
        <v>2181</v>
      </c>
      <c r="E366">
        <v>523.44000000000005</v>
      </c>
      <c r="F366" s="2" t="s">
        <v>115</v>
      </c>
      <c r="G366" s="2" t="s">
        <v>138</v>
      </c>
    </row>
    <row r="367" spans="1:7" ht="34" x14ac:dyDescent="0.2">
      <c r="A367" s="1">
        <v>0.7011014351851852</v>
      </c>
      <c r="B367">
        <v>63.25</v>
      </c>
      <c r="C367">
        <v>8.3000000000000007</v>
      </c>
      <c r="D367">
        <v>2066</v>
      </c>
      <c r="E367">
        <v>495.84</v>
      </c>
      <c r="F367" s="2" t="s">
        <v>115</v>
      </c>
      <c r="G367" s="2" t="s">
        <v>124</v>
      </c>
    </row>
    <row r="368" spans="1:7" ht="34" x14ac:dyDescent="0.2">
      <c r="A368" s="1">
        <v>0.70110434027777779</v>
      </c>
      <c r="B368">
        <v>63.5</v>
      </c>
      <c r="C368">
        <v>8.25</v>
      </c>
      <c r="D368">
        <v>2124</v>
      </c>
      <c r="E368">
        <v>509.76</v>
      </c>
      <c r="F368" s="2" t="s">
        <v>95</v>
      </c>
      <c r="G368" s="2" t="s">
        <v>116</v>
      </c>
    </row>
    <row r="369" spans="1:7" ht="34" x14ac:dyDescent="0.2">
      <c r="A369" s="1">
        <v>0.70110723379629636</v>
      </c>
      <c r="B369">
        <v>63.75</v>
      </c>
      <c r="C369">
        <v>8</v>
      </c>
      <c r="D369">
        <v>2143</v>
      </c>
      <c r="E369">
        <v>514.32000000000005</v>
      </c>
      <c r="F369" s="2" t="s">
        <v>140</v>
      </c>
      <c r="G369" s="2" t="s">
        <v>124</v>
      </c>
    </row>
    <row r="370" spans="1:7" ht="34" x14ac:dyDescent="0.2">
      <c r="A370" s="1">
        <v>0.70111012731481481</v>
      </c>
      <c r="B370">
        <v>64</v>
      </c>
      <c r="C370">
        <v>8.15</v>
      </c>
      <c r="D370">
        <v>2119</v>
      </c>
      <c r="E370">
        <v>508.56</v>
      </c>
      <c r="F370" s="2" t="s">
        <v>114</v>
      </c>
      <c r="G370" s="2" t="s">
        <v>119</v>
      </c>
    </row>
    <row r="371" spans="1:7" ht="34" x14ac:dyDescent="0.2">
      <c r="A371" s="1">
        <v>0.70111302083333338</v>
      </c>
      <c r="B371">
        <v>64.25</v>
      </c>
      <c r="C371">
        <v>8</v>
      </c>
      <c r="D371">
        <v>2150</v>
      </c>
      <c r="E371">
        <v>516</v>
      </c>
      <c r="F371" s="2" t="s">
        <v>140</v>
      </c>
      <c r="G371" s="2" t="s">
        <v>129</v>
      </c>
    </row>
    <row r="372" spans="1:7" ht="34" x14ac:dyDescent="0.2">
      <c r="A372" s="1">
        <v>0.70111592592592586</v>
      </c>
      <c r="B372">
        <v>64.5</v>
      </c>
      <c r="C372">
        <v>8.15</v>
      </c>
      <c r="D372">
        <v>2116</v>
      </c>
      <c r="E372">
        <v>507.84</v>
      </c>
      <c r="F372" s="2" t="s">
        <v>114</v>
      </c>
      <c r="G372" s="2" t="s">
        <v>119</v>
      </c>
    </row>
    <row r="373" spans="1:7" ht="34" x14ac:dyDescent="0.2">
      <c r="A373" s="1">
        <v>0.7011188078703704</v>
      </c>
      <c r="B373">
        <v>64.75</v>
      </c>
      <c r="C373">
        <v>8.0500000000000007</v>
      </c>
      <c r="D373">
        <v>2075</v>
      </c>
      <c r="E373">
        <v>498</v>
      </c>
      <c r="F373" s="2" t="s">
        <v>136</v>
      </c>
      <c r="G373" s="2" t="s">
        <v>119</v>
      </c>
    </row>
    <row r="374" spans="1:7" ht="34" x14ac:dyDescent="0.2">
      <c r="A374" s="1">
        <v>0.70112171296296288</v>
      </c>
      <c r="B374">
        <v>65</v>
      </c>
      <c r="C374">
        <v>8.1</v>
      </c>
      <c r="D374">
        <v>2064</v>
      </c>
      <c r="E374">
        <v>495.36</v>
      </c>
      <c r="F374" s="2" t="s">
        <v>113</v>
      </c>
      <c r="G374" s="2" t="s">
        <v>104</v>
      </c>
    </row>
    <row r="375" spans="1:7" ht="34" x14ac:dyDescent="0.2">
      <c r="A375" s="1">
        <v>0.70112460648148145</v>
      </c>
      <c r="B375">
        <v>65.25</v>
      </c>
      <c r="C375">
        <v>7.9</v>
      </c>
      <c r="D375">
        <v>2135</v>
      </c>
      <c r="E375">
        <v>512.4</v>
      </c>
      <c r="F375" s="2" t="s">
        <v>65</v>
      </c>
      <c r="G375" s="2" t="s">
        <v>118</v>
      </c>
    </row>
    <row r="376" spans="1:7" ht="34" x14ac:dyDescent="0.2">
      <c r="A376" s="1">
        <v>0.70112751157407405</v>
      </c>
      <c r="B376">
        <v>65.5</v>
      </c>
      <c r="C376">
        <v>8.35</v>
      </c>
      <c r="D376">
        <v>2091</v>
      </c>
      <c r="E376">
        <v>501.84</v>
      </c>
      <c r="F376" s="2" t="s">
        <v>132</v>
      </c>
      <c r="G376" s="2" t="s">
        <v>119</v>
      </c>
    </row>
    <row r="377" spans="1:7" ht="34" x14ac:dyDescent="0.2">
      <c r="A377" s="1">
        <v>0.70113039351851847</v>
      </c>
      <c r="B377">
        <v>65.75</v>
      </c>
      <c r="C377">
        <v>8.4</v>
      </c>
      <c r="D377">
        <v>2085</v>
      </c>
      <c r="E377">
        <v>500.4</v>
      </c>
      <c r="F377" s="2" t="s">
        <v>111</v>
      </c>
      <c r="G377" s="2" t="s">
        <v>124</v>
      </c>
    </row>
    <row r="378" spans="1:7" ht="34" x14ac:dyDescent="0.2">
      <c r="A378" s="1">
        <v>0.70113328703703703</v>
      </c>
      <c r="B378">
        <v>66</v>
      </c>
      <c r="C378">
        <v>8.3000000000000007</v>
      </c>
      <c r="D378">
        <v>2128</v>
      </c>
      <c r="E378">
        <v>510.72</v>
      </c>
      <c r="F378" s="2" t="s">
        <v>115</v>
      </c>
      <c r="G378" s="2" t="s">
        <v>104</v>
      </c>
    </row>
    <row r="379" spans="1:7" ht="34" x14ac:dyDescent="0.2">
      <c r="A379" s="1">
        <v>0.70113618055555549</v>
      </c>
      <c r="B379">
        <v>66.25</v>
      </c>
      <c r="C379">
        <v>8.1</v>
      </c>
      <c r="D379">
        <v>2106</v>
      </c>
      <c r="E379">
        <v>505.44</v>
      </c>
      <c r="F379" s="2" t="s">
        <v>113</v>
      </c>
      <c r="G379" s="2" t="s">
        <v>127</v>
      </c>
    </row>
    <row r="380" spans="1:7" ht="34" x14ac:dyDescent="0.2">
      <c r="A380" s="1">
        <v>0.7011390856481482</v>
      </c>
      <c r="B380">
        <v>66.5</v>
      </c>
      <c r="C380">
        <v>8.4</v>
      </c>
      <c r="D380">
        <v>2187</v>
      </c>
      <c r="E380">
        <v>524.88</v>
      </c>
      <c r="F380" s="2" t="s">
        <v>111</v>
      </c>
      <c r="G380" s="2" t="s">
        <v>138</v>
      </c>
    </row>
    <row r="381" spans="1:7" ht="34" x14ac:dyDescent="0.2">
      <c r="A381" s="1">
        <v>0.70114197916666665</v>
      </c>
      <c r="B381">
        <v>66.75</v>
      </c>
      <c r="C381">
        <v>8.35</v>
      </c>
      <c r="D381">
        <v>2156</v>
      </c>
      <c r="E381">
        <v>517.44000000000005</v>
      </c>
      <c r="F381" s="2" t="s">
        <v>132</v>
      </c>
      <c r="G381" s="2" t="s">
        <v>106</v>
      </c>
    </row>
    <row r="382" spans="1:7" ht="34" x14ac:dyDescent="0.2">
      <c r="A382" s="1">
        <v>0.70114487268518522</v>
      </c>
      <c r="B382">
        <v>67</v>
      </c>
      <c r="C382">
        <v>8.25</v>
      </c>
      <c r="D382">
        <v>2215</v>
      </c>
      <c r="E382">
        <v>531.6</v>
      </c>
      <c r="F382" s="2" t="s">
        <v>95</v>
      </c>
      <c r="G382" s="2" t="s">
        <v>104</v>
      </c>
    </row>
    <row r="383" spans="1:7" ht="34" x14ac:dyDescent="0.2">
      <c r="A383" s="1">
        <v>0.70114776620370367</v>
      </c>
      <c r="B383">
        <v>67.25</v>
      </c>
      <c r="C383">
        <v>8.4499999999999993</v>
      </c>
      <c r="D383">
        <v>2168</v>
      </c>
      <c r="E383">
        <v>520.32000000000005</v>
      </c>
      <c r="F383" s="2" t="s">
        <v>143</v>
      </c>
      <c r="G383" s="2" t="s">
        <v>124</v>
      </c>
    </row>
    <row r="384" spans="1:7" ht="34" x14ac:dyDescent="0.2">
      <c r="A384" s="1">
        <v>0.70115065972222224</v>
      </c>
      <c r="B384">
        <v>67.5</v>
      </c>
      <c r="C384">
        <v>8.6999999999999993</v>
      </c>
      <c r="D384">
        <v>2139</v>
      </c>
      <c r="E384">
        <v>513.36</v>
      </c>
      <c r="F384" s="2" t="s">
        <v>146</v>
      </c>
      <c r="G384" s="2" t="s">
        <v>106</v>
      </c>
    </row>
    <row r="385" spans="1:7" ht="34" x14ac:dyDescent="0.2">
      <c r="A385" s="1">
        <v>0.70115356481481483</v>
      </c>
      <c r="B385">
        <v>67.75</v>
      </c>
      <c r="C385">
        <v>8.5</v>
      </c>
      <c r="D385">
        <v>2177</v>
      </c>
      <c r="E385">
        <v>522.48</v>
      </c>
      <c r="F385" s="2" t="s">
        <v>133</v>
      </c>
      <c r="G385" s="2" t="s">
        <v>104</v>
      </c>
    </row>
    <row r="386" spans="1:7" ht="34" x14ac:dyDescent="0.2">
      <c r="A386" s="1">
        <v>0.70115645833333329</v>
      </c>
      <c r="B386">
        <v>68</v>
      </c>
      <c r="C386">
        <v>8.4499999999999993</v>
      </c>
      <c r="D386">
        <v>2169</v>
      </c>
      <c r="E386">
        <v>520.55999999999995</v>
      </c>
      <c r="F386" s="2" t="s">
        <v>143</v>
      </c>
      <c r="G386" s="2" t="s">
        <v>142</v>
      </c>
    </row>
    <row r="387" spans="1:7" ht="34" x14ac:dyDescent="0.2">
      <c r="A387" s="1">
        <v>0.701159363425926</v>
      </c>
      <c r="B387">
        <v>68.25</v>
      </c>
      <c r="C387">
        <v>8.35</v>
      </c>
      <c r="D387">
        <v>2170</v>
      </c>
      <c r="E387">
        <v>520.79999999999995</v>
      </c>
      <c r="F387" s="2" t="s">
        <v>132</v>
      </c>
      <c r="G387" s="2" t="s">
        <v>145</v>
      </c>
    </row>
    <row r="388" spans="1:7" ht="34" x14ac:dyDescent="0.2">
      <c r="A388" s="1">
        <v>0.70116223379629627</v>
      </c>
      <c r="B388">
        <v>68.5</v>
      </c>
      <c r="C388">
        <v>8.1999999999999993</v>
      </c>
      <c r="D388">
        <v>2101</v>
      </c>
      <c r="E388">
        <v>504.24</v>
      </c>
      <c r="F388" s="2" t="s">
        <v>107</v>
      </c>
      <c r="G388" s="2" t="s">
        <v>145</v>
      </c>
    </row>
    <row r="389" spans="1:7" ht="34" x14ac:dyDescent="0.2">
      <c r="A389" s="1">
        <v>0.70116512731481484</v>
      </c>
      <c r="B389">
        <v>68.75</v>
      </c>
      <c r="C389">
        <v>8.3000000000000007</v>
      </c>
      <c r="D389">
        <v>2115</v>
      </c>
      <c r="E389">
        <v>507.6</v>
      </c>
      <c r="F389" s="2" t="s">
        <v>115</v>
      </c>
      <c r="G389" s="2" t="s">
        <v>118</v>
      </c>
    </row>
    <row r="390" spans="1:7" ht="34" x14ac:dyDescent="0.2">
      <c r="A390" s="1">
        <v>0.70116802083333329</v>
      </c>
      <c r="B390">
        <v>69</v>
      </c>
      <c r="C390">
        <v>8.5</v>
      </c>
      <c r="D390">
        <v>2116</v>
      </c>
      <c r="E390">
        <v>507.84</v>
      </c>
      <c r="F390" s="2" t="s">
        <v>133</v>
      </c>
      <c r="G390" s="2" t="s">
        <v>134</v>
      </c>
    </row>
    <row r="391" spans="1:7" ht="34" x14ac:dyDescent="0.2">
      <c r="A391" s="1">
        <v>0.70117092592592589</v>
      </c>
      <c r="B391">
        <v>69.25</v>
      </c>
      <c r="C391">
        <v>8.3000000000000007</v>
      </c>
      <c r="D391">
        <v>2133</v>
      </c>
      <c r="E391">
        <v>511.92</v>
      </c>
      <c r="F391" s="2" t="s">
        <v>115</v>
      </c>
      <c r="G391" s="2" t="s">
        <v>104</v>
      </c>
    </row>
    <row r="392" spans="1:7" ht="34" x14ac:dyDescent="0.2">
      <c r="A392" s="1">
        <v>0.70117381944444446</v>
      </c>
      <c r="B392">
        <v>69.5</v>
      </c>
      <c r="C392">
        <v>8.5500000000000007</v>
      </c>
      <c r="D392">
        <v>2167</v>
      </c>
      <c r="E392">
        <v>520.08000000000004</v>
      </c>
      <c r="F392" s="2" t="s">
        <v>103</v>
      </c>
      <c r="G392" s="2" t="s">
        <v>104</v>
      </c>
    </row>
    <row r="393" spans="1:7" ht="34" x14ac:dyDescent="0.2">
      <c r="A393" s="1">
        <v>0.70117671296296291</v>
      </c>
      <c r="B393">
        <v>69.75</v>
      </c>
      <c r="C393">
        <v>8.5500000000000007</v>
      </c>
      <c r="D393">
        <v>2140</v>
      </c>
      <c r="E393">
        <v>513.6</v>
      </c>
      <c r="F393" s="2" t="s">
        <v>103</v>
      </c>
      <c r="G393" s="2" t="s">
        <v>116</v>
      </c>
    </row>
    <row r="394" spans="1:7" ht="34" x14ac:dyDescent="0.2">
      <c r="A394" s="1">
        <v>0.70117960648148148</v>
      </c>
      <c r="B394">
        <v>70</v>
      </c>
      <c r="C394">
        <v>8.6</v>
      </c>
      <c r="D394">
        <v>2162</v>
      </c>
      <c r="E394">
        <v>518.88</v>
      </c>
      <c r="F394" s="2" t="s">
        <v>147</v>
      </c>
      <c r="G394" s="2" t="s">
        <v>145</v>
      </c>
    </row>
    <row r="395" spans="1:7" ht="34" x14ac:dyDescent="0.2">
      <c r="A395" s="1">
        <v>0.70118249999999993</v>
      </c>
      <c r="B395">
        <v>70.25</v>
      </c>
      <c r="C395">
        <v>8.25</v>
      </c>
      <c r="D395">
        <v>2148</v>
      </c>
      <c r="E395">
        <v>515.52</v>
      </c>
      <c r="F395" s="2" t="s">
        <v>95</v>
      </c>
      <c r="G395" s="2" t="s">
        <v>106</v>
      </c>
    </row>
    <row r="396" spans="1:7" ht="34" x14ac:dyDescent="0.2">
      <c r="A396" s="1">
        <v>0.70118540509259264</v>
      </c>
      <c r="B396">
        <v>70.5</v>
      </c>
      <c r="C396">
        <v>8.4</v>
      </c>
      <c r="D396">
        <v>2128</v>
      </c>
      <c r="E396">
        <v>510.72</v>
      </c>
      <c r="F396" s="2" t="s">
        <v>111</v>
      </c>
      <c r="G396" s="2" t="s">
        <v>138</v>
      </c>
    </row>
    <row r="397" spans="1:7" ht="34" x14ac:dyDescent="0.2">
      <c r="A397" s="1">
        <v>0.70118828703703706</v>
      </c>
      <c r="B397">
        <v>70.75</v>
      </c>
      <c r="C397">
        <v>8.1</v>
      </c>
      <c r="D397">
        <v>2148</v>
      </c>
      <c r="E397">
        <v>515.52</v>
      </c>
      <c r="F397" s="2" t="s">
        <v>113</v>
      </c>
      <c r="G397" s="2" t="s">
        <v>138</v>
      </c>
    </row>
    <row r="398" spans="1:7" ht="34" x14ac:dyDescent="0.2">
      <c r="A398" s="1">
        <v>0.70119118055555552</v>
      </c>
      <c r="B398">
        <v>71</v>
      </c>
      <c r="C398">
        <v>8.25</v>
      </c>
      <c r="D398">
        <v>2141</v>
      </c>
      <c r="E398">
        <v>513.84</v>
      </c>
      <c r="F398" s="2" t="s">
        <v>95</v>
      </c>
      <c r="G398" s="2" t="s">
        <v>138</v>
      </c>
    </row>
    <row r="399" spans="1:7" ht="34" x14ac:dyDescent="0.2">
      <c r="A399" s="1">
        <v>0.70119408564814811</v>
      </c>
      <c r="B399">
        <v>71.25</v>
      </c>
      <c r="C399">
        <v>8.5500000000000007</v>
      </c>
      <c r="D399">
        <v>2123</v>
      </c>
      <c r="E399">
        <v>509.52</v>
      </c>
      <c r="F399" s="2" t="s">
        <v>103</v>
      </c>
      <c r="G399" s="2" t="s">
        <v>124</v>
      </c>
    </row>
    <row r="400" spans="1:7" ht="34" x14ac:dyDescent="0.2">
      <c r="A400" s="1">
        <v>0.70119697916666668</v>
      </c>
      <c r="B400">
        <v>71.5</v>
      </c>
      <c r="C400">
        <v>8.4</v>
      </c>
      <c r="D400">
        <v>2141</v>
      </c>
      <c r="E400">
        <v>513.84</v>
      </c>
      <c r="F400" s="2" t="s">
        <v>111</v>
      </c>
      <c r="G400" s="2" t="s">
        <v>145</v>
      </c>
    </row>
    <row r="401" spans="1:7" ht="34" x14ac:dyDescent="0.2">
      <c r="A401" s="1">
        <v>0.70119987268518524</v>
      </c>
      <c r="B401">
        <v>71.75</v>
      </c>
      <c r="C401">
        <v>8.5</v>
      </c>
      <c r="D401">
        <v>2152</v>
      </c>
      <c r="E401">
        <v>516.48</v>
      </c>
      <c r="F401" s="2" t="s">
        <v>133</v>
      </c>
      <c r="G401" s="2" t="s">
        <v>148</v>
      </c>
    </row>
    <row r="402" spans="1:7" ht="34" x14ac:dyDescent="0.2">
      <c r="A402" s="1">
        <v>0.7012027662037037</v>
      </c>
      <c r="B402">
        <v>72</v>
      </c>
      <c r="C402">
        <v>8.4499999999999993</v>
      </c>
      <c r="D402">
        <v>2120</v>
      </c>
      <c r="E402">
        <v>508.8</v>
      </c>
      <c r="F402" s="2" t="s">
        <v>143</v>
      </c>
      <c r="G402" s="2" t="s">
        <v>145</v>
      </c>
    </row>
    <row r="403" spans="1:7" ht="34" x14ac:dyDescent="0.2">
      <c r="A403" s="1">
        <v>0.70120565972222226</v>
      </c>
      <c r="B403">
        <v>72.25</v>
      </c>
      <c r="C403">
        <v>8.3000000000000007</v>
      </c>
      <c r="D403">
        <v>2139</v>
      </c>
      <c r="E403">
        <v>513.36</v>
      </c>
      <c r="F403" s="2" t="s">
        <v>115</v>
      </c>
      <c r="G403" s="2" t="s">
        <v>149</v>
      </c>
    </row>
    <row r="404" spans="1:7" ht="34" x14ac:dyDescent="0.2">
      <c r="A404" s="1">
        <v>0.70120855324074072</v>
      </c>
      <c r="B404">
        <v>72.5</v>
      </c>
      <c r="C404">
        <v>8.35</v>
      </c>
      <c r="D404">
        <v>2119</v>
      </c>
      <c r="E404">
        <v>508.56</v>
      </c>
      <c r="F404" s="2" t="s">
        <v>132</v>
      </c>
      <c r="G404" s="2" t="s">
        <v>104</v>
      </c>
    </row>
    <row r="405" spans="1:7" ht="34" x14ac:dyDescent="0.2">
      <c r="A405" s="1">
        <v>0.70121144675925928</v>
      </c>
      <c r="B405">
        <v>72.75</v>
      </c>
      <c r="C405">
        <v>8.35</v>
      </c>
      <c r="D405">
        <v>2147</v>
      </c>
      <c r="E405">
        <v>515.28</v>
      </c>
      <c r="F405" s="2" t="s">
        <v>132</v>
      </c>
      <c r="G405" s="2" t="s">
        <v>116</v>
      </c>
    </row>
    <row r="406" spans="1:7" ht="34" x14ac:dyDescent="0.2">
      <c r="A406" s="1">
        <v>0.70121435185185188</v>
      </c>
      <c r="B406">
        <v>73</v>
      </c>
      <c r="C406">
        <v>8.4499999999999993</v>
      </c>
      <c r="D406">
        <v>2130</v>
      </c>
      <c r="E406">
        <v>511.2</v>
      </c>
      <c r="F406" s="2" t="s">
        <v>143</v>
      </c>
      <c r="G406" s="2" t="s">
        <v>138</v>
      </c>
    </row>
    <row r="407" spans="1:7" ht="34" x14ac:dyDescent="0.2">
      <c r="A407" s="1">
        <v>0.70121724537037033</v>
      </c>
      <c r="B407">
        <v>73.25</v>
      </c>
      <c r="C407">
        <v>8.3000000000000007</v>
      </c>
      <c r="D407">
        <v>2137</v>
      </c>
      <c r="E407">
        <v>512.88</v>
      </c>
      <c r="F407" s="2" t="s">
        <v>115</v>
      </c>
      <c r="G407" s="2" t="s">
        <v>134</v>
      </c>
    </row>
    <row r="408" spans="1:7" ht="34" x14ac:dyDescent="0.2">
      <c r="A408" s="1">
        <v>0.70122015046296293</v>
      </c>
      <c r="B408">
        <v>73.5</v>
      </c>
      <c r="C408">
        <v>8.4</v>
      </c>
      <c r="D408">
        <v>2113</v>
      </c>
      <c r="E408">
        <v>507.12</v>
      </c>
      <c r="F408" s="2" t="s">
        <v>111</v>
      </c>
      <c r="G408" s="2" t="s">
        <v>142</v>
      </c>
    </row>
    <row r="409" spans="1:7" ht="34" x14ac:dyDescent="0.2">
      <c r="A409" s="1">
        <v>0.70122306712962967</v>
      </c>
      <c r="B409">
        <v>73.75</v>
      </c>
      <c r="C409">
        <v>8.4499999999999993</v>
      </c>
      <c r="D409">
        <v>2137</v>
      </c>
      <c r="E409">
        <v>512.88</v>
      </c>
      <c r="F409" s="2" t="s">
        <v>143</v>
      </c>
      <c r="G409" s="2" t="s">
        <v>138</v>
      </c>
    </row>
    <row r="410" spans="1:7" ht="34" x14ac:dyDescent="0.2">
      <c r="A410" s="1">
        <v>0.70122593750000006</v>
      </c>
      <c r="B410">
        <v>74</v>
      </c>
      <c r="C410">
        <v>8.4499999999999993</v>
      </c>
      <c r="D410">
        <v>2107</v>
      </c>
      <c r="E410">
        <v>505.68</v>
      </c>
      <c r="F410" s="2" t="s">
        <v>143</v>
      </c>
      <c r="G410" s="2" t="s">
        <v>131</v>
      </c>
    </row>
    <row r="411" spans="1:7" ht="34" x14ac:dyDescent="0.2">
      <c r="A411" s="1">
        <v>0.70122883101851852</v>
      </c>
      <c r="B411">
        <v>74.25</v>
      </c>
      <c r="C411">
        <v>8.4499999999999993</v>
      </c>
      <c r="D411">
        <v>2131</v>
      </c>
      <c r="E411">
        <v>511.44</v>
      </c>
      <c r="F411" s="2" t="s">
        <v>143</v>
      </c>
      <c r="G411" s="2" t="s">
        <v>124</v>
      </c>
    </row>
    <row r="412" spans="1:7" ht="34" x14ac:dyDescent="0.2">
      <c r="A412" s="1">
        <v>0.70123173611111111</v>
      </c>
      <c r="B412">
        <v>74.5</v>
      </c>
      <c r="C412">
        <v>8.4499999999999993</v>
      </c>
      <c r="D412">
        <v>2188</v>
      </c>
      <c r="E412">
        <v>525.12</v>
      </c>
      <c r="F412" s="2" t="s">
        <v>143</v>
      </c>
      <c r="G412" s="2" t="s">
        <v>150</v>
      </c>
    </row>
    <row r="413" spans="1:7" ht="34" x14ac:dyDescent="0.2">
      <c r="A413" s="1">
        <v>0.70123461805555554</v>
      </c>
      <c r="B413">
        <v>74.75</v>
      </c>
      <c r="C413">
        <v>8.5</v>
      </c>
      <c r="D413">
        <v>2199</v>
      </c>
      <c r="E413">
        <v>527.76</v>
      </c>
      <c r="F413" s="2" t="s">
        <v>133</v>
      </c>
      <c r="G413" s="2" t="s">
        <v>134</v>
      </c>
    </row>
    <row r="414" spans="1:7" ht="34" x14ac:dyDescent="0.2">
      <c r="A414" s="1">
        <v>0.70123752314814813</v>
      </c>
      <c r="B414">
        <v>75</v>
      </c>
      <c r="C414">
        <v>8.6999999999999993</v>
      </c>
      <c r="D414">
        <v>2200</v>
      </c>
      <c r="E414">
        <v>528</v>
      </c>
      <c r="F414" s="2" t="s">
        <v>146</v>
      </c>
      <c r="G414" s="2" t="s">
        <v>124</v>
      </c>
    </row>
    <row r="415" spans="1:7" ht="34" x14ac:dyDescent="0.2">
      <c r="A415" s="1">
        <v>0.7012404166666667</v>
      </c>
      <c r="B415">
        <v>75.25</v>
      </c>
      <c r="C415">
        <v>8.5</v>
      </c>
      <c r="D415">
        <v>2195</v>
      </c>
      <c r="E415">
        <v>526.79999999999995</v>
      </c>
      <c r="F415" s="2" t="s">
        <v>133</v>
      </c>
      <c r="G415" s="2" t="s">
        <v>131</v>
      </c>
    </row>
    <row r="416" spans="1:7" ht="34" x14ac:dyDescent="0.2">
      <c r="A416" s="1">
        <v>0.70124331018518515</v>
      </c>
      <c r="B416">
        <v>75.5</v>
      </c>
      <c r="C416">
        <v>8.5500000000000007</v>
      </c>
      <c r="D416">
        <v>2203</v>
      </c>
      <c r="E416">
        <v>528.72</v>
      </c>
      <c r="F416" s="2" t="s">
        <v>103</v>
      </c>
      <c r="G416" s="2" t="s">
        <v>151</v>
      </c>
    </row>
    <row r="417" spans="1:7" ht="34" x14ac:dyDescent="0.2">
      <c r="A417" s="1">
        <v>0.70124620370370372</v>
      </c>
      <c r="B417">
        <v>75.75</v>
      </c>
      <c r="C417">
        <v>8.4499999999999993</v>
      </c>
      <c r="D417">
        <v>2170</v>
      </c>
      <c r="E417">
        <v>520.79999999999995</v>
      </c>
      <c r="F417" s="2" t="s">
        <v>143</v>
      </c>
      <c r="G417" s="2" t="s">
        <v>141</v>
      </c>
    </row>
    <row r="418" spans="1:7" ht="34" x14ac:dyDescent="0.2">
      <c r="A418" s="1">
        <v>0.70124909722222217</v>
      </c>
      <c r="B418">
        <v>76</v>
      </c>
      <c r="C418">
        <v>8.4499999999999993</v>
      </c>
      <c r="D418">
        <v>2167</v>
      </c>
      <c r="E418">
        <v>520.08000000000004</v>
      </c>
      <c r="F418" s="2" t="s">
        <v>143</v>
      </c>
      <c r="G418" s="2" t="s">
        <v>134</v>
      </c>
    </row>
    <row r="419" spans="1:7" ht="34" x14ac:dyDescent="0.2">
      <c r="A419" s="1">
        <v>0.70125200231481488</v>
      </c>
      <c r="B419">
        <v>76.25</v>
      </c>
      <c r="C419">
        <v>8.25</v>
      </c>
      <c r="D419">
        <v>2191</v>
      </c>
      <c r="E419">
        <v>525.84</v>
      </c>
      <c r="F419" s="2" t="s">
        <v>95</v>
      </c>
      <c r="G419" s="2" t="s">
        <v>106</v>
      </c>
    </row>
    <row r="420" spans="1:7" ht="34" x14ac:dyDescent="0.2">
      <c r="A420" s="1">
        <v>0.70125489583333334</v>
      </c>
      <c r="B420">
        <v>76.5</v>
      </c>
      <c r="C420">
        <v>8.4499999999999993</v>
      </c>
      <c r="D420">
        <v>2200</v>
      </c>
      <c r="E420">
        <v>528</v>
      </c>
      <c r="F420" s="2" t="s">
        <v>143</v>
      </c>
      <c r="G420" s="2" t="s">
        <v>124</v>
      </c>
    </row>
    <row r="421" spans="1:7" ht="34" x14ac:dyDescent="0.2">
      <c r="A421" s="1">
        <v>0.7012577893518519</v>
      </c>
      <c r="B421">
        <v>76.75</v>
      </c>
      <c r="C421">
        <v>8.6</v>
      </c>
      <c r="D421">
        <v>2171</v>
      </c>
      <c r="E421">
        <v>521.04</v>
      </c>
      <c r="F421" s="2" t="s">
        <v>147</v>
      </c>
      <c r="G421" s="2" t="s">
        <v>134</v>
      </c>
    </row>
    <row r="422" spans="1:7" ht="34" x14ac:dyDescent="0.2">
      <c r="A422" s="1">
        <v>0.70126068287037036</v>
      </c>
      <c r="B422">
        <v>77</v>
      </c>
      <c r="C422">
        <v>8.85</v>
      </c>
      <c r="D422">
        <v>2168</v>
      </c>
      <c r="E422">
        <v>520.32000000000005</v>
      </c>
      <c r="F422" s="2" t="s">
        <v>105</v>
      </c>
      <c r="G422" s="2" t="s">
        <v>142</v>
      </c>
    </row>
    <row r="423" spans="1:7" ht="34" x14ac:dyDescent="0.2">
      <c r="A423" s="1">
        <v>0.70126357638888892</v>
      </c>
      <c r="B423">
        <v>77.25</v>
      </c>
      <c r="C423">
        <v>8.65</v>
      </c>
      <c r="D423">
        <v>2154</v>
      </c>
      <c r="E423">
        <v>516.96</v>
      </c>
      <c r="F423" s="2" t="s">
        <v>135</v>
      </c>
      <c r="G423" s="2" t="s">
        <v>127</v>
      </c>
    </row>
    <row r="424" spans="1:7" ht="34" x14ac:dyDescent="0.2">
      <c r="A424" s="1">
        <v>0.70126648148148152</v>
      </c>
      <c r="B424">
        <v>77.5</v>
      </c>
      <c r="C424">
        <v>8.8000000000000007</v>
      </c>
      <c r="D424">
        <v>2197</v>
      </c>
      <c r="E424">
        <v>527.28</v>
      </c>
      <c r="F424" s="2" t="s">
        <v>152</v>
      </c>
      <c r="G424" s="2" t="s">
        <v>148</v>
      </c>
    </row>
    <row r="425" spans="1:7" ht="34" x14ac:dyDescent="0.2">
      <c r="A425" s="1">
        <v>0.70126937499999997</v>
      </c>
      <c r="B425">
        <v>77.75</v>
      </c>
      <c r="C425">
        <v>8.1999999999999993</v>
      </c>
      <c r="D425">
        <v>2170</v>
      </c>
      <c r="E425">
        <v>520.79999999999995</v>
      </c>
      <c r="F425" s="2" t="s">
        <v>107</v>
      </c>
      <c r="G425" s="2" t="s">
        <v>120</v>
      </c>
    </row>
    <row r="426" spans="1:7" ht="34" x14ac:dyDescent="0.2">
      <c r="A426" s="1">
        <v>0.70127226851851854</v>
      </c>
      <c r="B426">
        <v>78</v>
      </c>
      <c r="C426">
        <v>8.65</v>
      </c>
      <c r="D426">
        <v>2147</v>
      </c>
      <c r="E426">
        <v>515.28</v>
      </c>
      <c r="F426" s="2" t="s">
        <v>135</v>
      </c>
      <c r="G426" s="2" t="s">
        <v>106</v>
      </c>
    </row>
    <row r="427" spans="1:7" ht="34" x14ac:dyDescent="0.2">
      <c r="A427" s="1">
        <v>0.70127516203703699</v>
      </c>
      <c r="B427">
        <v>78.25</v>
      </c>
      <c r="C427">
        <v>8.5</v>
      </c>
      <c r="D427">
        <v>2172</v>
      </c>
      <c r="E427">
        <v>521.28</v>
      </c>
      <c r="F427" s="2" t="s">
        <v>133</v>
      </c>
      <c r="G427" s="2" t="s">
        <v>106</v>
      </c>
    </row>
    <row r="428" spans="1:7" ht="34" x14ac:dyDescent="0.2">
      <c r="A428" s="1">
        <v>0.70127805555555556</v>
      </c>
      <c r="B428">
        <v>78.5</v>
      </c>
      <c r="C428">
        <v>8.6999999999999993</v>
      </c>
      <c r="D428">
        <v>2161</v>
      </c>
      <c r="E428">
        <v>518.64</v>
      </c>
      <c r="F428" s="2" t="s">
        <v>146</v>
      </c>
      <c r="G428" s="2" t="s">
        <v>141</v>
      </c>
    </row>
    <row r="429" spans="1:7" ht="34" x14ac:dyDescent="0.2">
      <c r="A429" s="1">
        <v>0.70128096064814816</v>
      </c>
      <c r="B429">
        <v>78.75</v>
      </c>
      <c r="C429">
        <v>8.6</v>
      </c>
      <c r="D429">
        <v>2174</v>
      </c>
      <c r="E429">
        <v>521.76</v>
      </c>
      <c r="F429" s="2" t="s">
        <v>147</v>
      </c>
      <c r="G429" s="2" t="s">
        <v>127</v>
      </c>
    </row>
    <row r="430" spans="1:7" ht="34" x14ac:dyDescent="0.2">
      <c r="A430" s="1">
        <v>0.70128384259259258</v>
      </c>
      <c r="B430">
        <v>79</v>
      </c>
      <c r="C430">
        <v>8.8000000000000007</v>
      </c>
      <c r="D430">
        <v>2140</v>
      </c>
      <c r="E430">
        <v>513.6</v>
      </c>
      <c r="F430" s="2" t="s">
        <v>152</v>
      </c>
      <c r="G430" s="2" t="s">
        <v>134</v>
      </c>
    </row>
    <row r="431" spans="1:7" ht="34" x14ac:dyDescent="0.2">
      <c r="A431" s="1">
        <v>0.70128673611111114</v>
      </c>
      <c r="B431">
        <v>79.25</v>
      </c>
      <c r="C431">
        <v>8</v>
      </c>
      <c r="D431">
        <v>2144</v>
      </c>
      <c r="E431">
        <v>514.55999999999995</v>
      </c>
      <c r="F431" s="2" t="s">
        <v>140</v>
      </c>
      <c r="G431" s="2" t="s">
        <v>127</v>
      </c>
    </row>
    <row r="432" spans="1:7" ht="34" x14ac:dyDescent="0.2">
      <c r="A432" s="1">
        <v>0.70128964120370374</v>
      </c>
      <c r="B432">
        <v>79.5</v>
      </c>
      <c r="C432">
        <v>8.5</v>
      </c>
      <c r="D432">
        <v>2164</v>
      </c>
      <c r="E432">
        <v>519.36</v>
      </c>
      <c r="F432" s="2" t="s">
        <v>133</v>
      </c>
      <c r="G432" s="2" t="s">
        <v>104</v>
      </c>
    </row>
    <row r="433" spans="1:7" ht="34" x14ac:dyDescent="0.2">
      <c r="A433" s="1">
        <v>0.7012925347222223</v>
      </c>
      <c r="B433">
        <v>79.75</v>
      </c>
      <c r="C433">
        <v>8.1999999999999993</v>
      </c>
      <c r="D433">
        <v>2154</v>
      </c>
      <c r="E433">
        <v>516.96</v>
      </c>
      <c r="F433" s="2" t="s">
        <v>107</v>
      </c>
      <c r="G433" s="2" t="s">
        <v>106</v>
      </c>
    </row>
    <row r="434" spans="1:7" ht="34" x14ac:dyDescent="0.2">
      <c r="A434" s="1">
        <v>0.70129542824074076</v>
      </c>
      <c r="B434">
        <v>80</v>
      </c>
      <c r="C434">
        <v>8.65</v>
      </c>
      <c r="D434">
        <v>2154</v>
      </c>
      <c r="E434">
        <v>516.96</v>
      </c>
      <c r="F434" s="2" t="s">
        <v>135</v>
      </c>
      <c r="G434" s="2" t="s">
        <v>142</v>
      </c>
    </row>
    <row r="435" spans="1:7" ht="34" x14ac:dyDescent="0.2">
      <c r="A435" s="1">
        <v>0.70129832175925932</v>
      </c>
      <c r="B435">
        <v>80.25</v>
      </c>
      <c r="C435">
        <v>8.5</v>
      </c>
      <c r="D435">
        <v>2140</v>
      </c>
      <c r="E435">
        <v>513.6</v>
      </c>
      <c r="F435" s="2" t="s">
        <v>133</v>
      </c>
      <c r="G435" s="2" t="s">
        <v>141</v>
      </c>
    </row>
    <row r="436" spans="1:7" ht="34" x14ac:dyDescent="0.2">
      <c r="A436" s="1">
        <v>0.70130122685185181</v>
      </c>
      <c r="B436">
        <v>80.5</v>
      </c>
      <c r="C436">
        <v>8.5</v>
      </c>
      <c r="D436">
        <v>2174</v>
      </c>
      <c r="E436">
        <v>521.76</v>
      </c>
      <c r="F436" s="2" t="s">
        <v>133</v>
      </c>
      <c r="G436" s="2" t="s">
        <v>127</v>
      </c>
    </row>
    <row r="437" spans="1:7" ht="34" x14ac:dyDescent="0.2">
      <c r="A437" s="1">
        <v>0.70130412037037038</v>
      </c>
      <c r="B437">
        <v>80.75</v>
      </c>
      <c r="C437">
        <v>8.65</v>
      </c>
      <c r="D437">
        <v>2168</v>
      </c>
      <c r="E437">
        <v>520.32000000000005</v>
      </c>
      <c r="F437" s="2" t="s">
        <v>135</v>
      </c>
      <c r="G437" s="2" t="s">
        <v>131</v>
      </c>
    </row>
    <row r="438" spans="1:7" ht="34" x14ac:dyDescent="0.2">
      <c r="A438" s="1">
        <v>0.70130701388888883</v>
      </c>
      <c r="B438">
        <v>81</v>
      </c>
      <c r="C438">
        <v>8.6</v>
      </c>
      <c r="D438">
        <v>2178</v>
      </c>
      <c r="E438">
        <v>522.72</v>
      </c>
      <c r="F438" s="2" t="s">
        <v>147</v>
      </c>
      <c r="G438" s="2" t="s">
        <v>138</v>
      </c>
    </row>
    <row r="439" spans="1:7" ht="34" x14ac:dyDescent="0.2">
      <c r="A439" s="1">
        <v>0.7013099074074074</v>
      </c>
      <c r="B439">
        <v>81.25</v>
      </c>
      <c r="C439">
        <v>8.1</v>
      </c>
      <c r="D439">
        <v>2173</v>
      </c>
      <c r="E439">
        <v>521.52</v>
      </c>
      <c r="F439" s="2" t="s">
        <v>113</v>
      </c>
      <c r="G439" s="2" t="s">
        <v>124</v>
      </c>
    </row>
    <row r="440" spans="1:7" ht="34" x14ac:dyDescent="0.2">
      <c r="A440" s="1">
        <v>0.70131280092592596</v>
      </c>
      <c r="B440">
        <v>81.5</v>
      </c>
      <c r="C440">
        <v>8.3000000000000007</v>
      </c>
      <c r="D440">
        <v>2182</v>
      </c>
      <c r="E440">
        <v>523.67999999999995</v>
      </c>
      <c r="F440" s="2" t="s">
        <v>115</v>
      </c>
      <c r="G440" s="2" t="s">
        <v>124</v>
      </c>
    </row>
    <row r="441" spans="1:7" ht="34" x14ac:dyDescent="0.2">
      <c r="A441" s="1">
        <v>0.70131569444444442</v>
      </c>
      <c r="B441">
        <v>81.75</v>
      </c>
      <c r="C441">
        <v>8.6</v>
      </c>
      <c r="D441">
        <v>2176</v>
      </c>
      <c r="E441">
        <v>522.24</v>
      </c>
      <c r="F441" s="2" t="s">
        <v>147</v>
      </c>
      <c r="G441" s="2" t="s">
        <v>116</v>
      </c>
    </row>
    <row r="442" spans="1:7" ht="34" x14ac:dyDescent="0.2">
      <c r="A442" s="1">
        <v>0.70131858796296298</v>
      </c>
      <c r="B442">
        <v>82</v>
      </c>
      <c r="C442">
        <v>8.4499999999999993</v>
      </c>
      <c r="D442">
        <v>2160</v>
      </c>
      <c r="E442">
        <v>518.4</v>
      </c>
      <c r="F442" s="2" t="s">
        <v>143</v>
      </c>
      <c r="G442" s="2" t="s">
        <v>138</v>
      </c>
    </row>
    <row r="443" spans="1:7" ht="34" x14ac:dyDescent="0.2">
      <c r="A443" s="1">
        <v>0.70132149305555558</v>
      </c>
      <c r="B443">
        <v>82.25</v>
      </c>
      <c r="C443">
        <v>8.35</v>
      </c>
      <c r="D443">
        <v>2186</v>
      </c>
      <c r="E443">
        <v>524.64</v>
      </c>
      <c r="F443" s="2" t="s">
        <v>132</v>
      </c>
      <c r="G443" s="2" t="s">
        <v>124</v>
      </c>
    </row>
    <row r="444" spans="1:7" ht="34" x14ac:dyDescent="0.2">
      <c r="A444" s="1">
        <v>0.70132438657407414</v>
      </c>
      <c r="B444">
        <v>82.5</v>
      </c>
      <c r="C444">
        <v>8.5500000000000007</v>
      </c>
      <c r="D444">
        <v>2234</v>
      </c>
      <c r="E444">
        <v>536.16</v>
      </c>
      <c r="F444" s="2" t="s">
        <v>103</v>
      </c>
      <c r="G444" s="2" t="s">
        <v>131</v>
      </c>
    </row>
    <row r="445" spans="1:7" ht="34" x14ac:dyDescent="0.2">
      <c r="A445" s="1">
        <v>0.70132729166666663</v>
      </c>
      <c r="B445">
        <v>82.75</v>
      </c>
      <c r="C445">
        <v>8.4499999999999993</v>
      </c>
      <c r="D445">
        <v>2241</v>
      </c>
      <c r="E445">
        <v>537.84</v>
      </c>
      <c r="F445" s="2" t="s">
        <v>143</v>
      </c>
      <c r="G445" s="2" t="s">
        <v>141</v>
      </c>
    </row>
    <row r="446" spans="1:7" ht="34" x14ac:dyDescent="0.2">
      <c r="A446" s="1">
        <v>0.70133017361111116</v>
      </c>
      <c r="B446">
        <v>83</v>
      </c>
      <c r="C446">
        <v>8.65</v>
      </c>
      <c r="D446">
        <v>2227</v>
      </c>
      <c r="E446">
        <v>534.48</v>
      </c>
      <c r="F446" s="2" t="s">
        <v>135</v>
      </c>
      <c r="G446" s="2" t="s">
        <v>145</v>
      </c>
    </row>
    <row r="447" spans="1:7" ht="34" x14ac:dyDescent="0.2">
      <c r="A447" s="1">
        <v>0.70133307870370365</v>
      </c>
      <c r="B447">
        <v>83.25</v>
      </c>
      <c r="C447">
        <v>8.75</v>
      </c>
      <c r="D447">
        <v>2212</v>
      </c>
      <c r="E447">
        <v>530.88</v>
      </c>
      <c r="F447" s="2" t="s">
        <v>117</v>
      </c>
      <c r="G447" s="2" t="s">
        <v>148</v>
      </c>
    </row>
    <row r="448" spans="1:7" ht="34" x14ac:dyDescent="0.2">
      <c r="A448" s="1">
        <v>0.70133597222222221</v>
      </c>
      <c r="B448">
        <v>83.5</v>
      </c>
      <c r="C448">
        <v>8.9499999999999993</v>
      </c>
      <c r="D448">
        <v>2227</v>
      </c>
      <c r="E448">
        <v>534.48</v>
      </c>
      <c r="F448" s="2" t="s">
        <v>153</v>
      </c>
      <c r="G448" s="2" t="s">
        <v>148</v>
      </c>
    </row>
    <row r="449" spans="1:7" ht="34" x14ac:dyDescent="0.2">
      <c r="A449" s="1">
        <v>0.70133886574074078</v>
      </c>
      <c r="B449">
        <v>83.75</v>
      </c>
      <c r="C449">
        <v>8.3000000000000007</v>
      </c>
      <c r="D449">
        <v>2207</v>
      </c>
      <c r="E449">
        <v>529.67999999999995</v>
      </c>
      <c r="F449" s="2" t="s">
        <v>115</v>
      </c>
      <c r="G449" s="2" t="s">
        <v>131</v>
      </c>
    </row>
    <row r="450" spans="1:7" ht="34" x14ac:dyDescent="0.2">
      <c r="A450" s="1">
        <v>0.70134175925925923</v>
      </c>
      <c r="B450">
        <v>84</v>
      </c>
      <c r="C450">
        <v>8.5</v>
      </c>
      <c r="D450">
        <v>2241</v>
      </c>
      <c r="E450">
        <v>537.84</v>
      </c>
      <c r="F450" s="2" t="s">
        <v>133</v>
      </c>
      <c r="G450" s="2" t="s">
        <v>141</v>
      </c>
    </row>
    <row r="451" spans="1:7" ht="34" x14ac:dyDescent="0.2">
      <c r="A451" s="1">
        <v>0.70134464120370377</v>
      </c>
      <c r="B451">
        <v>84.25</v>
      </c>
      <c r="C451">
        <v>8.75</v>
      </c>
      <c r="D451">
        <v>2213</v>
      </c>
      <c r="E451">
        <v>531.12</v>
      </c>
      <c r="F451" s="2" t="s">
        <v>117</v>
      </c>
      <c r="G451" s="2" t="s">
        <v>134</v>
      </c>
    </row>
    <row r="452" spans="1:7" ht="34" x14ac:dyDescent="0.2">
      <c r="A452" s="1">
        <v>0.70134753472222222</v>
      </c>
      <c r="B452">
        <v>84.5</v>
      </c>
      <c r="C452">
        <v>9</v>
      </c>
      <c r="D452">
        <v>2200</v>
      </c>
      <c r="E452">
        <v>528</v>
      </c>
      <c r="F452" s="2" t="s">
        <v>154</v>
      </c>
      <c r="G452" s="2" t="s">
        <v>142</v>
      </c>
    </row>
    <row r="453" spans="1:7" ht="34" x14ac:dyDescent="0.2">
      <c r="A453" s="1">
        <v>0.70135043981481482</v>
      </c>
      <c r="B453">
        <v>84.75</v>
      </c>
      <c r="C453">
        <v>8.3000000000000007</v>
      </c>
      <c r="D453">
        <v>2225</v>
      </c>
      <c r="E453">
        <v>534</v>
      </c>
      <c r="F453" s="2" t="s">
        <v>115</v>
      </c>
      <c r="G453" s="2" t="s">
        <v>141</v>
      </c>
    </row>
    <row r="454" spans="1:7" ht="34" x14ac:dyDescent="0.2">
      <c r="A454" s="1">
        <v>0.70135333333333338</v>
      </c>
      <c r="B454">
        <v>85</v>
      </c>
      <c r="C454">
        <v>8.6</v>
      </c>
      <c r="D454">
        <v>2242</v>
      </c>
      <c r="E454">
        <v>538.08000000000004</v>
      </c>
      <c r="F454" s="2" t="s">
        <v>147</v>
      </c>
      <c r="G454" s="2" t="s">
        <v>149</v>
      </c>
    </row>
    <row r="455" spans="1:7" ht="34" x14ac:dyDescent="0.2">
      <c r="A455" s="1">
        <v>0.70135622685185184</v>
      </c>
      <c r="B455">
        <v>85.25</v>
      </c>
      <c r="C455">
        <v>8.6</v>
      </c>
      <c r="D455">
        <v>2217</v>
      </c>
      <c r="E455">
        <v>532.08000000000004</v>
      </c>
      <c r="F455" s="2" t="s">
        <v>147</v>
      </c>
      <c r="G455" s="2" t="s">
        <v>104</v>
      </c>
    </row>
    <row r="456" spans="1:7" ht="34" x14ac:dyDescent="0.2">
      <c r="A456" s="1">
        <v>0.7013591203703704</v>
      </c>
      <c r="B456">
        <v>85.5</v>
      </c>
      <c r="C456">
        <v>8.5500000000000007</v>
      </c>
      <c r="D456">
        <v>2215</v>
      </c>
      <c r="E456">
        <v>531.6</v>
      </c>
      <c r="F456" s="2" t="s">
        <v>103</v>
      </c>
      <c r="G456" s="2" t="s">
        <v>145</v>
      </c>
    </row>
    <row r="457" spans="1:7" ht="34" x14ac:dyDescent="0.2">
      <c r="A457" s="1">
        <v>0.70136201388888886</v>
      </c>
      <c r="B457">
        <v>85.75</v>
      </c>
      <c r="C457">
        <v>8.5500000000000007</v>
      </c>
      <c r="D457">
        <v>2205</v>
      </c>
      <c r="E457">
        <v>529.20000000000005</v>
      </c>
      <c r="F457" s="2" t="s">
        <v>103</v>
      </c>
      <c r="G457" s="2" t="s">
        <v>142</v>
      </c>
    </row>
    <row r="458" spans="1:7" ht="34" x14ac:dyDescent="0.2">
      <c r="A458" s="1">
        <v>0.70136490740740742</v>
      </c>
      <c r="B458">
        <v>86</v>
      </c>
      <c r="C458">
        <v>8.9</v>
      </c>
      <c r="D458">
        <v>2191</v>
      </c>
      <c r="E458">
        <v>525.84</v>
      </c>
      <c r="F458" s="2" t="s">
        <v>155</v>
      </c>
      <c r="G458" s="2" t="s">
        <v>141</v>
      </c>
    </row>
    <row r="459" spans="1:7" ht="34" x14ac:dyDescent="0.2">
      <c r="A459" s="1">
        <v>0.70136780092592588</v>
      </c>
      <c r="B459">
        <v>86.25</v>
      </c>
      <c r="C459">
        <v>8.6</v>
      </c>
      <c r="D459">
        <v>2189</v>
      </c>
      <c r="E459">
        <v>525.36</v>
      </c>
      <c r="F459" s="2" t="s">
        <v>147</v>
      </c>
      <c r="G459" s="2" t="s">
        <v>145</v>
      </c>
    </row>
    <row r="460" spans="1:7" ht="34" x14ac:dyDescent="0.2">
      <c r="A460" s="1">
        <v>0.70137069444444444</v>
      </c>
      <c r="B460">
        <v>86.5</v>
      </c>
      <c r="C460">
        <v>8.3000000000000007</v>
      </c>
      <c r="D460">
        <v>2195</v>
      </c>
      <c r="E460">
        <v>526.79999999999995</v>
      </c>
      <c r="F460" s="2" t="s">
        <v>115</v>
      </c>
      <c r="G460" s="2" t="s">
        <v>134</v>
      </c>
    </row>
    <row r="461" spans="1:7" ht="34" x14ac:dyDescent="0.2">
      <c r="A461" s="1">
        <v>0.70137359953703704</v>
      </c>
      <c r="B461">
        <v>86.75</v>
      </c>
      <c r="C461">
        <v>8.5</v>
      </c>
      <c r="D461">
        <v>2215</v>
      </c>
      <c r="E461">
        <v>531.6</v>
      </c>
      <c r="F461" s="2" t="s">
        <v>133</v>
      </c>
      <c r="G461" s="2" t="s">
        <v>106</v>
      </c>
    </row>
    <row r="462" spans="1:7" ht="34" x14ac:dyDescent="0.2">
      <c r="A462" s="1">
        <v>0.70137649305555549</v>
      </c>
      <c r="B462">
        <v>87</v>
      </c>
      <c r="C462">
        <v>8.5500000000000007</v>
      </c>
      <c r="D462">
        <v>2195</v>
      </c>
      <c r="E462">
        <v>526.79999999999995</v>
      </c>
      <c r="F462" s="2" t="s">
        <v>103</v>
      </c>
      <c r="G462" s="2" t="s">
        <v>141</v>
      </c>
    </row>
    <row r="463" spans="1:7" ht="34" x14ac:dyDescent="0.2">
      <c r="A463" s="1">
        <v>0.70137938657407406</v>
      </c>
      <c r="B463">
        <v>87.25</v>
      </c>
      <c r="C463">
        <v>8.85</v>
      </c>
      <c r="D463">
        <v>2184</v>
      </c>
      <c r="E463">
        <v>524.16</v>
      </c>
      <c r="F463" s="2" t="s">
        <v>105</v>
      </c>
      <c r="G463" s="2" t="s">
        <v>134</v>
      </c>
    </row>
    <row r="464" spans="1:7" ht="34" x14ac:dyDescent="0.2">
      <c r="A464" s="1">
        <v>0.70138228009259251</v>
      </c>
      <c r="B464">
        <v>87.5</v>
      </c>
      <c r="C464">
        <v>8.3000000000000007</v>
      </c>
      <c r="D464">
        <v>2213</v>
      </c>
      <c r="E464">
        <v>531.12</v>
      </c>
      <c r="F464" s="2" t="s">
        <v>115</v>
      </c>
      <c r="G464" s="2" t="s">
        <v>148</v>
      </c>
    </row>
    <row r="465" spans="1:7" ht="34" x14ac:dyDescent="0.2">
      <c r="A465" s="1">
        <v>0.70138517361111108</v>
      </c>
      <c r="B465">
        <v>87.75</v>
      </c>
      <c r="C465">
        <v>8.4</v>
      </c>
      <c r="D465">
        <v>2210</v>
      </c>
      <c r="E465">
        <v>530.4</v>
      </c>
      <c r="F465" s="2" t="s">
        <v>111</v>
      </c>
      <c r="G465" s="2" t="s">
        <v>104</v>
      </c>
    </row>
    <row r="466" spans="1:7" ht="34" x14ac:dyDescent="0.2">
      <c r="A466" s="1">
        <v>0.70138806712962953</v>
      </c>
      <c r="B466">
        <v>88</v>
      </c>
      <c r="C466">
        <v>8.5</v>
      </c>
      <c r="D466">
        <v>2215</v>
      </c>
      <c r="E466">
        <v>531.6</v>
      </c>
      <c r="F466" s="2" t="s">
        <v>133</v>
      </c>
      <c r="G466" s="2" t="s">
        <v>138</v>
      </c>
    </row>
    <row r="467" spans="1:7" ht="34" x14ac:dyDescent="0.2">
      <c r="A467" s="1">
        <v>0.7013909606481481</v>
      </c>
      <c r="B467">
        <v>88.25</v>
      </c>
      <c r="C467">
        <v>8.5500000000000007</v>
      </c>
      <c r="D467">
        <v>2170</v>
      </c>
      <c r="E467">
        <v>520.79999999999995</v>
      </c>
      <c r="F467" s="2" t="s">
        <v>103</v>
      </c>
      <c r="G467" s="2" t="s">
        <v>124</v>
      </c>
    </row>
    <row r="468" spans="1:7" ht="34" x14ac:dyDescent="0.2">
      <c r="A468" s="1">
        <v>0.70139385416666666</v>
      </c>
      <c r="B468">
        <v>88.5</v>
      </c>
      <c r="C468">
        <v>8.5</v>
      </c>
      <c r="D468">
        <v>2199</v>
      </c>
      <c r="E468">
        <v>527.76</v>
      </c>
      <c r="F468" s="2" t="s">
        <v>133</v>
      </c>
      <c r="G468" s="2" t="s">
        <v>127</v>
      </c>
    </row>
    <row r="469" spans="1:7" ht="34" x14ac:dyDescent="0.2">
      <c r="A469" s="1">
        <v>0.70139674768518512</v>
      </c>
      <c r="B469">
        <v>88.75</v>
      </c>
      <c r="C469">
        <v>8.5500000000000007</v>
      </c>
      <c r="D469">
        <v>2197</v>
      </c>
      <c r="E469">
        <v>527.28</v>
      </c>
      <c r="F469" s="2" t="s">
        <v>103</v>
      </c>
      <c r="G469" s="2" t="s">
        <v>142</v>
      </c>
    </row>
    <row r="470" spans="1:7" ht="34" x14ac:dyDescent="0.2">
      <c r="A470" s="1">
        <v>0.70139965277777783</v>
      </c>
      <c r="B470">
        <v>89</v>
      </c>
      <c r="C470">
        <v>8.4</v>
      </c>
      <c r="D470">
        <v>2192</v>
      </c>
      <c r="E470">
        <v>526.08000000000004</v>
      </c>
      <c r="F470" s="2" t="s">
        <v>111</v>
      </c>
      <c r="G470" s="2" t="s">
        <v>141</v>
      </c>
    </row>
    <row r="471" spans="1:7" ht="34" x14ac:dyDescent="0.2">
      <c r="A471" s="1">
        <v>0.70140255787037031</v>
      </c>
      <c r="B471">
        <v>89.25</v>
      </c>
      <c r="C471">
        <v>8.3000000000000007</v>
      </c>
      <c r="D471">
        <v>2195</v>
      </c>
      <c r="E471">
        <v>526.79999999999995</v>
      </c>
      <c r="F471" s="2" t="s">
        <v>115</v>
      </c>
      <c r="G471" s="2" t="s">
        <v>138</v>
      </c>
    </row>
    <row r="472" spans="1:7" ht="34" x14ac:dyDescent="0.2">
      <c r="A472" s="1">
        <v>0.70140543981481485</v>
      </c>
      <c r="B472">
        <v>89.5</v>
      </c>
      <c r="C472">
        <v>8.1999999999999993</v>
      </c>
      <c r="D472">
        <v>2201</v>
      </c>
      <c r="E472">
        <v>528.24</v>
      </c>
      <c r="F472" s="2" t="s">
        <v>107</v>
      </c>
      <c r="G472" s="2" t="s">
        <v>116</v>
      </c>
    </row>
    <row r="473" spans="1:7" ht="34" x14ac:dyDescent="0.2">
      <c r="A473" s="1">
        <v>0.7014083333333333</v>
      </c>
      <c r="B473">
        <v>89.75</v>
      </c>
      <c r="C473">
        <v>8.75</v>
      </c>
      <c r="D473">
        <v>2182</v>
      </c>
      <c r="E473">
        <v>523.67999999999995</v>
      </c>
      <c r="F473" s="2" t="s">
        <v>117</v>
      </c>
      <c r="G473" s="2" t="s">
        <v>106</v>
      </c>
    </row>
    <row r="474" spans="1:7" ht="34" x14ac:dyDescent="0.2">
      <c r="A474" s="1">
        <v>0.70141122685185187</v>
      </c>
      <c r="B474">
        <v>90</v>
      </c>
      <c r="C474">
        <v>8.5500000000000007</v>
      </c>
      <c r="D474">
        <v>2181</v>
      </c>
      <c r="E474">
        <v>523.44000000000005</v>
      </c>
      <c r="F474" s="2" t="s">
        <v>103</v>
      </c>
      <c r="G474" s="2" t="s">
        <v>106</v>
      </c>
    </row>
    <row r="475" spans="1:7" ht="34" x14ac:dyDescent="0.2">
      <c r="A475" s="1">
        <v>0.70141412037037032</v>
      </c>
      <c r="B475">
        <v>90.25</v>
      </c>
      <c r="C475">
        <v>8.4</v>
      </c>
      <c r="D475">
        <v>2210</v>
      </c>
      <c r="E475">
        <v>530.4</v>
      </c>
      <c r="F475" s="2" t="s">
        <v>111</v>
      </c>
      <c r="G475" s="2" t="s">
        <v>142</v>
      </c>
    </row>
    <row r="476" spans="1:7" ht="34" x14ac:dyDescent="0.2">
      <c r="A476" s="1">
        <v>0.70141701388888889</v>
      </c>
      <c r="B476">
        <v>90.5</v>
      </c>
      <c r="C476">
        <v>8.6</v>
      </c>
      <c r="D476">
        <v>2203</v>
      </c>
      <c r="E476">
        <v>528.72</v>
      </c>
      <c r="F476" s="2" t="s">
        <v>147</v>
      </c>
      <c r="G476" s="2" t="s">
        <v>106</v>
      </c>
    </row>
    <row r="477" spans="1:7" ht="34" x14ac:dyDescent="0.2">
      <c r="A477" s="1">
        <v>0.70141991898148148</v>
      </c>
      <c r="B477">
        <v>90.75</v>
      </c>
      <c r="C477">
        <v>8.5</v>
      </c>
      <c r="D477">
        <v>2243</v>
      </c>
      <c r="E477">
        <v>538.32000000000005</v>
      </c>
      <c r="F477" s="2" t="s">
        <v>133</v>
      </c>
      <c r="G477" s="2" t="s">
        <v>134</v>
      </c>
    </row>
    <row r="478" spans="1:7" ht="34" x14ac:dyDescent="0.2">
      <c r="A478" s="1">
        <v>0.70142281249999994</v>
      </c>
      <c r="B478">
        <v>91</v>
      </c>
      <c r="C478">
        <v>8.35</v>
      </c>
      <c r="D478">
        <v>2223</v>
      </c>
      <c r="E478">
        <v>533.52</v>
      </c>
      <c r="F478" s="2" t="s">
        <v>132</v>
      </c>
      <c r="G478" s="2" t="s">
        <v>145</v>
      </c>
    </row>
    <row r="479" spans="1:7" ht="34" x14ac:dyDescent="0.2">
      <c r="A479" s="1">
        <v>0.7014257060185185</v>
      </c>
      <c r="B479">
        <v>91.25</v>
      </c>
      <c r="C479">
        <v>8.6</v>
      </c>
      <c r="D479">
        <v>2264</v>
      </c>
      <c r="E479">
        <v>543.36</v>
      </c>
      <c r="F479" s="2" t="s">
        <v>147</v>
      </c>
      <c r="G479" s="2" t="s">
        <v>141</v>
      </c>
    </row>
    <row r="480" spans="1:7" ht="34" x14ac:dyDescent="0.2">
      <c r="A480" s="1">
        <v>0.70142859953703696</v>
      </c>
      <c r="B480">
        <v>91.5</v>
      </c>
      <c r="C480">
        <v>8.65</v>
      </c>
      <c r="D480">
        <v>2201</v>
      </c>
      <c r="E480">
        <v>528.24</v>
      </c>
      <c r="F480" s="2" t="s">
        <v>135</v>
      </c>
      <c r="G480" s="2" t="s">
        <v>127</v>
      </c>
    </row>
    <row r="481" spans="1:7" ht="34" x14ac:dyDescent="0.2">
      <c r="A481" s="1">
        <v>0.70143149305555552</v>
      </c>
      <c r="B481">
        <v>91.75</v>
      </c>
      <c r="C481">
        <v>8.4499999999999993</v>
      </c>
      <c r="D481">
        <v>2214</v>
      </c>
      <c r="E481">
        <v>531.36</v>
      </c>
      <c r="F481" s="2" t="s">
        <v>143</v>
      </c>
      <c r="G481" s="2" t="s">
        <v>134</v>
      </c>
    </row>
    <row r="482" spans="1:7" ht="34" x14ac:dyDescent="0.2">
      <c r="A482" s="1">
        <v>0.70143438657407409</v>
      </c>
      <c r="B482">
        <v>92</v>
      </c>
      <c r="C482">
        <v>8.5</v>
      </c>
      <c r="D482">
        <v>2239</v>
      </c>
      <c r="E482">
        <v>537.36</v>
      </c>
      <c r="F482" s="2" t="s">
        <v>133</v>
      </c>
      <c r="G482" s="2" t="s">
        <v>138</v>
      </c>
    </row>
    <row r="483" spans="1:7" ht="34" x14ac:dyDescent="0.2">
      <c r="A483" s="1">
        <v>0.70143728009259254</v>
      </c>
      <c r="B483">
        <v>92.25</v>
      </c>
      <c r="C483">
        <v>8.5</v>
      </c>
      <c r="D483">
        <v>2214</v>
      </c>
      <c r="E483">
        <v>531.36</v>
      </c>
      <c r="F483" s="2" t="s">
        <v>133</v>
      </c>
      <c r="G483" s="2" t="s">
        <v>148</v>
      </c>
    </row>
    <row r="484" spans="1:7" ht="34" x14ac:dyDescent="0.2">
      <c r="A484" s="1">
        <v>0.70144018518518514</v>
      </c>
      <c r="B484">
        <v>92.5</v>
      </c>
      <c r="C484">
        <v>8.65</v>
      </c>
      <c r="D484">
        <v>2240</v>
      </c>
      <c r="E484">
        <v>537.6</v>
      </c>
      <c r="F484" s="2" t="s">
        <v>135</v>
      </c>
      <c r="G484" s="2" t="s">
        <v>106</v>
      </c>
    </row>
    <row r="485" spans="1:7" ht="34" x14ac:dyDescent="0.2">
      <c r="A485" s="1">
        <v>0.7014430787037037</v>
      </c>
      <c r="B485">
        <v>92.75</v>
      </c>
      <c r="C485">
        <v>8.4</v>
      </c>
      <c r="D485">
        <v>2249</v>
      </c>
      <c r="E485">
        <v>539.76</v>
      </c>
      <c r="F485" s="2" t="s">
        <v>111</v>
      </c>
      <c r="G485" s="2" t="s">
        <v>127</v>
      </c>
    </row>
    <row r="486" spans="1:7" ht="34" x14ac:dyDescent="0.2">
      <c r="A486" s="1">
        <v>0.70144597222222227</v>
      </c>
      <c r="B486">
        <v>93</v>
      </c>
      <c r="C486">
        <v>8.4</v>
      </c>
      <c r="D486">
        <v>2222</v>
      </c>
      <c r="E486">
        <v>533.28</v>
      </c>
      <c r="F486" s="2" t="s">
        <v>111</v>
      </c>
      <c r="G486" s="2" t="s">
        <v>106</v>
      </c>
    </row>
    <row r="487" spans="1:7" ht="34" x14ac:dyDescent="0.2">
      <c r="A487" s="1">
        <v>0.70144886574074072</v>
      </c>
      <c r="B487">
        <v>93.25</v>
      </c>
      <c r="C487">
        <v>8.4499999999999993</v>
      </c>
      <c r="D487">
        <v>2256</v>
      </c>
      <c r="E487">
        <v>541.44000000000005</v>
      </c>
      <c r="F487" s="2" t="s">
        <v>143</v>
      </c>
      <c r="G487" s="2" t="s">
        <v>145</v>
      </c>
    </row>
    <row r="488" spans="1:7" ht="34" x14ac:dyDescent="0.2">
      <c r="A488" s="1">
        <v>0.70145175925925929</v>
      </c>
      <c r="B488">
        <v>93.5</v>
      </c>
      <c r="C488">
        <v>8.9499999999999993</v>
      </c>
      <c r="D488">
        <v>2240</v>
      </c>
      <c r="E488">
        <v>537.6</v>
      </c>
      <c r="F488" s="2" t="s">
        <v>153</v>
      </c>
      <c r="G488" s="2" t="s">
        <v>149</v>
      </c>
    </row>
    <row r="489" spans="1:7" ht="34" x14ac:dyDescent="0.2">
      <c r="A489" s="1">
        <v>0.70145465277777774</v>
      </c>
      <c r="B489">
        <v>93.75</v>
      </c>
      <c r="C489">
        <v>8.5</v>
      </c>
      <c r="D489">
        <v>2205</v>
      </c>
      <c r="E489">
        <v>529.20000000000005</v>
      </c>
      <c r="F489" s="2" t="s">
        <v>133</v>
      </c>
      <c r="G489" s="2" t="s">
        <v>141</v>
      </c>
    </row>
    <row r="490" spans="1:7" ht="34" x14ac:dyDescent="0.2">
      <c r="A490" s="1">
        <v>0.70145754629629631</v>
      </c>
      <c r="B490">
        <v>94</v>
      </c>
      <c r="C490">
        <v>8.4</v>
      </c>
      <c r="D490">
        <v>2241</v>
      </c>
      <c r="E490">
        <v>537.84</v>
      </c>
      <c r="F490" s="2" t="s">
        <v>111</v>
      </c>
      <c r="G490" s="2" t="s">
        <v>131</v>
      </c>
    </row>
    <row r="491" spans="1:7" ht="34" x14ac:dyDescent="0.2">
      <c r="A491" s="1">
        <v>0.70146045138888891</v>
      </c>
      <c r="B491">
        <v>94.25</v>
      </c>
      <c r="C491">
        <v>8.5</v>
      </c>
      <c r="D491">
        <v>2271</v>
      </c>
      <c r="E491">
        <v>545.04</v>
      </c>
      <c r="F491" s="2" t="s">
        <v>133</v>
      </c>
      <c r="G491" s="2" t="s">
        <v>118</v>
      </c>
    </row>
    <row r="492" spans="1:7" ht="34" x14ac:dyDescent="0.2">
      <c r="A492" s="1">
        <v>0.70146334490740736</v>
      </c>
      <c r="B492">
        <v>94.5</v>
      </c>
      <c r="C492">
        <v>8.4499999999999993</v>
      </c>
      <c r="D492">
        <v>2225</v>
      </c>
      <c r="E492">
        <v>534</v>
      </c>
      <c r="F492" s="2" t="s">
        <v>143</v>
      </c>
      <c r="G492" s="2" t="s">
        <v>141</v>
      </c>
    </row>
    <row r="493" spans="1:7" ht="34" x14ac:dyDescent="0.2">
      <c r="A493" s="1">
        <v>0.70146623842592593</v>
      </c>
      <c r="B493">
        <v>94.75</v>
      </c>
      <c r="C493">
        <v>8.65</v>
      </c>
      <c r="D493">
        <v>2240</v>
      </c>
      <c r="E493">
        <v>537.6</v>
      </c>
      <c r="F493" s="2" t="s">
        <v>135</v>
      </c>
      <c r="G493" s="2" t="s">
        <v>142</v>
      </c>
    </row>
    <row r="494" spans="1:7" ht="34" x14ac:dyDescent="0.2">
      <c r="A494" s="1">
        <v>0.70146914351851852</v>
      </c>
      <c r="B494">
        <v>95</v>
      </c>
      <c r="C494">
        <v>8.35</v>
      </c>
      <c r="D494">
        <v>2272</v>
      </c>
      <c r="E494">
        <v>545.28</v>
      </c>
      <c r="F494" s="2" t="s">
        <v>132</v>
      </c>
      <c r="G494" s="2" t="s">
        <v>120</v>
      </c>
    </row>
    <row r="495" spans="1:7" ht="34" x14ac:dyDescent="0.2">
      <c r="A495" s="1">
        <v>0.70147203703703709</v>
      </c>
      <c r="B495">
        <v>95.25</v>
      </c>
      <c r="C495">
        <v>7.95</v>
      </c>
      <c r="D495">
        <v>2259</v>
      </c>
      <c r="E495">
        <v>542.16</v>
      </c>
      <c r="F495" s="2" t="s">
        <v>128</v>
      </c>
      <c r="G495" s="2" t="s">
        <v>131</v>
      </c>
    </row>
    <row r="496" spans="1:7" ht="34" x14ac:dyDescent="0.2">
      <c r="A496" s="1">
        <v>0.70147493055555554</v>
      </c>
      <c r="B496">
        <v>95.5</v>
      </c>
      <c r="C496">
        <v>8.35</v>
      </c>
      <c r="D496">
        <v>2232</v>
      </c>
      <c r="E496">
        <v>535.67999999999995</v>
      </c>
      <c r="F496" s="2" t="s">
        <v>132</v>
      </c>
      <c r="G496" s="2" t="s">
        <v>131</v>
      </c>
    </row>
    <row r="497" spans="1:7" ht="34" x14ac:dyDescent="0.2">
      <c r="A497" s="1">
        <v>0.70147782407407411</v>
      </c>
      <c r="B497">
        <v>95.75</v>
      </c>
      <c r="C497">
        <v>8.65</v>
      </c>
      <c r="D497">
        <v>2232</v>
      </c>
      <c r="E497">
        <v>535.67999999999995</v>
      </c>
      <c r="F497" s="2" t="s">
        <v>135</v>
      </c>
      <c r="G497" s="2" t="s">
        <v>150</v>
      </c>
    </row>
    <row r="498" spans="1:7" ht="34" x14ac:dyDescent="0.2">
      <c r="A498" s="1">
        <v>0.70148071759259256</v>
      </c>
      <c r="B498">
        <v>96</v>
      </c>
      <c r="C498">
        <v>8.3000000000000007</v>
      </c>
      <c r="D498">
        <v>2239</v>
      </c>
      <c r="E498">
        <v>537.36</v>
      </c>
      <c r="F498" s="2" t="s">
        <v>115</v>
      </c>
      <c r="G498" s="2" t="s">
        <v>131</v>
      </c>
    </row>
    <row r="499" spans="1:7" ht="34" x14ac:dyDescent="0.2">
      <c r="A499" s="1">
        <v>0.70148361111111113</v>
      </c>
      <c r="B499">
        <v>96.25</v>
      </c>
      <c r="C499">
        <v>8.4</v>
      </c>
      <c r="D499">
        <v>2237</v>
      </c>
      <c r="E499">
        <v>536.88</v>
      </c>
      <c r="F499" s="2" t="s">
        <v>111</v>
      </c>
      <c r="G499" s="2" t="s">
        <v>106</v>
      </c>
    </row>
    <row r="500" spans="1:7" ht="34" x14ac:dyDescent="0.2">
      <c r="A500" s="1">
        <v>0.70148651620370372</v>
      </c>
      <c r="B500">
        <v>96.5</v>
      </c>
      <c r="C500">
        <v>8.5</v>
      </c>
      <c r="D500">
        <v>2255</v>
      </c>
      <c r="E500">
        <v>541.20000000000005</v>
      </c>
      <c r="F500" s="2" t="s">
        <v>133</v>
      </c>
      <c r="G500" s="2" t="s">
        <v>124</v>
      </c>
    </row>
    <row r="501" spans="1:7" ht="34" x14ac:dyDescent="0.2">
      <c r="A501" s="1">
        <v>0.70148940972222218</v>
      </c>
      <c r="B501">
        <v>96.75</v>
      </c>
      <c r="C501">
        <v>8.6999999999999993</v>
      </c>
      <c r="D501">
        <v>2230</v>
      </c>
      <c r="E501">
        <v>535.20000000000005</v>
      </c>
      <c r="F501" s="2" t="s">
        <v>146</v>
      </c>
      <c r="G501" s="2" t="s">
        <v>106</v>
      </c>
    </row>
    <row r="502" spans="1:7" ht="34" x14ac:dyDescent="0.2">
      <c r="A502" s="1">
        <v>0.70149230324074074</v>
      </c>
      <c r="B502">
        <v>97</v>
      </c>
      <c r="C502">
        <v>8.4499999999999993</v>
      </c>
      <c r="D502">
        <v>2203</v>
      </c>
      <c r="E502">
        <v>528.72</v>
      </c>
      <c r="F502" s="2" t="s">
        <v>143</v>
      </c>
      <c r="G502" s="2" t="s">
        <v>148</v>
      </c>
    </row>
    <row r="503" spans="1:7" ht="34" x14ac:dyDescent="0.2">
      <c r="A503" s="1">
        <v>0.70149520833333334</v>
      </c>
      <c r="B503">
        <v>97.25</v>
      </c>
      <c r="C503">
        <v>8.35</v>
      </c>
      <c r="D503">
        <v>2212</v>
      </c>
      <c r="E503">
        <v>530.88</v>
      </c>
      <c r="F503" s="2" t="s">
        <v>132</v>
      </c>
      <c r="G503" s="2" t="s">
        <v>156</v>
      </c>
    </row>
    <row r="504" spans="1:7" ht="34" x14ac:dyDescent="0.2">
      <c r="A504" s="1">
        <v>0.70149809027777776</v>
      </c>
      <c r="B504">
        <v>97.5</v>
      </c>
      <c r="C504">
        <v>8.3000000000000007</v>
      </c>
      <c r="D504">
        <v>2228</v>
      </c>
      <c r="E504">
        <v>534.72</v>
      </c>
      <c r="F504" s="2" t="s">
        <v>115</v>
      </c>
      <c r="G504" s="2" t="s">
        <v>134</v>
      </c>
    </row>
    <row r="505" spans="1:7" ht="34" x14ac:dyDescent="0.2">
      <c r="A505" s="1">
        <v>0.70150098379629622</v>
      </c>
      <c r="B505">
        <v>97.75</v>
      </c>
      <c r="C505">
        <v>8.4499999999999993</v>
      </c>
      <c r="D505">
        <v>2224</v>
      </c>
      <c r="E505">
        <v>533.76</v>
      </c>
      <c r="F505" s="2" t="s">
        <v>143</v>
      </c>
      <c r="G505" s="2" t="s">
        <v>120</v>
      </c>
    </row>
    <row r="506" spans="1:7" ht="34" x14ac:dyDescent="0.2">
      <c r="A506" s="1">
        <v>0.70150388888888893</v>
      </c>
      <c r="B506">
        <v>98</v>
      </c>
      <c r="C506">
        <v>8.4</v>
      </c>
      <c r="D506">
        <v>2263</v>
      </c>
      <c r="E506">
        <v>543.12</v>
      </c>
      <c r="F506" s="2" t="s">
        <v>111</v>
      </c>
      <c r="G506" s="2" t="s">
        <v>145</v>
      </c>
    </row>
    <row r="507" spans="1:7" ht="34" x14ac:dyDescent="0.2">
      <c r="A507" s="1">
        <v>0.70150678240740738</v>
      </c>
      <c r="B507">
        <v>98.25</v>
      </c>
      <c r="C507">
        <v>8.0500000000000007</v>
      </c>
      <c r="D507">
        <v>1901</v>
      </c>
      <c r="E507">
        <v>456.24</v>
      </c>
      <c r="F507" s="2" t="s">
        <v>136</v>
      </c>
      <c r="G507" s="2" t="s">
        <v>141</v>
      </c>
    </row>
    <row r="508" spans="1:7" ht="34" x14ac:dyDescent="0.2">
      <c r="A508" s="1">
        <v>0.70150967592592595</v>
      </c>
      <c r="B508">
        <v>98.5</v>
      </c>
      <c r="C508">
        <v>1</v>
      </c>
      <c r="D508">
        <v>313</v>
      </c>
      <c r="E508">
        <v>75.12</v>
      </c>
      <c r="F508" s="2" t="s">
        <v>157</v>
      </c>
      <c r="G508" s="2" t="s">
        <v>158</v>
      </c>
    </row>
    <row r="509" spans="1:7" ht="34" x14ac:dyDescent="0.2">
      <c r="A509" s="1">
        <v>0.70151256944444451</v>
      </c>
      <c r="B509">
        <v>98.75</v>
      </c>
      <c r="C509">
        <v>0.5</v>
      </c>
      <c r="D509">
        <v>2</v>
      </c>
      <c r="E509">
        <v>0.48</v>
      </c>
      <c r="F509" s="2" t="s">
        <v>159</v>
      </c>
      <c r="G509" s="2" t="s">
        <v>158</v>
      </c>
    </row>
    <row r="510" spans="1:7" ht="34" x14ac:dyDescent="0.2">
      <c r="A510" s="1">
        <v>0.70151546296296297</v>
      </c>
      <c r="B510">
        <v>99</v>
      </c>
      <c r="C510">
        <v>0.5</v>
      </c>
      <c r="D510">
        <v>0</v>
      </c>
      <c r="E510">
        <v>0</v>
      </c>
      <c r="F510" s="2" t="s">
        <v>159</v>
      </c>
      <c r="G510" s="2" t="s">
        <v>160</v>
      </c>
    </row>
    <row r="511" spans="1:7" ht="34" x14ac:dyDescent="0.2">
      <c r="A511" s="1">
        <v>0.70151836805555556</v>
      </c>
      <c r="B511">
        <v>99.25</v>
      </c>
      <c r="C511">
        <v>0.45</v>
      </c>
      <c r="D511">
        <v>0</v>
      </c>
      <c r="E511">
        <v>0</v>
      </c>
      <c r="F511" s="2" t="s">
        <v>161</v>
      </c>
      <c r="G511" s="2" t="s">
        <v>158</v>
      </c>
    </row>
    <row r="512" spans="1:7" ht="34" x14ac:dyDescent="0.2">
      <c r="A512" s="1">
        <v>0.70152124999999999</v>
      </c>
      <c r="B512">
        <v>99.5</v>
      </c>
      <c r="C512">
        <v>0.55000000000000004</v>
      </c>
      <c r="D512">
        <v>0</v>
      </c>
      <c r="E512">
        <v>0</v>
      </c>
      <c r="F512" s="2" t="s">
        <v>162</v>
      </c>
      <c r="G512" s="2" t="s">
        <v>163</v>
      </c>
    </row>
    <row r="513" spans="1:7" ht="34" x14ac:dyDescent="0.2">
      <c r="A513" s="1">
        <v>0.70152414351851855</v>
      </c>
      <c r="B513">
        <v>99.75</v>
      </c>
      <c r="C513">
        <v>0.5</v>
      </c>
      <c r="D513">
        <v>0</v>
      </c>
      <c r="E513">
        <v>0</v>
      </c>
      <c r="F513" s="2" t="s">
        <v>159</v>
      </c>
      <c r="G513" s="2" t="s">
        <v>163</v>
      </c>
    </row>
    <row r="514" spans="1:7" ht="34" x14ac:dyDescent="0.2">
      <c r="A514" s="1">
        <v>0.70152704861111104</v>
      </c>
      <c r="B514">
        <v>100</v>
      </c>
      <c r="C514">
        <v>0.4</v>
      </c>
      <c r="D514">
        <v>0</v>
      </c>
      <c r="E514">
        <v>0</v>
      </c>
      <c r="F514" s="2" t="s">
        <v>164</v>
      </c>
      <c r="G514" s="2" t="s">
        <v>158</v>
      </c>
    </row>
    <row r="515" spans="1:7" ht="34" x14ac:dyDescent="0.2">
      <c r="A515" s="1">
        <v>0.7015299421296296</v>
      </c>
      <c r="B515">
        <v>100.25</v>
      </c>
      <c r="C515">
        <v>0.4</v>
      </c>
      <c r="D515">
        <v>0</v>
      </c>
      <c r="E515">
        <v>0</v>
      </c>
      <c r="F515" s="2" t="s">
        <v>164</v>
      </c>
      <c r="G515" s="2" t="s">
        <v>165</v>
      </c>
    </row>
    <row r="516" spans="1:7" ht="34" x14ac:dyDescent="0.2">
      <c r="A516" s="1">
        <v>0.70153283564814817</v>
      </c>
      <c r="B516">
        <v>100.5</v>
      </c>
      <c r="C516">
        <v>0.55000000000000004</v>
      </c>
      <c r="D516">
        <v>0</v>
      </c>
      <c r="E516">
        <v>0</v>
      </c>
      <c r="F516" s="2" t="s">
        <v>162</v>
      </c>
      <c r="G516" s="2" t="s">
        <v>158</v>
      </c>
    </row>
    <row r="517" spans="1:7" ht="34" x14ac:dyDescent="0.2">
      <c r="A517" s="1">
        <v>0.70153574074074077</v>
      </c>
      <c r="B517">
        <v>100.75</v>
      </c>
      <c r="C517">
        <v>0.55000000000000004</v>
      </c>
      <c r="D517">
        <v>0</v>
      </c>
      <c r="E517">
        <v>0</v>
      </c>
      <c r="F517" s="2" t="s">
        <v>162</v>
      </c>
      <c r="G517" s="2" t="s">
        <v>160</v>
      </c>
    </row>
    <row r="518" spans="1:7" ht="34" x14ac:dyDescent="0.2">
      <c r="A518" s="1">
        <v>0.70153863425925933</v>
      </c>
      <c r="B518">
        <v>101</v>
      </c>
      <c r="C518">
        <v>0.5</v>
      </c>
      <c r="D518">
        <v>0</v>
      </c>
      <c r="E518">
        <v>0</v>
      </c>
      <c r="F518" s="2" t="s">
        <v>159</v>
      </c>
      <c r="G518" s="2" t="s">
        <v>158</v>
      </c>
    </row>
    <row r="519" spans="1:7" ht="34" x14ac:dyDescent="0.2">
      <c r="A519" s="1">
        <v>0.70154152777777778</v>
      </c>
      <c r="B519">
        <v>101.25</v>
      </c>
      <c r="C519">
        <v>0.45</v>
      </c>
      <c r="D519">
        <v>0</v>
      </c>
      <c r="E519">
        <v>0</v>
      </c>
      <c r="F519" s="2" t="s">
        <v>161</v>
      </c>
      <c r="G519" s="2" t="s">
        <v>160</v>
      </c>
    </row>
    <row r="520" spans="1:7" ht="34" x14ac:dyDescent="0.2">
      <c r="A520" s="1">
        <v>0.70154442129629635</v>
      </c>
      <c r="B520">
        <v>101.5</v>
      </c>
      <c r="C520">
        <v>0.55000000000000004</v>
      </c>
      <c r="D520">
        <v>0</v>
      </c>
      <c r="E520">
        <v>0</v>
      </c>
      <c r="F520" s="2" t="s">
        <v>162</v>
      </c>
      <c r="G520" s="2" t="s">
        <v>158</v>
      </c>
    </row>
    <row r="521" spans="1:7" ht="34" x14ac:dyDescent="0.2">
      <c r="A521" s="1">
        <v>0.7015473148148148</v>
      </c>
      <c r="B521">
        <v>101.75</v>
      </c>
      <c r="C521">
        <v>0.5</v>
      </c>
      <c r="D521">
        <v>0</v>
      </c>
      <c r="E521">
        <v>0</v>
      </c>
      <c r="F521" s="2" t="s">
        <v>159</v>
      </c>
      <c r="G521" s="2" t="s">
        <v>158</v>
      </c>
    </row>
    <row r="522" spans="1:7" ht="34" x14ac:dyDescent="0.2">
      <c r="A522" s="1">
        <v>0.70155020833333337</v>
      </c>
      <c r="B522">
        <v>102</v>
      </c>
      <c r="C522">
        <v>0.45</v>
      </c>
      <c r="D522">
        <v>0</v>
      </c>
      <c r="E522">
        <v>0</v>
      </c>
      <c r="F522" s="2" t="s">
        <v>161</v>
      </c>
      <c r="G522" s="2" t="s">
        <v>158</v>
      </c>
    </row>
    <row r="523" spans="1:7" ht="34" x14ac:dyDescent="0.2">
      <c r="A523" s="1">
        <v>0.70155310185185182</v>
      </c>
      <c r="B523">
        <v>102.25</v>
      </c>
      <c r="C523">
        <v>0.5</v>
      </c>
      <c r="D523">
        <v>0</v>
      </c>
      <c r="E523">
        <v>0</v>
      </c>
      <c r="F523" s="2" t="s">
        <v>159</v>
      </c>
      <c r="G523" s="2" t="s">
        <v>160</v>
      </c>
    </row>
    <row r="524" spans="1:7" ht="34" x14ac:dyDescent="0.2">
      <c r="A524" s="1">
        <v>0.70155600694444442</v>
      </c>
      <c r="B524">
        <v>102.5</v>
      </c>
      <c r="C524">
        <v>0.6</v>
      </c>
      <c r="D524">
        <v>0</v>
      </c>
      <c r="E524">
        <v>0</v>
      </c>
      <c r="F524" s="2" t="s">
        <v>166</v>
      </c>
      <c r="G524" s="2" t="s">
        <v>160</v>
      </c>
    </row>
    <row r="525" spans="1:7" ht="34" x14ac:dyDescent="0.2">
      <c r="A525" s="1">
        <v>0.70155890046296299</v>
      </c>
      <c r="B525">
        <v>102.75</v>
      </c>
      <c r="C525">
        <v>0.35</v>
      </c>
      <c r="D525">
        <v>0</v>
      </c>
      <c r="E525">
        <v>0</v>
      </c>
      <c r="F525" s="2" t="s">
        <v>167</v>
      </c>
      <c r="G525" s="2" t="s">
        <v>158</v>
      </c>
    </row>
    <row r="526" spans="1:7" ht="34" x14ac:dyDescent="0.2">
      <c r="A526" s="1">
        <v>0.70156179398148144</v>
      </c>
      <c r="B526">
        <v>103</v>
      </c>
      <c r="C526">
        <v>0.4</v>
      </c>
      <c r="D526">
        <v>0</v>
      </c>
      <c r="E526">
        <v>0</v>
      </c>
      <c r="F526" s="2" t="s">
        <v>164</v>
      </c>
      <c r="G526" s="2" t="s">
        <v>158</v>
      </c>
    </row>
    <row r="527" spans="1:7" ht="34" x14ac:dyDescent="0.2">
      <c r="A527" s="1">
        <v>0.70156468750000001</v>
      </c>
      <c r="B527">
        <v>103.25</v>
      </c>
      <c r="C527">
        <v>0.45</v>
      </c>
      <c r="D527">
        <v>0</v>
      </c>
      <c r="E527">
        <v>0</v>
      </c>
      <c r="F527" s="2" t="s">
        <v>161</v>
      </c>
      <c r="G527" s="2" t="s">
        <v>158</v>
      </c>
    </row>
    <row r="528" spans="1:7" ht="34" x14ac:dyDescent="0.2">
      <c r="A528" s="1">
        <v>0.70156758101851846</v>
      </c>
      <c r="B528">
        <v>103.5</v>
      </c>
      <c r="C528">
        <v>0.45</v>
      </c>
      <c r="D528">
        <v>0</v>
      </c>
      <c r="E528">
        <v>0</v>
      </c>
      <c r="F528" s="2" t="s">
        <v>161</v>
      </c>
      <c r="G528" s="2" t="s">
        <v>165</v>
      </c>
    </row>
    <row r="529" spans="1:7" ht="34" x14ac:dyDescent="0.2">
      <c r="A529" s="1">
        <v>0.70157048611111117</v>
      </c>
      <c r="B529">
        <v>103.75</v>
      </c>
      <c r="C529">
        <v>0.45</v>
      </c>
      <c r="D529">
        <v>0</v>
      </c>
      <c r="E529">
        <v>0</v>
      </c>
      <c r="F529" s="2" t="s">
        <v>161</v>
      </c>
      <c r="G529" s="2" t="s">
        <v>163</v>
      </c>
    </row>
    <row r="530" spans="1:7" ht="34" x14ac:dyDescent="0.2">
      <c r="A530" s="1">
        <v>0.70157337962962962</v>
      </c>
      <c r="B530">
        <v>104</v>
      </c>
      <c r="C530">
        <v>0.4</v>
      </c>
      <c r="D530">
        <v>0</v>
      </c>
      <c r="E530">
        <v>0</v>
      </c>
      <c r="F530" s="2" t="s">
        <v>164</v>
      </c>
      <c r="G530" s="2" t="s">
        <v>165</v>
      </c>
    </row>
    <row r="531" spans="1:7" ht="34" x14ac:dyDescent="0.2">
      <c r="A531" s="1">
        <v>0.70157627314814819</v>
      </c>
      <c r="B531">
        <v>104.25</v>
      </c>
      <c r="C531">
        <v>0.45</v>
      </c>
      <c r="D531">
        <v>0</v>
      </c>
      <c r="E531">
        <v>0</v>
      </c>
      <c r="F531" s="2" t="s">
        <v>161</v>
      </c>
      <c r="G531" s="2" t="s">
        <v>158</v>
      </c>
    </row>
    <row r="532" spans="1:7" ht="34" x14ac:dyDescent="0.2">
      <c r="A532" s="1">
        <v>0.70157916666666664</v>
      </c>
      <c r="B532">
        <v>104.5</v>
      </c>
      <c r="C532">
        <v>0.45</v>
      </c>
      <c r="D532">
        <v>0</v>
      </c>
      <c r="E532">
        <v>0</v>
      </c>
      <c r="F532" s="2" t="s">
        <v>161</v>
      </c>
      <c r="G532" s="2" t="s">
        <v>163</v>
      </c>
    </row>
    <row r="533" spans="1:7" ht="34" x14ac:dyDescent="0.2">
      <c r="A533" s="1">
        <v>0.70158206018518521</v>
      </c>
      <c r="B533">
        <v>104.75</v>
      </c>
      <c r="C533">
        <v>0.45</v>
      </c>
      <c r="D533">
        <v>0</v>
      </c>
      <c r="E533">
        <v>0</v>
      </c>
      <c r="F533" s="2" t="s">
        <v>161</v>
      </c>
      <c r="G533" s="2" t="s">
        <v>163</v>
      </c>
    </row>
    <row r="534" spans="1:7" ht="34" x14ac:dyDescent="0.2">
      <c r="A534" s="1">
        <v>0.70158496527777781</v>
      </c>
      <c r="B534">
        <v>105</v>
      </c>
      <c r="C534">
        <v>0.5</v>
      </c>
      <c r="D534">
        <v>0</v>
      </c>
      <c r="E534">
        <v>0</v>
      </c>
      <c r="F534" s="2" t="s">
        <v>159</v>
      </c>
      <c r="G534" s="2" t="s">
        <v>158</v>
      </c>
    </row>
    <row r="535" spans="1:7" ht="34" x14ac:dyDescent="0.2">
      <c r="A535" s="1">
        <v>0.70158784722222223</v>
      </c>
      <c r="B535">
        <v>105.25</v>
      </c>
      <c r="C535">
        <v>0.55000000000000004</v>
      </c>
      <c r="D535">
        <v>0</v>
      </c>
      <c r="E535">
        <v>0</v>
      </c>
      <c r="F535" s="2" t="s">
        <v>162</v>
      </c>
      <c r="G535" s="2" t="s">
        <v>163</v>
      </c>
    </row>
    <row r="536" spans="1:7" ht="34" x14ac:dyDescent="0.2">
      <c r="A536" s="1">
        <v>0.70159074074074079</v>
      </c>
      <c r="B536">
        <v>105.5</v>
      </c>
      <c r="C536">
        <v>0.45</v>
      </c>
      <c r="D536">
        <v>0</v>
      </c>
      <c r="E536">
        <v>0</v>
      </c>
      <c r="F536" s="2" t="s">
        <v>161</v>
      </c>
      <c r="G536" s="2" t="s">
        <v>163</v>
      </c>
    </row>
    <row r="537" spans="1:7" ht="34" x14ac:dyDescent="0.2">
      <c r="A537" s="1">
        <v>0.70159363425925925</v>
      </c>
      <c r="B537">
        <v>105.75</v>
      </c>
      <c r="C537">
        <v>0.4</v>
      </c>
      <c r="D537">
        <v>0</v>
      </c>
      <c r="E537">
        <v>0</v>
      </c>
      <c r="F537" s="2" t="s">
        <v>164</v>
      </c>
      <c r="G537" s="2" t="s">
        <v>163</v>
      </c>
    </row>
    <row r="538" spans="1:7" ht="34" x14ac:dyDescent="0.2">
      <c r="A538" s="1">
        <v>0.70159652777777781</v>
      </c>
      <c r="B538">
        <v>106</v>
      </c>
      <c r="C538">
        <v>0.45</v>
      </c>
      <c r="D538">
        <v>0</v>
      </c>
      <c r="E538">
        <v>0</v>
      </c>
      <c r="F538" s="2" t="s">
        <v>161</v>
      </c>
      <c r="G538" s="2" t="s">
        <v>163</v>
      </c>
    </row>
    <row r="539" spans="1:7" ht="34" x14ac:dyDescent="0.2">
      <c r="A539" s="1">
        <v>0.70159942129629638</v>
      </c>
      <c r="B539">
        <v>106.25</v>
      </c>
      <c r="C539">
        <v>0.6</v>
      </c>
      <c r="D539">
        <v>0</v>
      </c>
      <c r="E539">
        <v>0</v>
      </c>
      <c r="F539" s="2" t="s">
        <v>166</v>
      </c>
      <c r="G539" s="2" t="s">
        <v>158</v>
      </c>
    </row>
    <row r="540" spans="1:7" ht="34" x14ac:dyDescent="0.2">
      <c r="A540" s="1">
        <v>0.70160231481481483</v>
      </c>
      <c r="B540">
        <v>106.5</v>
      </c>
      <c r="C540">
        <v>0.55000000000000004</v>
      </c>
      <c r="D540">
        <v>0</v>
      </c>
      <c r="E540">
        <v>0</v>
      </c>
      <c r="F540" s="2" t="s">
        <v>162</v>
      </c>
      <c r="G540" s="2" t="s">
        <v>165</v>
      </c>
    </row>
    <row r="541" spans="1:7" ht="34" x14ac:dyDescent="0.2">
      <c r="A541" s="1">
        <v>0.70160521990740743</v>
      </c>
      <c r="B541">
        <v>106.75</v>
      </c>
      <c r="C541">
        <v>0.45</v>
      </c>
      <c r="D541">
        <v>0</v>
      </c>
      <c r="E541">
        <v>0</v>
      </c>
      <c r="F541" s="2" t="s">
        <v>161</v>
      </c>
      <c r="G541" s="2" t="s">
        <v>163</v>
      </c>
    </row>
    <row r="542" spans="1:7" ht="34" x14ac:dyDescent="0.2">
      <c r="A542" s="1">
        <v>0.70160811342592588</v>
      </c>
      <c r="B542">
        <v>107</v>
      </c>
      <c r="C542">
        <v>0.45</v>
      </c>
      <c r="D542">
        <v>0</v>
      </c>
      <c r="E542">
        <v>0</v>
      </c>
      <c r="F542" s="2" t="s">
        <v>161</v>
      </c>
      <c r="G542" s="2" t="s">
        <v>165</v>
      </c>
    </row>
    <row r="543" spans="1:7" ht="34" x14ac:dyDescent="0.2">
      <c r="A543" s="1">
        <v>0.70161100694444445</v>
      </c>
      <c r="B543">
        <v>107.25</v>
      </c>
      <c r="C543">
        <v>0.4</v>
      </c>
      <c r="D543">
        <v>0</v>
      </c>
      <c r="E543">
        <v>0</v>
      </c>
      <c r="F543" s="2" t="s">
        <v>164</v>
      </c>
      <c r="G543" s="2" t="s">
        <v>163</v>
      </c>
    </row>
    <row r="544" spans="1:7" ht="34" x14ac:dyDescent="0.2">
      <c r="A544" s="1">
        <v>0.7016139004629629</v>
      </c>
      <c r="B544">
        <v>107.5</v>
      </c>
      <c r="C544">
        <v>0.4</v>
      </c>
      <c r="D544">
        <v>0</v>
      </c>
      <c r="E544">
        <v>0</v>
      </c>
      <c r="F544" s="2" t="s">
        <v>164</v>
      </c>
      <c r="G544" s="2" t="s">
        <v>163</v>
      </c>
    </row>
    <row r="545" spans="1:7" ht="34" x14ac:dyDescent="0.2">
      <c r="A545" s="1">
        <v>0.70161679398148147</v>
      </c>
      <c r="B545">
        <v>107.75</v>
      </c>
      <c r="C545">
        <v>0.4</v>
      </c>
      <c r="D545">
        <v>0</v>
      </c>
      <c r="E545">
        <v>0</v>
      </c>
      <c r="F545" s="2" t="s">
        <v>164</v>
      </c>
      <c r="G545" s="2" t="s">
        <v>168</v>
      </c>
    </row>
    <row r="546" spans="1:7" ht="34" x14ac:dyDescent="0.2">
      <c r="A546" s="1">
        <v>0.70161968750000003</v>
      </c>
      <c r="B546">
        <v>108</v>
      </c>
      <c r="C546">
        <v>0.45</v>
      </c>
      <c r="D546">
        <v>0</v>
      </c>
      <c r="E546">
        <v>0</v>
      </c>
      <c r="F546" s="2" t="s">
        <v>161</v>
      </c>
      <c r="G546" s="2" t="s">
        <v>163</v>
      </c>
    </row>
    <row r="547" spans="1:7" ht="34" x14ac:dyDescent="0.2">
      <c r="A547" s="1">
        <v>0.70162258101851849</v>
      </c>
      <c r="B547">
        <v>108.25</v>
      </c>
      <c r="C547">
        <v>0.45</v>
      </c>
      <c r="D547">
        <v>0</v>
      </c>
      <c r="E547">
        <v>0</v>
      </c>
      <c r="F547" s="2" t="s">
        <v>161</v>
      </c>
      <c r="G547" s="2" t="s">
        <v>163</v>
      </c>
    </row>
    <row r="548" spans="1:7" ht="34" x14ac:dyDescent="0.2">
      <c r="A548" s="1">
        <v>0.7016254861111112</v>
      </c>
      <c r="B548">
        <v>108.5</v>
      </c>
      <c r="C548">
        <v>0.4</v>
      </c>
      <c r="D548">
        <v>0</v>
      </c>
      <c r="E548">
        <v>0</v>
      </c>
      <c r="F548" s="2" t="s">
        <v>164</v>
      </c>
      <c r="G548" s="2" t="s">
        <v>163</v>
      </c>
    </row>
    <row r="549" spans="1:7" ht="34" x14ac:dyDescent="0.2">
      <c r="A549" s="1">
        <v>0.70162836805555551</v>
      </c>
      <c r="B549">
        <v>108.75</v>
      </c>
      <c r="C549">
        <v>0.4</v>
      </c>
      <c r="D549">
        <v>0</v>
      </c>
      <c r="E549">
        <v>0</v>
      </c>
      <c r="F549" s="2" t="s">
        <v>164</v>
      </c>
      <c r="G549" s="2" t="s">
        <v>158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test_7_23_V7_84_95_sweep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Alex S</cp:lastModifiedBy>
  <dcterms:created xsi:type="dcterms:W3CDTF">2026-07-24T23:59:09Z</dcterms:created>
  <dcterms:modified xsi:type="dcterms:W3CDTF">2026-07-30T01:40:51Z</dcterms:modified>
</cp:coreProperties>
</file>