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OneDrive\Escritorio\Texas A&amp;M University\Junior Year 2020-2021\Fall 2020\CSCE 313\"/>
    </mc:Choice>
  </mc:AlternateContent>
  <xr:revisionPtr revIDLastSave="0" documentId="13_ncr:1_{34339328-C11B-4C2B-B07A-3CACB6F83E6C}" xr6:coauthVersionLast="45" xr6:coauthVersionMax="45" xr10:uidLastSave="{00000000-0000-0000-0000-000000000000}"/>
  <bookViews>
    <workbookView xWindow="44880" yWindow="6795" windowWidth="29040" windowHeight="15840" xr2:uid="{345AF3F3-0A66-4E5A-9894-94543EED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tc={A7AFA516-D127-4BDD-98EE-0FB4926E1155}</author>
    <author>tc={0BBF1186-E3BF-4063-9488-33893E09F231}</author>
    <author>tc={9ED6ADB5-8785-4C98-948C-5FC44E2BCFDE}</author>
    <author>tc={9DA553C6-14BE-471E-881D-94A0B0DD09AF}</author>
    <author>tc={EEE44B0B-903F-491B-8573-CF258B033277}</author>
    <author>tc={E90210AA-36FA-4519-8689-B0B7F9620575}</author>
  </authors>
  <commentList>
    <comment ref="A1" authorId="0" shapeId="0" xr:uid="{A7AFA516-D127-4BDD-98EE-0FB4926E1155}">
      <text>
        <t>[Threaded comment]
Your version of Excel allows you to read this threaded comment; however, any edits to it will get removed if the file is opened in a newer version of Excel. Learn more: https://go.microsoft.com/fwlink/?linkid=870924
Comment:
    1 patient 15000 data points</t>
      </text>
    </comment>
    <comment ref="D1" authorId="1" shapeId="0" xr:uid="{0BBF1186-E3BF-4063-9488-33893E09F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10 patients 15000 data points</t>
      </text>
    </comment>
    <comment ref="G1" authorId="2" shapeId="0" xr:uid="{9ED6ADB5-8785-4C98-948C-5FC44E2BCFDE}">
      <text>
        <t>[Threaded comment]
Your version of Excel allows you to read this threaded comment; however, any edits to it will get removed if the file is opened in a newer version of Excel. Learn more: https://go.microsoft.com/fwlink/?linkid=870924
Comment:
    15 patients 15000 data points</t>
      </text>
    </comment>
    <comment ref="A13" authorId="3" shapeId="0" xr:uid="{9DA553C6-14BE-471E-881D-94A0B0DD09AF}">
      <text>
        <t>[Threaded comment]
Your version of Excel allows you to read this threaded comment; however, any edits to it will get removed if the file is opened in a newer version of Excel. Learn more: https://go.microsoft.com/fwlink/?linkid=870924
Comment:
    1 patient 10000 data points</t>
      </text>
    </comment>
    <comment ref="D13" authorId="4" shapeId="0" xr:uid="{EEE44B0B-903F-491B-8573-CF258B033277}">
      <text>
        <t>[Threaded comment]
Your version of Excel allows you to read this threaded comment; however, any edits to it will get removed if the file is opened in a newer version of Excel. Learn more: https://go.microsoft.com/fwlink/?linkid=870924
Comment:
    10 patients 10000 data points</t>
      </text>
    </comment>
    <comment ref="G13" authorId="5" shapeId="0" xr:uid="{E90210AA-36FA-4519-8689-B0B7F9620575}">
      <text>
        <t>[Threaded comment]
Your version of Excel allows you to read this threaded comment; however, any edits to it will get removed if the file is opened in a newer version of Excel. Learn more: https://go.microsoft.com/fwlink/?linkid=870924
Comment:
    15 patients 10000 data points</t>
      </text>
    </comment>
  </commentList>
</comments>
</file>

<file path=xl/sharedStrings.xml><?xml version="1.0" encoding="utf-8"?>
<sst xmlns="http://schemas.openxmlformats.org/spreadsheetml/2006/main" count="18" uniqueCount="7">
  <si>
    <t>Varying w</t>
  </si>
  <si>
    <t>Running Time</t>
  </si>
  <si>
    <t>Diminishing Point</t>
  </si>
  <si>
    <t>Buffer Size 1</t>
  </si>
  <si>
    <t>Running Time 1</t>
  </si>
  <si>
    <t>Buffer Size 2</t>
  </si>
  <si>
    <t>Running Time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</si>
</sst>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3" fillId="0" borderId="0" xfId="0" applyFont="1" applyFill="1" applyBorder="1"/>
    <xf numFmtId="0" fontId="1" fillId="0" borderId="9" xfId="0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1" fillId="0" borderId="0" xfId="0" applyFont="1" applyBorder="1"/>
    <xf numFmtId="0" fontId="1" fillId="0" borderId="10" xfId="0" applyFont="1" applyBorder="1"/>
    <xf numFmtId="0" fontId="3" fillId="0" borderId="10" xfId="0" applyFont="1" applyFill="1" applyBorder="1"/>
    <xf numFmtId="0" fontId="3" fillId="2" borderId="1" xfId="0" applyFont="1" applyFill="1" applyBorder="1"/>
    <xf numFmtId="0" fontId="0" fillId="2" borderId="5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0" borderId="5" xfId="0" applyFill="1" applyBorder="1"/>
    <xf numFmtId="0" fontId="3" fillId="2" borderId="2" xfId="0" applyFont="1" applyFill="1" applyBorder="1"/>
    <xf numFmtId="0" fontId="0" fillId="2" borderId="6" xfId="0" applyFill="1" applyBorder="1"/>
    <xf numFmtId="0" fontId="0" fillId="0" borderId="0" xfId="0" applyFont="1" applyBorder="1"/>
    <xf numFmtId="0" fontId="0" fillId="0" borderId="1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vs. Varying Values of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110</c:v>
                </c:pt>
                <c:pt idx="2">
                  <c:v>150</c:v>
                </c:pt>
                <c:pt idx="3">
                  <c:v>210</c:v>
                </c:pt>
                <c:pt idx="4">
                  <c:v>250</c:v>
                </c:pt>
                <c:pt idx="5">
                  <c:v>300</c:v>
                </c:pt>
                <c:pt idx="6">
                  <c:v>380</c:v>
                </c:pt>
                <c:pt idx="7">
                  <c:v>400</c:v>
                </c:pt>
                <c:pt idx="8">
                  <c:v>435</c:v>
                </c:pt>
                <c:pt idx="9">
                  <c:v>500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0.83721699999999999</c:v>
                </c:pt>
                <c:pt idx="1">
                  <c:v>0.44540400000000002</c:v>
                </c:pt>
                <c:pt idx="2">
                  <c:v>0.552701</c:v>
                </c:pt>
                <c:pt idx="3">
                  <c:v>0.50480899999999995</c:v>
                </c:pt>
                <c:pt idx="4">
                  <c:v>0.38433</c:v>
                </c:pt>
                <c:pt idx="5">
                  <c:v>0.54252299999999998</c:v>
                </c:pt>
                <c:pt idx="6">
                  <c:v>0.57850900000000005</c:v>
                </c:pt>
                <c:pt idx="7">
                  <c:v>0.65802899999999998</c:v>
                </c:pt>
                <c:pt idx="8">
                  <c:v>0.472777</c:v>
                </c:pt>
                <c:pt idx="9">
                  <c:v>0.58781499999999998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4-452D-8930-4D4BD477D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34032"/>
        <c:axId val="644934360"/>
      </c:scatterChart>
      <c:valAx>
        <c:axId val="64493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34360"/>
        <c:crosses val="autoZero"/>
        <c:crossBetween val="midCat"/>
      </c:valAx>
      <c:valAx>
        <c:axId val="6449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3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11</xdr:row>
      <xdr:rowOff>47624</xdr:rowOff>
    </xdr:from>
    <xdr:to>
      <xdr:col>16</xdr:col>
      <xdr:colOff>438150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D611F-B61A-443D-A0FD-AC907D84A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xia Perez" id="{D8C7A710-B8F3-4A22-802A-489902A15AE6}" userId="44d048f8a01c00a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1-13T00:54:31.20" personId="{D8C7A710-B8F3-4A22-802A-489902A15AE6}" id="{A7AFA516-D127-4BDD-98EE-0FB4926E1155}">
    <text>1 patient 15000 data points</text>
  </threadedComment>
  <threadedComment ref="D1" dT="2020-11-13T00:56:08.20" personId="{D8C7A710-B8F3-4A22-802A-489902A15AE6}" id="{0BBF1186-E3BF-4063-9488-33893E09F231}">
    <text>10 patients 15000 data points</text>
  </threadedComment>
  <threadedComment ref="G1" dT="2020-11-13T00:58:53.39" personId="{D8C7A710-B8F3-4A22-802A-489902A15AE6}" id="{9ED6ADB5-8785-4C98-948C-5FC44E2BCFDE}">
    <text>15 patients 15000 data points</text>
  </threadedComment>
  <threadedComment ref="A13" dT="2020-11-13T00:56:53.82" personId="{D8C7A710-B8F3-4A22-802A-489902A15AE6}" id="{9DA553C6-14BE-471E-881D-94A0B0DD09AF}">
    <text>1 patient 10000 data points</text>
  </threadedComment>
  <threadedComment ref="D13" dT="2020-11-13T00:56:53.82" personId="{D8C7A710-B8F3-4A22-802A-489902A15AE6}" id="{EEE44B0B-903F-491B-8573-CF258B033277}">
    <text>10 patients 10000 data points</text>
  </threadedComment>
  <threadedComment ref="G13" dT="2020-11-13T00:56:53.82" personId="{D8C7A710-B8F3-4A22-802A-489902A15AE6}" id="{E90210AA-36FA-4519-8689-B0B7F9620575}">
    <text>15 patients 10000 data points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8B9A-ED4F-4DF2-A0AE-28B9E4395B88}">
  <dimension ref="A1:K30"/>
  <sheetViews>
    <sheetView tabSelected="1" workbookViewId="0">
      <selection activeCell="A25" sqref="A25:E30"/>
    </sheetView>
  </sheetViews>
  <sheetFormatPr defaultRowHeight="14.25" x14ac:dyDescent="0.45"/>
  <cols>
    <col min="1" max="1" width="11.73046875" customWidth="1"/>
    <col min="2" max="2" width="16.59765625" customWidth="1"/>
    <col min="3" max="3" width="11.6640625" customWidth="1"/>
    <col min="4" max="4" width="13" customWidth="1"/>
    <col min="5" max="5" width="15.6640625" customWidth="1"/>
    <col min="7" max="7" width="11.33203125" customWidth="1"/>
    <col min="8" max="8" width="15.19921875" customWidth="1"/>
    <col min="10" max="10" width="17.265625" customWidth="1"/>
    <col min="11" max="11" width="15.06640625" customWidth="1"/>
  </cols>
  <sheetData>
    <row r="1" spans="1:11" ht="14.65" thickBot="1" x14ac:dyDescent="0.5">
      <c r="A1" s="3" t="s">
        <v>0</v>
      </c>
      <c r="B1" s="4" t="s">
        <v>1</v>
      </c>
      <c r="D1" s="3" t="s">
        <v>0</v>
      </c>
      <c r="E1" s="4" t="s">
        <v>1</v>
      </c>
      <c r="G1" s="3" t="s">
        <v>0</v>
      </c>
      <c r="H1" s="4" t="s">
        <v>1</v>
      </c>
      <c r="J1" s="16" t="s">
        <v>2</v>
      </c>
      <c r="K1" s="17">
        <v>360</v>
      </c>
    </row>
    <row r="2" spans="1:11" x14ac:dyDescent="0.45">
      <c r="A2" s="1">
        <v>50</v>
      </c>
      <c r="B2" s="5">
        <v>0.83721699999999999</v>
      </c>
      <c r="D2" s="1">
        <v>50</v>
      </c>
      <c r="E2" s="5">
        <v>8.3019750000000005</v>
      </c>
      <c r="G2" s="1">
        <v>50</v>
      </c>
      <c r="H2" s="5">
        <v>14.651009999999999</v>
      </c>
    </row>
    <row r="3" spans="1:11" x14ac:dyDescent="0.45">
      <c r="A3" s="1">
        <v>110</v>
      </c>
      <c r="B3" s="5">
        <v>0.44540400000000002</v>
      </c>
      <c r="D3" s="1">
        <v>110</v>
      </c>
      <c r="E3" s="5">
        <v>4.3510099999999996</v>
      </c>
      <c r="G3" s="1">
        <v>110</v>
      </c>
      <c r="H3" s="5">
        <v>6.1919240000000002</v>
      </c>
    </row>
    <row r="4" spans="1:11" x14ac:dyDescent="0.45">
      <c r="A4" s="1">
        <v>150</v>
      </c>
      <c r="B4" s="5">
        <v>0.552701</v>
      </c>
      <c r="D4" s="1">
        <v>150</v>
      </c>
      <c r="E4" s="5">
        <v>4.10616</v>
      </c>
      <c r="G4" s="1">
        <v>150</v>
      </c>
      <c r="H4" s="5">
        <v>5.7082119999999996</v>
      </c>
    </row>
    <row r="5" spans="1:11" x14ac:dyDescent="0.45">
      <c r="A5" s="1">
        <v>210</v>
      </c>
      <c r="B5" s="5">
        <v>0.50480899999999995</v>
      </c>
      <c r="D5" s="1">
        <v>210</v>
      </c>
      <c r="E5" s="5">
        <v>4.28782</v>
      </c>
      <c r="G5" s="1">
        <v>210</v>
      </c>
      <c r="H5" s="5">
        <v>5.6763909999999997</v>
      </c>
    </row>
    <row r="6" spans="1:11" x14ac:dyDescent="0.45">
      <c r="A6" s="1">
        <v>250</v>
      </c>
      <c r="B6" s="5">
        <v>0.38433</v>
      </c>
      <c r="D6" s="1">
        <v>250</v>
      </c>
      <c r="E6" s="5">
        <v>3.9386359999999998</v>
      </c>
      <c r="G6" s="1">
        <v>250</v>
      </c>
      <c r="H6" s="5">
        <v>5.3543750000000001</v>
      </c>
    </row>
    <row r="7" spans="1:11" x14ac:dyDescent="0.45">
      <c r="A7" s="14">
        <v>300</v>
      </c>
      <c r="B7" s="15">
        <v>0.54252299999999998</v>
      </c>
      <c r="D7" s="1">
        <v>300</v>
      </c>
      <c r="E7" s="5">
        <v>4.0376180000000002</v>
      </c>
      <c r="G7" s="14">
        <v>300</v>
      </c>
      <c r="H7" s="15">
        <v>5.7611189999999999</v>
      </c>
    </row>
    <row r="8" spans="1:11" x14ac:dyDescent="0.45">
      <c r="A8" s="1">
        <v>380</v>
      </c>
      <c r="B8" s="5">
        <v>0.57850900000000005</v>
      </c>
      <c r="D8" s="14">
        <v>380</v>
      </c>
      <c r="E8" s="15">
        <v>4.3714680000000001</v>
      </c>
      <c r="G8" s="1">
        <v>380</v>
      </c>
      <c r="H8" s="5">
        <v>6.2673030000000001</v>
      </c>
    </row>
    <row r="9" spans="1:11" x14ac:dyDescent="0.45">
      <c r="A9" s="1">
        <v>400</v>
      </c>
      <c r="B9" s="5">
        <v>0.65802899999999998</v>
      </c>
      <c r="D9" s="1">
        <v>400</v>
      </c>
      <c r="E9" s="5">
        <v>5.0014240000000001</v>
      </c>
      <c r="G9" s="1">
        <v>400</v>
      </c>
      <c r="H9" s="5">
        <v>6.2663120000000001</v>
      </c>
    </row>
    <row r="10" spans="1:11" x14ac:dyDescent="0.45">
      <c r="A10" s="1">
        <v>435</v>
      </c>
      <c r="B10" s="5">
        <v>0.472777</v>
      </c>
      <c r="D10" s="1">
        <v>435</v>
      </c>
      <c r="E10" s="5">
        <v>4.6249099999999999</v>
      </c>
      <c r="G10" s="1">
        <v>435</v>
      </c>
      <c r="H10" s="5">
        <v>6.4276559999999998</v>
      </c>
    </row>
    <row r="11" spans="1:11" ht="14.65" thickBot="1" x14ac:dyDescent="0.5">
      <c r="A11" s="2">
        <v>500</v>
      </c>
      <c r="B11" s="6">
        <v>0.58781499999999998</v>
      </c>
      <c r="D11" s="2">
        <v>500</v>
      </c>
      <c r="E11" s="6">
        <v>4.7669969999999999</v>
      </c>
      <c r="G11" s="2">
        <v>500</v>
      </c>
      <c r="H11" s="6">
        <v>6.8920219999999999</v>
      </c>
    </row>
    <row r="12" spans="1:11" ht="14.65" thickBot="1" x14ac:dyDescent="0.5"/>
    <row r="13" spans="1:11" x14ac:dyDescent="0.45">
      <c r="A13" s="3" t="s">
        <v>0</v>
      </c>
      <c r="B13" s="4" t="s">
        <v>1</v>
      </c>
      <c r="D13" s="3" t="s">
        <v>0</v>
      </c>
      <c r="E13" s="4" t="s">
        <v>1</v>
      </c>
      <c r="G13" s="3" t="s">
        <v>0</v>
      </c>
      <c r="H13" s="4" t="s">
        <v>1</v>
      </c>
    </row>
    <row r="14" spans="1:11" x14ac:dyDescent="0.45">
      <c r="A14" s="1">
        <v>50</v>
      </c>
      <c r="B14" s="5">
        <v>0.58166200000000001</v>
      </c>
      <c r="D14" s="1">
        <v>50</v>
      </c>
      <c r="E14" s="5">
        <v>6.1669179999999999</v>
      </c>
      <c r="G14" s="1">
        <v>50</v>
      </c>
      <c r="H14" s="5">
        <v>11.183433000000001</v>
      </c>
    </row>
    <row r="15" spans="1:11" x14ac:dyDescent="0.45">
      <c r="A15" s="1">
        <v>110</v>
      </c>
      <c r="B15" s="5">
        <v>0.31982300000000002</v>
      </c>
      <c r="D15" s="1">
        <v>110</v>
      </c>
      <c r="E15" s="5">
        <v>3.0965440000000002</v>
      </c>
      <c r="G15" s="1">
        <v>110</v>
      </c>
      <c r="H15" s="5">
        <v>4.6304889999999999</v>
      </c>
    </row>
    <row r="16" spans="1:11" x14ac:dyDescent="0.45">
      <c r="A16" s="1">
        <v>150</v>
      </c>
      <c r="B16" s="5">
        <v>0.322625</v>
      </c>
      <c r="D16" s="1">
        <v>150</v>
      </c>
      <c r="E16" s="5">
        <v>2.9746519999999999</v>
      </c>
      <c r="G16" s="1">
        <v>150</v>
      </c>
      <c r="H16" s="5">
        <v>4.3433210000000004</v>
      </c>
    </row>
    <row r="17" spans="1:8" x14ac:dyDescent="0.45">
      <c r="A17" s="1">
        <v>210</v>
      </c>
      <c r="B17" s="5">
        <v>0.45046399999999998</v>
      </c>
      <c r="D17" s="1">
        <v>210</v>
      </c>
      <c r="E17" s="5">
        <v>3.1152850000000001</v>
      </c>
      <c r="G17" s="1">
        <v>210</v>
      </c>
      <c r="H17" s="5">
        <v>4.2735830000000004</v>
      </c>
    </row>
    <row r="18" spans="1:8" x14ac:dyDescent="0.45">
      <c r="A18" s="1">
        <v>250</v>
      </c>
      <c r="B18" s="5">
        <v>0.29604799999999998</v>
      </c>
      <c r="D18" s="1">
        <v>250</v>
      </c>
      <c r="E18" s="5">
        <v>2.9379919999999999</v>
      </c>
      <c r="G18" s="1">
        <v>250</v>
      </c>
      <c r="H18" s="5">
        <v>4.3302040000000002</v>
      </c>
    </row>
    <row r="19" spans="1:8" x14ac:dyDescent="0.45">
      <c r="A19" s="1">
        <v>300</v>
      </c>
      <c r="B19" s="5">
        <v>0.44106099999999998</v>
      </c>
      <c r="D19" s="1">
        <v>300</v>
      </c>
      <c r="E19" s="5">
        <v>3.1781779999999999</v>
      </c>
      <c r="G19" s="1">
        <v>300</v>
      </c>
      <c r="H19" s="5">
        <v>4.3635640000000002</v>
      </c>
    </row>
    <row r="20" spans="1:8" x14ac:dyDescent="0.45">
      <c r="A20" s="14">
        <v>380</v>
      </c>
      <c r="B20" s="15">
        <v>0.41148099999999999</v>
      </c>
      <c r="D20" s="14">
        <v>380</v>
      </c>
      <c r="E20" s="15">
        <v>3.107561</v>
      </c>
      <c r="G20" s="9">
        <v>380</v>
      </c>
      <c r="H20" s="18">
        <v>4.3235049999999999</v>
      </c>
    </row>
    <row r="21" spans="1:8" x14ac:dyDescent="0.45">
      <c r="A21" s="1">
        <v>400</v>
      </c>
      <c r="B21" s="5">
        <v>0.38181999999999999</v>
      </c>
      <c r="D21" s="1">
        <v>400</v>
      </c>
      <c r="E21" s="5">
        <v>3.2723879999999999</v>
      </c>
      <c r="G21" s="1">
        <v>400</v>
      </c>
      <c r="H21" s="5">
        <v>4.4606159999999999</v>
      </c>
    </row>
    <row r="22" spans="1:8" x14ac:dyDescent="0.45">
      <c r="A22" s="1">
        <v>435</v>
      </c>
      <c r="B22" s="5">
        <v>0.42242299999999999</v>
      </c>
      <c r="D22" s="1">
        <v>435</v>
      </c>
      <c r="E22" s="5">
        <v>3.1763319999999999</v>
      </c>
      <c r="G22" s="1">
        <v>435</v>
      </c>
      <c r="H22" s="5">
        <v>4.0771379999999997</v>
      </c>
    </row>
    <row r="23" spans="1:8" ht="14.65" thickBot="1" x14ac:dyDescent="0.5">
      <c r="A23" s="2">
        <v>500</v>
      </c>
      <c r="B23" s="6">
        <v>0.42125299999999999</v>
      </c>
      <c r="D23" s="2">
        <v>500</v>
      </c>
      <c r="E23" s="6">
        <v>2.8483350000000001</v>
      </c>
      <c r="G23" s="19">
        <v>500</v>
      </c>
      <c r="H23" s="20">
        <v>3.8580169999999998</v>
      </c>
    </row>
    <row r="24" spans="1:8" ht="14.65" thickBot="1" x14ac:dyDescent="0.5"/>
    <row r="25" spans="1:8" x14ac:dyDescent="0.45">
      <c r="A25" s="3" t="s">
        <v>0</v>
      </c>
      <c r="B25" s="8" t="s">
        <v>3</v>
      </c>
      <c r="C25" s="8" t="s">
        <v>4</v>
      </c>
      <c r="D25" s="8" t="s">
        <v>5</v>
      </c>
      <c r="E25" s="4" t="s">
        <v>6</v>
      </c>
    </row>
    <row r="26" spans="1:8" x14ac:dyDescent="0.45">
      <c r="A26" s="9">
        <v>1</v>
      </c>
      <c r="B26" s="11">
        <v>100</v>
      </c>
      <c r="C26" s="21">
        <v>0.222888</v>
      </c>
      <c r="D26" s="7">
        <v>300</v>
      </c>
      <c r="E26" s="5">
        <v>8.2748000000000002E-2</v>
      </c>
    </row>
    <row r="27" spans="1:8" x14ac:dyDescent="0.45">
      <c r="A27" s="9">
        <v>50</v>
      </c>
      <c r="B27" s="11">
        <v>100</v>
      </c>
      <c r="C27" s="21">
        <v>9.3432000000000001E-2</v>
      </c>
      <c r="D27" s="7">
        <v>300</v>
      </c>
      <c r="E27" s="5">
        <v>5.1740000000000001E-2</v>
      </c>
    </row>
    <row r="28" spans="1:8" x14ac:dyDescent="0.45">
      <c r="A28" s="9">
        <v>100</v>
      </c>
      <c r="B28" s="11">
        <v>100</v>
      </c>
      <c r="C28" s="21">
        <v>0.132019</v>
      </c>
      <c r="D28" s="7">
        <v>300</v>
      </c>
      <c r="E28" s="5">
        <v>7.0852999999999999E-2</v>
      </c>
    </row>
    <row r="29" spans="1:8" x14ac:dyDescent="0.45">
      <c r="A29" s="9">
        <v>400</v>
      </c>
      <c r="B29" s="11">
        <v>100</v>
      </c>
      <c r="C29" s="23">
        <v>0.27345399999999997</v>
      </c>
      <c r="D29" s="7">
        <v>300</v>
      </c>
      <c r="E29" s="5">
        <v>0.146506</v>
      </c>
    </row>
    <row r="30" spans="1:8" ht="14.65" thickBot="1" x14ac:dyDescent="0.5">
      <c r="A30" s="10">
        <v>5000</v>
      </c>
      <c r="B30" s="12">
        <v>100</v>
      </c>
      <c r="C30" s="22">
        <v>0.90928699999999996</v>
      </c>
      <c r="D30" s="13">
        <v>300</v>
      </c>
      <c r="E30" s="6">
        <v>0.68510899999999997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Alexia Perez</dc:creator>
  <cp:lastModifiedBy>Alexia Perez</cp:lastModifiedBy>
  <dcterms:created xsi:type="dcterms:W3CDTF">2020-11-13T00:48:35Z</dcterms:created>
  <dcterms:modified xsi:type="dcterms:W3CDTF">2020-11-13T03:35:09Z</dcterms:modified>
</cp:coreProperties>
</file>