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32d6384708678/Course Notes/CSCE 462/Proj/"/>
    </mc:Choice>
  </mc:AlternateContent>
  <xr:revisionPtr revIDLastSave="0" documentId="8_{6024708A-1700-4EF9-B720-B844B59B5FC0}" xr6:coauthVersionLast="46" xr6:coauthVersionMax="46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<sst xmlns="http://schemas.openxmlformats.org/spreadsheetml/2006/main" count="4" uniqueCount="4">
  <si>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i val</t>
  </si>
  <si>
    <t>Angle X from Acceleration Values</t>
  </si>
  <si>
    <t>Angle X from Gyroscope Values</t>
  </si>
  <si>
    <t>Roll (Angle X with Complementary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</si>
</sst>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Complementary Filter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Angle X from Acceleration Values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data!$A$10:$A$209</c:f>
              <c:numCache>
                <c:formatCode>General</c:formatCode>
                <c:ptCount val="20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126</c:v>
                </c:pt>
                <c:pt idx="119">
                  <c:v>127</c:v>
                </c:pt>
                <c:pt idx="120">
                  <c:v>128</c:v>
                </c:pt>
                <c:pt idx="121">
                  <c:v>129</c:v>
                </c:pt>
                <c:pt idx="122">
                  <c:v>130</c:v>
                </c:pt>
                <c:pt idx="123">
                  <c:v>131</c:v>
                </c:pt>
                <c:pt idx="124">
                  <c:v>132</c:v>
                </c:pt>
                <c:pt idx="125">
                  <c:v>133</c:v>
                </c:pt>
                <c:pt idx="126">
                  <c:v>134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152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158</c:v>
                </c:pt>
                <c:pt idx="151">
                  <c:v>159</c:v>
                </c:pt>
                <c:pt idx="152">
                  <c:v>160</c:v>
                </c:pt>
                <c:pt idx="153">
                  <c:v>161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168</c:v>
                </c:pt>
                <c:pt idx="161">
                  <c:v>169</c:v>
                </c:pt>
                <c:pt idx="162">
                  <c:v>170</c:v>
                </c:pt>
                <c:pt idx="163">
                  <c:v>171</c:v>
                </c:pt>
                <c:pt idx="164">
                  <c:v>172</c:v>
                </c:pt>
                <c:pt idx="165">
                  <c:v>173</c:v>
                </c:pt>
                <c:pt idx="166">
                  <c:v>174</c:v>
                </c:pt>
                <c:pt idx="167">
                  <c:v>175</c:v>
                </c:pt>
                <c:pt idx="168">
                  <c:v>176</c:v>
                </c:pt>
                <c:pt idx="169">
                  <c:v>177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</c:numCache>
            </c:numRef>
          </c:xVal>
          <c:yVal>
            <c:numRef>
              <c:f>data!$B$10:$B$209</c:f>
              <c:numCache>
                <c:formatCode>General</c:formatCode>
                <c:ptCount val="200"/>
                <c:pt idx="0">
                  <c:v>-0.60224319873445598</c:v>
                </c:pt>
                <c:pt idx="1">
                  <c:v>-0.73869859799840198</c:v>
                </c:pt>
                <c:pt idx="2">
                  <c:v>0.30696178760123799</c:v>
                </c:pt>
                <c:pt idx="3">
                  <c:v>-1.75541482872387</c:v>
                </c:pt>
                <c:pt idx="4">
                  <c:v>-1.2748520794739</c:v>
                </c:pt>
                <c:pt idx="5">
                  <c:v>-0.53536075148961004</c:v>
                </c:pt>
                <c:pt idx="6">
                  <c:v>-0.39559182803729498</c:v>
                </c:pt>
                <c:pt idx="7">
                  <c:v>-0.71979739629411499</c:v>
                </c:pt>
                <c:pt idx="8">
                  <c:v>-2.4550522439911502</c:v>
                </c:pt>
                <c:pt idx="9">
                  <c:v>-2.3616989596560898</c:v>
                </c:pt>
                <c:pt idx="10">
                  <c:v>-1.3475117297192001</c:v>
                </c:pt>
                <c:pt idx="11">
                  <c:v>-8.0027235066237203</c:v>
                </c:pt>
                <c:pt idx="12">
                  <c:v>-7.8708544154909097</c:v>
                </c:pt>
                <c:pt idx="13">
                  <c:v>-8.5683076634260402</c:v>
                </c:pt>
                <c:pt idx="14">
                  <c:v>-12.0259054250145</c:v>
                </c:pt>
                <c:pt idx="15">
                  <c:v>-12.398184366640599</c:v>
                </c:pt>
                <c:pt idx="16">
                  <c:v>-15.685088938899501</c:v>
                </c:pt>
                <c:pt idx="17">
                  <c:v>-17.488503844782201</c:v>
                </c:pt>
                <c:pt idx="18">
                  <c:v>-20.191731880194499</c:v>
                </c:pt>
                <c:pt idx="19">
                  <c:v>-20.591057906339898</c:v>
                </c:pt>
                <c:pt idx="20">
                  <c:v>-22.085472921484001</c:v>
                </c:pt>
                <c:pt idx="21">
                  <c:v>-25.987488229101199</c:v>
                </c:pt>
                <c:pt idx="22">
                  <c:v>-28.919200168764299</c:v>
                </c:pt>
                <c:pt idx="23">
                  <c:v>-34.262878395617498</c:v>
                </c:pt>
                <c:pt idx="24">
                  <c:v>-33.191553365199503</c:v>
                </c:pt>
                <c:pt idx="25">
                  <c:v>-34.669132760145096</c:v>
                </c:pt>
                <c:pt idx="26">
                  <c:v>-40.1187445616765</c:v>
                </c:pt>
                <c:pt idx="27">
                  <c:v>-38.787894344164599</c:v>
                </c:pt>
                <c:pt idx="28">
                  <c:v>-44.245693031618302</c:v>
                </c:pt>
                <c:pt idx="29">
                  <c:v>-44.495378302671</c:v>
                </c:pt>
                <c:pt idx="30">
                  <c:v>-46.259961909570997</c:v>
                </c:pt>
                <c:pt idx="31">
                  <c:v>-47.811408321295502</c:v>
                </c:pt>
                <c:pt idx="32">
                  <c:v>-49.216393651141999</c:v>
                </c:pt>
                <c:pt idx="33">
                  <c:v>-52.204623431703297</c:v>
                </c:pt>
                <c:pt idx="34">
                  <c:v>-54.289160201922101</c:v>
                </c:pt>
                <c:pt idx="35">
                  <c:v>-58.246538833756702</c:v>
                </c:pt>
                <c:pt idx="36">
                  <c:v>-59.187728990377799</c:v>
                </c:pt>
                <c:pt idx="37">
                  <c:v>-59.1730853256853</c:v>
                </c:pt>
                <c:pt idx="38">
                  <c:v>-60.615082621709398</c:v>
                </c:pt>
                <c:pt idx="39">
                  <c:v>-60.420561598327197</c:v>
                </c:pt>
                <c:pt idx="40">
                  <c:v>-65.491325955533895</c:v>
                </c:pt>
                <c:pt idx="41">
                  <c:v>-64.2895315069741</c:v>
                </c:pt>
                <c:pt idx="42">
                  <c:v>-65.531361639661895</c:v>
                </c:pt>
                <c:pt idx="43">
                  <c:v>-68.328830724908002</c:v>
                </c:pt>
                <c:pt idx="44">
                  <c:v>-69.675452289989906</c:v>
                </c:pt>
                <c:pt idx="45">
                  <c:v>-68.388790737742099</c:v>
                </c:pt>
                <c:pt idx="46">
                  <c:v>-66.095905318607905</c:v>
                </c:pt>
                <c:pt idx="47">
                  <c:v>-65.780747307317995</c:v>
                </c:pt>
                <c:pt idx="48">
                  <c:v>-65.717002560674999</c:v>
                </c:pt>
                <c:pt idx="49">
                  <c:v>-56.8989325822795</c:v>
                </c:pt>
                <c:pt idx="50">
                  <c:v>-56.387108514867002</c:v>
                </c:pt>
                <c:pt idx="51">
                  <c:v>-55.194844431420798</c:v>
                </c:pt>
                <c:pt idx="52">
                  <c:v>-48.290035778227796</c:v>
                </c:pt>
                <c:pt idx="53">
                  <c:v>-45.027316124469301</c:v>
                </c:pt>
                <c:pt idx="54">
                  <c:v>-41.703454387009202</c:v>
                </c:pt>
                <c:pt idx="55">
                  <c:v>-39.601208621885696</c:v>
                </c:pt>
                <c:pt idx="56">
                  <c:v>-33.3691883410335</c:v>
                </c:pt>
                <c:pt idx="57">
                  <c:v>-34.704463602497498</c:v>
                </c:pt>
                <c:pt idx="58">
                  <c:v>-32.9460418252024</c:v>
                </c:pt>
                <c:pt idx="59">
                  <c:v>-25.588913567413901</c:v>
                </c:pt>
                <c:pt idx="60">
                  <c:v>-26.254996147678799</c:v>
                </c:pt>
                <c:pt idx="61">
                  <c:v>-21.839528593412801</c:v>
                </c:pt>
                <c:pt idx="62">
                  <c:v>-15.8438623072353</c:v>
                </c:pt>
                <c:pt idx="63">
                  <c:v>-18.363765624424001</c:v>
                </c:pt>
                <c:pt idx="64">
                  <c:v>-10.031282710953899</c:v>
                </c:pt>
                <c:pt idx="65">
                  <c:v>-7.3660631957163201</c:v>
                </c:pt>
                <c:pt idx="66">
                  <c:v>-13.7779069644307</c:v>
                </c:pt>
                <c:pt idx="67">
                  <c:v>-1.9191215774060999</c:v>
                </c:pt>
                <c:pt idx="68">
                  <c:v>-5.3686253229757499</c:v>
                </c:pt>
                <c:pt idx="69">
                  <c:v>4.8545563942883403</c:v>
                </c:pt>
                <c:pt idx="70">
                  <c:v>2.4001636209031401</c:v>
                </c:pt>
                <c:pt idx="71">
                  <c:v>8.0607499148101809</c:v>
                </c:pt>
                <c:pt idx="72">
                  <c:v>11.287267155554501</c:v>
                </c:pt>
                <c:pt idx="73">
                  <c:v>9.7362824275920108</c:v>
                </c:pt>
                <c:pt idx="74">
                  <c:v>13.229482810102301</c:v>
                </c:pt>
                <c:pt idx="75">
                  <c:v>11.583985913457701</c:v>
                </c:pt>
                <c:pt idx="76">
                  <c:v>14.3488695275172</c:v>
                </c:pt>
                <c:pt idx="77">
                  <c:v>16.846118153242799</c:v>
                </c:pt>
                <c:pt idx="78">
                  <c:v>18.557983920160002</c:v>
                </c:pt>
                <c:pt idx="79">
                  <c:v>23.358026516470598</c:v>
                </c:pt>
                <c:pt idx="80">
                  <c:v>19.277117305291402</c:v>
                </c:pt>
                <c:pt idx="81">
                  <c:v>18.2584577361439</c:v>
                </c:pt>
                <c:pt idx="82">
                  <c:v>27.561188173775001</c:v>
                </c:pt>
                <c:pt idx="83">
                  <c:v>27.444815536728498</c:v>
                </c:pt>
                <c:pt idx="84">
                  <c:v>26.351020809085298</c:v>
                </c:pt>
                <c:pt idx="85">
                  <c:v>29.6816652371975</c:v>
                </c:pt>
                <c:pt idx="86">
                  <c:v>31.9011140337374</c:v>
                </c:pt>
                <c:pt idx="87">
                  <c:v>28.1579788812221</c:v>
                </c:pt>
                <c:pt idx="88">
                  <c:v>27.7940354243059</c:v>
                </c:pt>
                <c:pt idx="89">
                  <c:v>35.381062276861996</c:v>
                </c:pt>
                <c:pt idx="90">
                  <c:v>31.9566163753592</c:v>
                </c:pt>
                <c:pt idx="91">
                  <c:v>32.857680190585199</c:v>
                </c:pt>
                <c:pt idx="92">
                  <c:v>33.497918788413301</c:v>
                </c:pt>
                <c:pt idx="93">
                  <c:v>34.416091388351198</c:v>
                </c:pt>
                <c:pt idx="94">
                  <c:v>36.082689816457702</c:v>
                </c:pt>
                <c:pt idx="95">
                  <c:v>36.193822412880699</c:v>
                </c:pt>
                <c:pt idx="96">
                  <c:v>37.0473063647283</c:v>
                </c:pt>
                <c:pt idx="97">
                  <c:v>36.557982375023599</c:v>
                </c:pt>
                <c:pt idx="98">
                  <c:v>37.623714157153103</c:v>
                </c:pt>
                <c:pt idx="99">
                  <c:v>35.473162413431503</c:v>
                </c:pt>
                <c:pt idx="100">
                  <c:v>37.961949379473602</c:v>
                </c:pt>
                <c:pt idx="101">
                  <c:v>31.238140571021301</c:v>
                </c:pt>
                <c:pt idx="102">
                  <c:v>33.976153366874797</c:v>
                </c:pt>
                <c:pt idx="103">
                  <c:v>27.677875639068301</c:v>
                </c:pt>
                <c:pt idx="104">
                  <c:v>25.660869815932699</c:v>
                </c:pt>
                <c:pt idx="105">
                  <c:v>24.014109014074101</c:v>
                </c:pt>
                <c:pt idx="106">
                  <c:v>18.412243604550198</c:v>
                </c:pt>
                <c:pt idx="107">
                  <c:v>19.269301186268901</c:v>
                </c:pt>
                <c:pt idx="108">
                  <c:v>14.168703709714199</c:v>
                </c:pt>
                <c:pt idx="109">
                  <c:v>9.3394076339564407</c:v>
                </c:pt>
                <c:pt idx="110">
                  <c:v>8.0279873480702797</c:v>
                </c:pt>
                <c:pt idx="111">
                  <c:v>6.6951313329774704</c:v>
                </c:pt>
                <c:pt idx="112">
                  <c:v>-2.27783307169324</c:v>
                </c:pt>
                <c:pt idx="113">
                  <c:v>-1.8902589812962001</c:v>
                </c:pt>
                <c:pt idx="114">
                  <c:v>1.63924251940941</c:v>
                </c:pt>
                <c:pt idx="115">
                  <c:v>-8.8948580797534493</c:v>
                </c:pt>
                <c:pt idx="116">
                  <c:v>-10.0588732169963</c:v>
                </c:pt>
                <c:pt idx="117">
                  <c:v>-13.2009044902737</c:v>
                </c:pt>
                <c:pt idx="118">
                  <c:v>-9.52693927278046</c:v>
                </c:pt>
                <c:pt idx="119">
                  <c:v>-18.309469767132899</c:v>
                </c:pt>
                <c:pt idx="120">
                  <c:v>-15.134532747185199</c:v>
                </c:pt>
                <c:pt idx="121">
                  <c:v>-22.947453080554101</c:v>
                </c:pt>
                <c:pt idx="122">
                  <c:v>-23.437824426288099</c:v>
                </c:pt>
                <c:pt idx="123">
                  <c:v>-27.5195237087467</c:v>
                </c:pt>
                <c:pt idx="124">
                  <c:v>-30.631894474213599</c:v>
                </c:pt>
                <c:pt idx="125">
                  <c:v>-31.5030242245404</c:v>
                </c:pt>
                <c:pt idx="126">
                  <c:v>-30.290263789002601</c:v>
                </c:pt>
                <c:pt idx="127">
                  <c:v>-37.660314163040503</c:v>
                </c:pt>
                <c:pt idx="128">
                  <c:v>-37.526565022646899</c:v>
                </c:pt>
                <c:pt idx="129">
                  <c:v>-37.887902257144297</c:v>
                </c:pt>
                <c:pt idx="130">
                  <c:v>-45.569742189749</c:v>
                </c:pt>
                <c:pt idx="131">
                  <c:v>-45.344412861142999</c:v>
                </c:pt>
                <c:pt idx="132">
                  <c:v>-49.010678566578001</c:v>
                </c:pt>
                <c:pt idx="133">
                  <c:v>-48.154297383990603</c:v>
                </c:pt>
                <c:pt idx="134">
                  <c:v>-53.742462463739002</c:v>
                </c:pt>
                <c:pt idx="135">
                  <c:v>-55.025072521370298</c:v>
                </c:pt>
                <c:pt idx="136">
                  <c:v>-56.987982392069298</c:v>
                </c:pt>
                <c:pt idx="137">
                  <c:v>-56.769310603734198</c:v>
                </c:pt>
                <c:pt idx="138">
                  <c:v>-61.318250446868298</c:v>
                </c:pt>
                <c:pt idx="139">
                  <c:v>-60.130642171728901</c:v>
                </c:pt>
                <c:pt idx="140">
                  <c:v>-60.541972290888701</c:v>
                </c:pt>
                <c:pt idx="141">
                  <c:v>-63.931644873719598</c:v>
                </c:pt>
                <c:pt idx="142">
                  <c:v>-62.981445026990798</c:v>
                </c:pt>
                <c:pt idx="143">
                  <c:v>-63.769753320258403</c:v>
                </c:pt>
                <c:pt idx="144">
                  <c:v>-65.281682214027498</c:v>
                </c:pt>
                <c:pt idx="145">
                  <c:v>-68.068867506929095</c:v>
                </c:pt>
                <c:pt idx="146">
                  <c:v>-69.020598098833702</c:v>
                </c:pt>
                <c:pt idx="147">
                  <c:v>-68.441466724079604</c:v>
                </c:pt>
                <c:pt idx="148">
                  <c:v>-65.863493801930602</c:v>
                </c:pt>
                <c:pt idx="149">
                  <c:v>-64.498217383960096</c:v>
                </c:pt>
                <c:pt idx="150">
                  <c:v>-65.945312600087902</c:v>
                </c:pt>
                <c:pt idx="151">
                  <c:v>-58.205136481080999</c:v>
                </c:pt>
                <c:pt idx="152">
                  <c:v>-59.348244073359098</c:v>
                </c:pt>
                <c:pt idx="153">
                  <c:v>-53.097747628726601</c:v>
                </c:pt>
                <c:pt idx="154">
                  <c:v>-54.583982922443397</c:v>
                </c:pt>
                <c:pt idx="155">
                  <c:v>-50.211021698185299</c:v>
                </c:pt>
                <c:pt idx="156">
                  <c:v>-46.056654315584503</c:v>
                </c:pt>
                <c:pt idx="157">
                  <c:v>-42.8517712768762</c:v>
                </c:pt>
                <c:pt idx="158">
                  <c:v>-41.6321917479248</c:v>
                </c:pt>
                <c:pt idx="159">
                  <c:v>-35.977193551688799</c:v>
                </c:pt>
                <c:pt idx="160">
                  <c:v>-40.910063092132297</c:v>
                </c:pt>
                <c:pt idx="161">
                  <c:v>-31.247707606900399</c:v>
                </c:pt>
                <c:pt idx="162">
                  <c:v>-29.773438740926501</c:v>
                </c:pt>
                <c:pt idx="163">
                  <c:v>-27.0629016327666</c:v>
                </c:pt>
                <c:pt idx="164">
                  <c:v>-22.938346794033802</c:v>
                </c:pt>
                <c:pt idx="165">
                  <c:v>-19.471811459453601</c:v>
                </c:pt>
                <c:pt idx="166">
                  <c:v>-20.028318708106301</c:v>
                </c:pt>
                <c:pt idx="167">
                  <c:v>-13.1936435674868</c:v>
                </c:pt>
                <c:pt idx="168">
                  <c:v>-9.5406646228540097</c:v>
                </c:pt>
                <c:pt idx="169">
                  <c:v>-8.4564261560619194</c:v>
                </c:pt>
                <c:pt idx="170">
                  <c:v>-4.7545462176518596</c:v>
                </c:pt>
                <c:pt idx="171">
                  <c:v>-2.8558395027694101</c:v>
                </c:pt>
                <c:pt idx="172">
                  <c:v>2.67293065748036</c:v>
                </c:pt>
                <c:pt idx="173">
                  <c:v>-3.6762557510066198</c:v>
                </c:pt>
                <c:pt idx="174">
                  <c:v>6.1583323887760697</c:v>
                </c:pt>
                <c:pt idx="175">
                  <c:v>8.0371989454700792</c:v>
                </c:pt>
                <c:pt idx="176">
                  <c:v>7.0654095624004203</c:v>
                </c:pt>
                <c:pt idx="177">
                  <c:v>11.0948608336686</c:v>
                </c:pt>
                <c:pt idx="178">
                  <c:v>11.742050297845701</c:v>
                </c:pt>
                <c:pt idx="179">
                  <c:v>15.0879558806663</c:v>
                </c:pt>
                <c:pt idx="180">
                  <c:v>16.0266250149784</c:v>
                </c:pt>
                <c:pt idx="181">
                  <c:v>20.456690584903601</c:v>
                </c:pt>
                <c:pt idx="182">
                  <c:v>21.7727293316713</c:v>
                </c:pt>
                <c:pt idx="183">
                  <c:v>24.910487498537801</c:v>
                </c:pt>
                <c:pt idx="184">
                  <c:v>27.750783037613999</c:v>
                </c:pt>
                <c:pt idx="185">
                  <c:v>28.908843323799498</c:v>
                </c:pt>
                <c:pt idx="186">
                  <c:v>29.187087830098701</c:v>
                </c:pt>
                <c:pt idx="187">
                  <c:v>32.686572276343</c:v>
                </c:pt>
                <c:pt idx="188">
                  <c:v>35.641265943064703</c:v>
                </c:pt>
                <c:pt idx="189">
                  <c:v>34.958412511913203</c:v>
                </c:pt>
                <c:pt idx="190">
                  <c:v>37.006829896879303</c:v>
                </c:pt>
                <c:pt idx="191">
                  <c:v>36.443166708486601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7-4C0F-B6F4-428DB08470E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Angle X from Gyroscope Values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data!$A$10:$A$209</c:f>
              <c:numCache>
                <c:formatCode>General</c:formatCode>
                <c:ptCount val="20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126</c:v>
                </c:pt>
                <c:pt idx="119">
                  <c:v>127</c:v>
                </c:pt>
                <c:pt idx="120">
                  <c:v>128</c:v>
                </c:pt>
                <c:pt idx="121">
                  <c:v>129</c:v>
                </c:pt>
                <c:pt idx="122">
                  <c:v>130</c:v>
                </c:pt>
                <c:pt idx="123">
                  <c:v>131</c:v>
                </c:pt>
                <c:pt idx="124">
                  <c:v>132</c:v>
                </c:pt>
                <c:pt idx="125">
                  <c:v>133</c:v>
                </c:pt>
                <c:pt idx="126">
                  <c:v>134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152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158</c:v>
                </c:pt>
                <c:pt idx="151">
                  <c:v>159</c:v>
                </c:pt>
                <c:pt idx="152">
                  <c:v>160</c:v>
                </c:pt>
                <c:pt idx="153">
                  <c:v>161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168</c:v>
                </c:pt>
                <c:pt idx="161">
                  <c:v>169</c:v>
                </c:pt>
                <c:pt idx="162">
                  <c:v>170</c:v>
                </c:pt>
                <c:pt idx="163">
                  <c:v>171</c:v>
                </c:pt>
                <c:pt idx="164">
                  <c:v>172</c:v>
                </c:pt>
                <c:pt idx="165">
                  <c:v>173</c:v>
                </c:pt>
                <c:pt idx="166">
                  <c:v>174</c:v>
                </c:pt>
                <c:pt idx="167">
                  <c:v>175</c:v>
                </c:pt>
                <c:pt idx="168">
                  <c:v>176</c:v>
                </c:pt>
                <c:pt idx="169">
                  <c:v>177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</c:numCache>
            </c:numRef>
          </c:xVal>
          <c:yVal>
            <c:numRef>
              <c:f>data!$C$10:$C$209</c:f>
              <c:numCache>
                <c:formatCode>General</c:formatCode>
                <c:ptCount val="200"/>
                <c:pt idx="0">
                  <c:v>1.9406801893674599</c:v>
                </c:pt>
                <c:pt idx="1">
                  <c:v>1.7965542811501001</c:v>
                </c:pt>
                <c:pt idx="2">
                  <c:v>1.4371506165341199</c:v>
                </c:pt>
                <c:pt idx="3">
                  <c:v>1.4255271059830801</c:v>
                </c:pt>
                <c:pt idx="4">
                  <c:v>1.46914845997531</c:v>
                </c:pt>
                <c:pt idx="5">
                  <c:v>1.23879662319623</c:v>
                </c:pt>
                <c:pt idx="6">
                  <c:v>1.07386914014278</c:v>
                </c:pt>
                <c:pt idx="7">
                  <c:v>0.83149976410634596</c:v>
                </c:pt>
                <c:pt idx="8">
                  <c:v>0.64406956846042596</c:v>
                </c:pt>
                <c:pt idx="9">
                  <c:v>-0.90235676725685798</c:v>
                </c:pt>
                <c:pt idx="10">
                  <c:v>-2.3575681710962102</c:v>
                </c:pt>
                <c:pt idx="11">
                  <c:v>-3.6052192549831901</c:v>
                </c:pt>
                <c:pt idx="12">
                  <c:v>-5.5630605480548798</c:v>
                </c:pt>
                <c:pt idx="13">
                  <c:v>-7.7981950754391702</c:v>
                </c:pt>
                <c:pt idx="14">
                  <c:v>-9.3596681618943407</c:v>
                </c:pt>
                <c:pt idx="15">
                  <c:v>-11.308198047752599</c:v>
                </c:pt>
                <c:pt idx="16">
                  <c:v>-13.657882891106301</c:v>
                </c:pt>
                <c:pt idx="17">
                  <c:v>-15.3959133873713</c:v>
                </c:pt>
                <c:pt idx="18">
                  <c:v>-17.358371098340001</c:v>
                </c:pt>
                <c:pt idx="19">
                  <c:v>-19.443850956380398</c:v>
                </c:pt>
                <c:pt idx="20">
                  <c:v>-21.754990221176801</c:v>
                </c:pt>
                <c:pt idx="21">
                  <c:v>-24.594219524261401</c:v>
                </c:pt>
                <c:pt idx="22">
                  <c:v>-27.1393186160333</c:v>
                </c:pt>
                <c:pt idx="23">
                  <c:v>-29.681050583765501</c:v>
                </c:pt>
                <c:pt idx="24">
                  <c:v>-32.532301850280597</c:v>
                </c:pt>
                <c:pt idx="25">
                  <c:v>-34.531040685360601</c:v>
                </c:pt>
                <c:pt idx="26">
                  <c:v>-36.552603612560802</c:v>
                </c:pt>
                <c:pt idx="27">
                  <c:v>-38.838368600055098</c:v>
                </c:pt>
                <c:pt idx="28">
                  <c:v>-41.181534429940299</c:v>
                </c:pt>
                <c:pt idx="29">
                  <c:v>-42.745067181864101</c:v>
                </c:pt>
                <c:pt idx="30">
                  <c:v>-44.855767043259597</c:v>
                </c:pt>
                <c:pt idx="31">
                  <c:v>-46.472553123276597</c:v>
                </c:pt>
                <c:pt idx="32">
                  <c:v>-48.456309503126803</c:v>
                </c:pt>
                <c:pt idx="33">
                  <c:v>-50.878624887963902</c:v>
                </c:pt>
                <c:pt idx="34">
                  <c:v>-53.1788890217804</c:v>
                </c:pt>
                <c:pt idx="35">
                  <c:v>-55.195227356689102</c:v>
                </c:pt>
                <c:pt idx="36">
                  <c:v>-56.9023191946903</c:v>
                </c:pt>
                <c:pt idx="37">
                  <c:v>-58.153599473971298</c:v>
                </c:pt>
                <c:pt idx="38">
                  <c:v>-59.627556898326702</c:v>
                </c:pt>
                <c:pt idx="39">
                  <c:v>-60.672917401645996</c:v>
                </c:pt>
                <c:pt idx="40">
                  <c:v>-61.969572664441301</c:v>
                </c:pt>
                <c:pt idx="41">
                  <c:v>-63.537322285080997</c:v>
                </c:pt>
                <c:pt idx="42">
                  <c:v>-65.413300423413602</c:v>
                </c:pt>
                <c:pt idx="43">
                  <c:v>-66.017793379855206</c:v>
                </c:pt>
                <c:pt idx="44">
                  <c:v>-66.404068142181998</c:v>
                </c:pt>
                <c:pt idx="45">
                  <c:v>-66.478945275713201</c:v>
                </c:pt>
                <c:pt idx="46">
                  <c:v>-65.981579642866606</c:v>
                </c:pt>
                <c:pt idx="47">
                  <c:v>-63.451275701324498</c:v>
                </c:pt>
                <c:pt idx="48">
                  <c:v>-61.0759392567495</c:v>
                </c:pt>
                <c:pt idx="49">
                  <c:v>-58.920727079312002</c:v>
                </c:pt>
                <c:pt idx="50">
                  <c:v>-55.447584773494</c:v>
                </c:pt>
                <c:pt idx="51">
                  <c:v>-51.334647486252898</c:v>
                </c:pt>
                <c:pt idx="52">
                  <c:v>-48.3205518471988</c:v>
                </c:pt>
                <c:pt idx="53">
                  <c:v>-44.988371868602599</c:v>
                </c:pt>
                <c:pt idx="54">
                  <c:v>-40.648240650525103</c:v>
                </c:pt>
                <c:pt idx="55">
                  <c:v>-37.956126215379001</c:v>
                </c:pt>
                <c:pt idx="56">
                  <c:v>-35.564871355525597</c:v>
                </c:pt>
                <c:pt idx="57">
                  <c:v>-32.366963191606601</c:v>
                </c:pt>
                <c:pt idx="58">
                  <c:v>-29.722720696765201</c:v>
                </c:pt>
                <c:pt idx="59">
                  <c:v>-27.441788747241102</c:v>
                </c:pt>
                <c:pt idx="60">
                  <c:v>-23.694668488188601</c:v>
                </c:pt>
                <c:pt idx="61">
                  <c:v>-20.803213248033</c:v>
                </c:pt>
                <c:pt idx="62">
                  <c:v>-17.716687076741</c:v>
                </c:pt>
                <c:pt idx="63">
                  <c:v>-13.9639004863484</c:v>
                </c:pt>
                <c:pt idx="64">
                  <c:v>-12.376576160552</c:v>
                </c:pt>
                <c:pt idx="65">
                  <c:v>-9.61662801458621</c:v>
                </c:pt>
                <c:pt idx="66">
                  <c:v>-7.0425999542965503</c:v>
                </c:pt>
                <c:pt idx="67">
                  <c:v>-4.0904321332481004</c:v>
                </c:pt>
                <c:pt idx="68">
                  <c:v>-2.1621867699242099</c:v>
                </c:pt>
                <c:pt idx="69">
                  <c:v>2.1805446059239602</c:v>
                </c:pt>
                <c:pt idx="70">
                  <c:v>4.79682235251608</c:v>
                </c:pt>
                <c:pt idx="71">
                  <c:v>7.7928039026296396</c:v>
                </c:pt>
                <c:pt idx="72">
                  <c:v>9.4427891857924404</c:v>
                </c:pt>
                <c:pt idx="73">
                  <c:v>11.2545536443033</c:v>
                </c:pt>
                <c:pt idx="74">
                  <c:v>12.4871775668447</c:v>
                </c:pt>
                <c:pt idx="75">
                  <c:v>13.5739477663824</c:v>
                </c:pt>
                <c:pt idx="76">
                  <c:v>15.313288064896</c:v>
                </c:pt>
                <c:pt idx="77">
                  <c:v>17.313996806169602</c:v>
                </c:pt>
                <c:pt idx="78">
                  <c:v>18.827623084536398</c:v>
                </c:pt>
                <c:pt idx="79">
                  <c:v>19.5845407262617</c:v>
                </c:pt>
                <c:pt idx="80">
                  <c:v>21.702554730368199</c:v>
                </c:pt>
                <c:pt idx="81">
                  <c:v>23.4549210536819</c:v>
                </c:pt>
                <c:pt idx="82">
                  <c:v>24.0285199122048</c:v>
                </c:pt>
                <c:pt idx="83">
                  <c:v>26.084429498586001</c:v>
                </c:pt>
                <c:pt idx="84">
                  <c:v>28.787960758104699</c:v>
                </c:pt>
                <c:pt idx="85">
                  <c:v>28.8823188995941</c:v>
                </c:pt>
                <c:pt idx="86">
                  <c:v>28.927162877109598</c:v>
                </c:pt>
                <c:pt idx="87">
                  <c:v>30.708171170665</c:v>
                </c:pt>
                <c:pt idx="88">
                  <c:v>31.138161398297299</c:v>
                </c:pt>
                <c:pt idx="89">
                  <c:v>31.304474629666899</c:v>
                </c:pt>
                <c:pt idx="90">
                  <c:v>32.347462611105101</c:v>
                </c:pt>
                <c:pt idx="91">
                  <c:v>33.646873803914197</c:v>
                </c:pt>
                <c:pt idx="92">
                  <c:v>33.762199311833299</c:v>
                </c:pt>
                <c:pt idx="93">
                  <c:v>34.584640519337597</c:v>
                </c:pt>
                <c:pt idx="94">
                  <c:v>35.397565754166202</c:v>
                </c:pt>
                <c:pt idx="95">
                  <c:v>35.984578471488298</c:v>
                </c:pt>
                <c:pt idx="96">
                  <c:v>36.601103025248698</c:v>
                </c:pt>
                <c:pt idx="97">
                  <c:v>36.454197544643499</c:v>
                </c:pt>
                <c:pt idx="98">
                  <c:v>36.782822937962003</c:v>
                </c:pt>
                <c:pt idx="99">
                  <c:v>35.595989779220602</c:v>
                </c:pt>
                <c:pt idx="100">
                  <c:v>35.0546239775909</c:v>
                </c:pt>
                <c:pt idx="101">
                  <c:v>33.040456273973902</c:v>
                </c:pt>
                <c:pt idx="102">
                  <c:v>31.052997754474099</c:v>
                </c:pt>
                <c:pt idx="103">
                  <c:v>28.238429681394202</c:v>
                </c:pt>
                <c:pt idx="104">
                  <c:v>25.648250288100002</c:v>
                </c:pt>
                <c:pt idx="105">
                  <c:v>22.681879851978898</c:v>
                </c:pt>
                <c:pt idx="106">
                  <c:v>19.955045466108</c:v>
                </c:pt>
                <c:pt idx="107">
                  <c:v>16.6657530297128</c:v>
                </c:pt>
                <c:pt idx="108">
                  <c:v>13.443528696512001</c:v>
                </c:pt>
                <c:pt idx="109">
                  <c:v>11.0751062421974</c:v>
                </c:pt>
                <c:pt idx="110">
                  <c:v>6.74067939060504</c:v>
                </c:pt>
                <c:pt idx="111">
                  <c:v>3.5038868524029501</c:v>
                </c:pt>
                <c:pt idx="112">
                  <c:v>1.93885382949354</c:v>
                </c:pt>
                <c:pt idx="113">
                  <c:v>-1.4707152560712</c:v>
                </c:pt>
                <c:pt idx="114">
                  <c:v>-4.8465161660659604</c:v>
                </c:pt>
                <c:pt idx="115">
                  <c:v>-7.0561304497820503</c:v>
                </c:pt>
                <c:pt idx="116">
                  <c:v>-8.6084665080788998</c:v>
                </c:pt>
                <c:pt idx="117">
                  <c:v>-12.623208965387301</c:v>
                </c:pt>
                <c:pt idx="118">
                  <c:v>-13.896143898873699</c:v>
                </c:pt>
                <c:pt idx="119">
                  <c:v>-16.498859871585299</c:v>
                </c:pt>
                <c:pt idx="120">
                  <c:v>-18.5712438587882</c:v>
                </c:pt>
                <c:pt idx="121">
                  <c:v>-22.194760745981402</c:v>
                </c:pt>
                <c:pt idx="122">
                  <c:v>-24.684245687397599</c:v>
                </c:pt>
                <c:pt idx="123">
                  <c:v>-27.982943982868601</c:v>
                </c:pt>
                <c:pt idx="124">
                  <c:v>-29.476506124558298</c:v>
                </c:pt>
                <c:pt idx="125">
                  <c:v>-32.346004071908702</c:v>
                </c:pt>
                <c:pt idx="126">
                  <c:v>-34.372412334688804</c:v>
                </c:pt>
                <c:pt idx="127">
                  <c:v>-35.848613891274901</c:v>
                </c:pt>
                <c:pt idx="128">
                  <c:v>-38.6869574843167</c:v>
                </c:pt>
                <c:pt idx="129">
                  <c:v>-41.722787298744699</c:v>
                </c:pt>
                <c:pt idx="130">
                  <c:v>-44.017860179452299</c:v>
                </c:pt>
                <c:pt idx="131">
                  <c:v>-46.168406651721</c:v>
                </c:pt>
                <c:pt idx="132">
                  <c:v>-49.364318693039898</c:v>
                </c:pt>
                <c:pt idx="133">
                  <c:v>-51.280384759364203</c:v>
                </c:pt>
                <c:pt idx="134">
                  <c:v>-53.634098665549402</c:v>
                </c:pt>
                <c:pt idx="135">
                  <c:v>-55.210825072980697</c:v>
                </c:pt>
                <c:pt idx="136">
                  <c:v>-57.8686156855562</c:v>
                </c:pt>
                <c:pt idx="137">
                  <c:v>-59.171251627154199</c:v>
                </c:pt>
                <c:pt idx="138">
                  <c:v>-60.299631581057902</c:v>
                </c:pt>
                <c:pt idx="139">
                  <c:v>-61.713364077388</c:v>
                </c:pt>
                <c:pt idx="140">
                  <c:v>-62.9807909620393</c:v>
                </c:pt>
                <c:pt idx="141">
                  <c:v>-63.496091536717302</c:v>
                </c:pt>
                <c:pt idx="142">
                  <c:v>-64.551299545177002</c:v>
                </c:pt>
                <c:pt idx="143">
                  <c:v>-66.081678588385103</c:v>
                </c:pt>
                <c:pt idx="144">
                  <c:v>-67.124469233407893</c:v>
                </c:pt>
                <c:pt idx="145">
                  <c:v>-68.241473572825697</c:v>
                </c:pt>
                <c:pt idx="146">
                  <c:v>-68.6852216691601</c:v>
                </c:pt>
                <c:pt idx="147">
                  <c:v>-68.553528703146597</c:v>
                </c:pt>
                <c:pt idx="148">
                  <c:v>-68.153817721778395</c:v>
                </c:pt>
                <c:pt idx="149">
                  <c:v>-66.015725398227801</c:v>
                </c:pt>
                <c:pt idx="150">
                  <c:v>-64.222080868083793</c:v>
                </c:pt>
                <c:pt idx="151">
                  <c:v>-61.693931633442901</c:v>
                </c:pt>
                <c:pt idx="152">
                  <c:v>-59.736084741139599</c:v>
                </c:pt>
                <c:pt idx="153">
                  <c:v>-56.6142265607591</c:v>
                </c:pt>
                <c:pt idx="154">
                  <c:v>-54.209530127659797</c:v>
                </c:pt>
                <c:pt idx="155">
                  <c:v>-50.935235568363197</c:v>
                </c:pt>
                <c:pt idx="156">
                  <c:v>-48.667124392202801</c:v>
                </c:pt>
                <c:pt idx="157">
                  <c:v>-44.970766518051903</c:v>
                </c:pt>
                <c:pt idx="158">
                  <c:v>-43.135574796841297</c:v>
                </c:pt>
                <c:pt idx="159">
                  <c:v>-40.198785455104499</c:v>
                </c:pt>
                <c:pt idx="160">
                  <c:v>-37.608118947914598</c:v>
                </c:pt>
                <c:pt idx="161">
                  <c:v>-34.719260924882903</c:v>
                </c:pt>
                <c:pt idx="162">
                  <c:v>-32.136491573351897</c:v>
                </c:pt>
                <c:pt idx="163">
                  <c:v>-27.873841246816198</c:v>
                </c:pt>
                <c:pt idx="164">
                  <c:v>-25.654963467057399</c:v>
                </c:pt>
                <c:pt idx="165">
                  <c:v>-22.364004432369399</c:v>
                </c:pt>
                <c:pt idx="166">
                  <c:v>-18.884557030386901</c:v>
                </c:pt>
                <c:pt idx="167">
                  <c:v>-16.013172902792501</c:v>
                </c:pt>
                <c:pt idx="168">
                  <c:v>-13.094719854432199</c:v>
                </c:pt>
                <c:pt idx="169">
                  <c:v>-9.6852240133648202</c:v>
                </c:pt>
                <c:pt idx="170">
                  <c:v>-6.5369091683713698</c:v>
                </c:pt>
                <c:pt idx="171">
                  <c:v>-5.3890273940018902</c:v>
                </c:pt>
                <c:pt idx="172">
                  <c:v>-2.4910756850342901</c:v>
                </c:pt>
                <c:pt idx="173">
                  <c:v>4.2273347590096898E-2</c:v>
                </c:pt>
                <c:pt idx="174">
                  <c:v>2.00152316062406</c:v>
                </c:pt>
                <c:pt idx="175">
                  <c:v>3.6609091958617102</c:v>
                </c:pt>
                <c:pt idx="176">
                  <c:v>6.7195704056321901</c:v>
                </c:pt>
                <c:pt idx="177">
                  <c:v>8.4804951040102505</c:v>
                </c:pt>
                <c:pt idx="178">
                  <c:v>10.0533803179119</c:v>
                </c:pt>
                <c:pt idx="179">
                  <c:v>12.7066365224125</c:v>
                </c:pt>
                <c:pt idx="180">
                  <c:v>14.817210222013101</c:v>
                </c:pt>
                <c:pt idx="181">
                  <c:v>17.425897662151499</c:v>
                </c:pt>
                <c:pt idx="182">
                  <c:v>19.933463093541</c:v>
                </c:pt>
                <c:pt idx="183">
                  <c:v>22.4849067553052</c:v>
                </c:pt>
                <c:pt idx="184">
                  <c:v>24.205986204344299</c:v>
                </c:pt>
                <c:pt idx="185">
                  <c:v>26.363754793278598</c:v>
                </c:pt>
                <c:pt idx="186">
                  <c:v>28.484910482183999</c:v>
                </c:pt>
                <c:pt idx="187">
                  <c:v>29.901436377043801</c:v>
                </c:pt>
                <c:pt idx="188">
                  <c:v>31.4960336916598</c:v>
                </c:pt>
                <c:pt idx="189">
                  <c:v>32.922249467337402</c:v>
                </c:pt>
                <c:pt idx="190">
                  <c:v>37.006829896879303</c:v>
                </c:pt>
                <c:pt idx="191">
                  <c:v>36.443166708486601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7-4C0F-B6F4-428DB08470EB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Roll (Angle X with Complementary Filter)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data!$A$10:$A$209</c:f>
              <c:numCache>
                <c:formatCode>General</c:formatCode>
                <c:ptCount val="20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126</c:v>
                </c:pt>
                <c:pt idx="119">
                  <c:v>127</c:v>
                </c:pt>
                <c:pt idx="120">
                  <c:v>128</c:v>
                </c:pt>
                <c:pt idx="121">
                  <c:v>129</c:v>
                </c:pt>
                <c:pt idx="122">
                  <c:v>130</c:v>
                </c:pt>
                <c:pt idx="123">
                  <c:v>131</c:v>
                </c:pt>
                <c:pt idx="124">
                  <c:v>132</c:v>
                </c:pt>
                <c:pt idx="125">
                  <c:v>133</c:v>
                </c:pt>
                <c:pt idx="126">
                  <c:v>134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152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158</c:v>
                </c:pt>
                <c:pt idx="151">
                  <c:v>159</c:v>
                </c:pt>
                <c:pt idx="152">
                  <c:v>160</c:v>
                </c:pt>
                <c:pt idx="153">
                  <c:v>161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168</c:v>
                </c:pt>
                <c:pt idx="161">
                  <c:v>169</c:v>
                </c:pt>
                <c:pt idx="162">
                  <c:v>170</c:v>
                </c:pt>
                <c:pt idx="163">
                  <c:v>171</c:v>
                </c:pt>
                <c:pt idx="164">
                  <c:v>172</c:v>
                </c:pt>
                <c:pt idx="165">
                  <c:v>173</c:v>
                </c:pt>
                <c:pt idx="166">
                  <c:v>174</c:v>
                </c:pt>
                <c:pt idx="167">
                  <c:v>175</c:v>
                </c:pt>
                <c:pt idx="168">
                  <c:v>176</c:v>
                </c:pt>
                <c:pt idx="169">
                  <c:v>177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</c:numCache>
            </c:numRef>
          </c:xVal>
          <c:yVal>
            <c:numRef>
              <c:f>data!$D$10:$D$209</c:f>
              <c:numCache>
                <c:formatCode>General</c:formatCode>
                <c:ptCount val="200"/>
                <c:pt idx="0">
                  <c:v>1.7961047860813499</c:v>
                </c:pt>
                <c:pt idx="1">
                  <c:v>1.6534391084011899</c:v>
                </c:pt>
                <c:pt idx="2">
                  <c:v>1.37933928679814</c:v>
                </c:pt>
                <c:pt idx="3">
                  <c:v>1.2456705899006699</c:v>
                </c:pt>
                <c:pt idx="4">
                  <c:v>1.3165084276083501</c:v>
                </c:pt>
                <c:pt idx="5">
                  <c:v>1.1453471807150799</c:v>
                </c:pt>
                <c:pt idx="6">
                  <c:v>0.99970148205197895</c:v>
                </c:pt>
                <c:pt idx="7">
                  <c:v>0.75342193448231798</c:v>
                </c:pt>
                <c:pt idx="8">
                  <c:v>0.474122259713331</c:v>
                </c:pt>
                <c:pt idx="9">
                  <c:v>-0.97291729880081201</c:v>
                </c:pt>
                <c:pt idx="10">
                  <c:v>-2.2789647846135899</c:v>
                </c:pt>
                <c:pt idx="11">
                  <c:v>-3.85006951008162</c:v>
                </c:pt>
                <c:pt idx="12">
                  <c:v>-5.68152818010104</c:v>
                </c:pt>
                <c:pt idx="13">
                  <c:v>-7.8234018307183799</c:v>
                </c:pt>
                <c:pt idx="14">
                  <c:v>-9.4976423976815507</c:v>
                </c:pt>
                <c:pt idx="15">
                  <c:v>-11.3505972268858</c:v>
                </c:pt>
                <c:pt idx="16">
                  <c:v>-13.755515253973901</c:v>
                </c:pt>
                <c:pt idx="17">
                  <c:v>-15.496468814816</c:v>
                </c:pt>
                <c:pt idx="18">
                  <c:v>-17.5023727452513</c:v>
                </c:pt>
                <c:pt idx="19">
                  <c:v>-19.485683373377899</c:v>
                </c:pt>
                <c:pt idx="20">
                  <c:v>-21.7468191831952</c:v>
                </c:pt>
                <c:pt idx="21">
                  <c:v>-24.6488156465518</c:v>
                </c:pt>
                <c:pt idx="22">
                  <c:v>-27.216111509197098</c:v>
                </c:pt>
                <c:pt idx="23">
                  <c:v>-29.924960252476598</c:v>
                </c:pt>
                <c:pt idx="24">
                  <c:v>-32.539856941175699</c:v>
                </c:pt>
                <c:pt idx="25">
                  <c:v>-34.5063262098477</c:v>
                </c:pt>
                <c:pt idx="26">
                  <c:v>-36.732572069507697</c:v>
                </c:pt>
                <c:pt idx="27">
                  <c:v>-38.8003401447017</c:v>
                </c:pt>
                <c:pt idx="28">
                  <c:v>-41.329383946040998</c:v>
                </c:pt>
                <c:pt idx="29">
                  <c:v>-42.813085849112497</c:v>
                </c:pt>
                <c:pt idx="30">
                  <c:v>-44.9020187352383</c:v>
                </c:pt>
                <c:pt idx="31">
                  <c:v>-46.513884435157699</c:v>
                </c:pt>
                <c:pt idx="32">
                  <c:v>-48.461914552007698</c:v>
                </c:pt>
                <c:pt idx="33">
                  <c:v>-50.917184800588302</c:v>
                </c:pt>
                <c:pt idx="34">
                  <c:v>-53.2035052925889</c:v>
                </c:pt>
                <c:pt idx="35">
                  <c:v>-55.335306045313096</c:v>
                </c:pt>
                <c:pt idx="36">
                  <c:v>-56.995443782431501</c:v>
                </c:pt>
                <c:pt idx="37">
                  <c:v>-58.169768625074099</c:v>
                </c:pt>
                <c:pt idx="38">
                  <c:v>-59.640808441729703</c:v>
                </c:pt>
                <c:pt idx="39">
                  <c:v>-60.610776053446898</c:v>
                </c:pt>
                <c:pt idx="40">
                  <c:v>-62.132877861906898</c:v>
                </c:pt>
                <c:pt idx="41">
                  <c:v>-63.533454838394597</c:v>
                </c:pt>
                <c:pt idx="42">
                  <c:v>-65.370384096388506</c:v>
                </c:pt>
                <c:pt idx="43">
                  <c:v>-66.105455620558402</c:v>
                </c:pt>
                <c:pt idx="44">
                  <c:v>-66.548351191050401</c:v>
                </c:pt>
                <c:pt idx="45">
                  <c:v>-66.540536003434894</c:v>
                </c:pt>
                <c:pt idx="46">
                  <c:v>-65.934439183411001</c:v>
                </c:pt>
                <c:pt idx="47">
                  <c:v>-63.536043997684096</c:v>
                </c:pt>
                <c:pt idx="48">
                  <c:v>-61.298403054985002</c:v>
                </c:pt>
                <c:pt idx="49">
                  <c:v>-58.742419409490097</c:v>
                </c:pt>
                <c:pt idx="50">
                  <c:v>-55.4459561979764</c:v>
                </c:pt>
                <c:pt idx="51">
                  <c:v>-51.507259302963</c:v>
                </c:pt>
                <c:pt idx="52">
                  <c:v>-48.258720883060597</c:v>
                </c:pt>
                <c:pt idx="53">
                  <c:v>-44.929708523954602</c:v>
                </c:pt>
                <c:pt idx="54">
                  <c:v>-40.649553474714097</c:v>
                </c:pt>
                <c:pt idx="55">
                  <c:v>-37.991831159769397</c:v>
                </c:pt>
                <c:pt idx="56">
                  <c:v>-35.369130374656102</c:v>
                </c:pt>
                <c:pt idx="57">
                  <c:v>-32.442213216260001</c:v>
                </c:pt>
                <c:pt idx="58">
                  <c:v>-29.8501199644714</c:v>
                </c:pt>
                <c:pt idx="59">
                  <c:v>-27.263616236451401</c:v>
                </c:pt>
                <c:pt idx="60">
                  <c:v>-23.780288147758</c:v>
                </c:pt>
                <c:pt idx="61">
                  <c:v>-20.796392168755801</c:v>
                </c:pt>
                <c:pt idx="62">
                  <c:v>-17.534317590570598</c:v>
                </c:pt>
                <c:pt idx="63">
                  <c:v>-14.156892394632999</c:v>
                </c:pt>
                <c:pt idx="64">
                  <c:v>-12.1638585535761</c:v>
                </c:pt>
                <c:pt idx="65">
                  <c:v>-9.4085941254540106</c:v>
                </c:pt>
                <c:pt idx="66">
                  <c:v>-7.3727183749045997</c:v>
                </c:pt>
                <c:pt idx="67">
                  <c:v>-3.8851534998975801</c:v>
                </c:pt>
                <c:pt idx="68">
                  <c:v>-2.2785730831072999</c:v>
                </c:pt>
                <c:pt idx="69">
                  <c:v>2.4179853132258202</c:v>
                </c:pt>
                <c:pt idx="70">
                  <c:v>4.7310228286193103</c:v>
                </c:pt>
                <c:pt idx="71">
                  <c:v>7.8878806633604697</c:v>
                </c:pt>
                <c:pt idx="72">
                  <c:v>9.6334578639781601</c:v>
                </c:pt>
                <c:pt idx="73">
                  <c:v>11.2444573713006</c:v>
                </c:pt>
                <c:pt idx="74">
                  <c:v>12.6137158814402</c:v>
                </c:pt>
                <c:pt idx="75">
                  <c:v>13.5375500552069</c:v>
                </c:pt>
                <c:pt idx="76">
                  <c:v>15.339422952653299</c:v>
                </c:pt>
                <c:pt idx="77">
                  <c:v>17.370924086993998</c:v>
                </c:pt>
                <c:pt idx="78">
                  <c:v>18.897444734673801</c:v>
                </c:pt>
                <c:pt idx="79">
                  <c:v>19.8979498736743</c:v>
                </c:pt>
                <c:pt idx="80">
                  <c:v>21.645028484863602</c:v>
                </c:pt>
                <c:pt idx="81">
                  <c:v>23.232133254629598</c:v>
                </c:pt>
                <c:pt idx="82">
                  <c:v>24.330480007898998</c:v>
                </c:pt>
                <c:pt idx="83">
                  <c:v>26.257052660874599</c:v>
                </c:pt>
                <c:pt idx="84">
                  <c:v>28.733744361163499</c:v>
                </c:pt>
                <c:pt idx="85">
                  <c:v>29.023279679850301</c:v>
                </c:pt>
                <c:pt idx="86">
                  <c:v>29.199599946507298</c:v>
                </c:pt>
                <c:pt idx="87">
                  <c:v>30.650159633298401</c:v>
                </c:pt>
                <c:pt idx="88">
                  <c:v>31.0335138398578</c:v>
                </c:pt>
                <c:pt idx="89">
                  <c:v>31.646069888498602</c:v>
                </c:pt>
                <c:pt idx="90">
                  <c:v>32.422011836960401</c:v>
                </c:pt>
                <c:pt idx="91">
                  <c:v>33.698522187114399</c:v>
                </c:pt>
                <c:pt idx="92">
                  <c:v>33.846342480428099</c:v>
                </c:pt>
                <c:pt idx="93">
                  <c:v>34.675527571478398</c:v>
                </c:pt>
                <c:pt idx="94">
                  <c:v>35.5406731979037</c:v>
                </c:pt>
                <c:pt idx="95">
                  <c:v>36.1001331079718</c:v>
                </c:pt>
                <c:pt idx="96">
                  <c:v>36.7318752256175</c:v>
                </c:pt>
                <c:pt idx="97">
                  <c:v>36.565424634466297</c:v>
                </c:pt>
                <c:pt idx="98">
                  <c:v>36.939276411113497</c:v>
                </c:pt>
                <c:pt idx="99">
                  <c:v>35.695620137273302</c:v>
                </c:pt>
                <c:pt idx="100">
                  <c:v>35.337063501703803</c:v>
                </c:pt>
                <c:pt idx="101">
                  <c:v>33.041317331796698</c:v>
                </c:pt>
                <c:pt idx="102">
                  <c:v>31.338387091218198</c:v>
                </c:pt>
                <c:pt idx="103">
                  <c:v>28.315796438854701</c:v>
                </c:pt>
                <c:pt idx="104">
                  <c:v>25.761007459769999</c:v>
                </c:pt>
                <c:pt idx="105">
                  <c:v>22.874813601704599</c:v>
                </c:pt>
                <c:pt idx="106">
                  <c:v>19.976477354414602</c:v>
                </c:pt>
                <c:pt idx="107">
                  <c:v>16.9369659191061</c:v>
                </c:pt>
                <c:pt idx="108">
                  <c:v>13.603039197304099</c:v>
                </c:pt>
                <c:pt idx="109">
                  <c:v>11.087964325703</c:v>
                </c:pt>
                <c:pt idx="110">
                  <c:v>6.9359178680529503</c:v>
                </c:pt>
                <c:pt idx="111">
                  <c:v>3.8143615212374198</c:v>
                </c:pt>
                <c:pt idx="112">
                  <c:v>1.80585261542233</c:v>
                </c:pt>
                <c:pt idx="113">
                  <c:v>-1.3748878795846999</c:v>
                </c:pt>
                <c:pt idx="114">
                  <c:v>-4.3353706449374396</c:v>
                </c:pt>
                <c:pt idx="115">
                  <c:v>-7.0434541075803301</c:v>
                </c:pt>
                <c:pt idx="116">
                  <c:v>-8.5714909106139405</c:v>
                </c:pt>
                <c:pt idx="117">
                  <c:v>-12.532870696880501</c:v>
                </c:pt>
                <c:pt idx="118">
                  <c:v>-13.507991621308101</c:v>
                </c:pt>
                <c:pt idx="119">
                  <c:v>-16.480496465318101</c:v>
                </c:pt>
                <c:pt idx="120">
                  <c:v>-18.237041192092001</c:v>
                </c:pt>
                <c:pt idx="121">
                  <c:v>-22.1109222860558</c:v>
                </c:pt>
                <c:pt idx="122">
                  <c:v>-24.479460411731001</c:v>
                </c:pt>
                <c:pt idx="123">
                  <c:v>-27.824138766421299</c:v>
                </c:pt>
                <c:pt idx="124">
                  <c:v>-29.4138294255376</c:v>
                </c:pt>
                <c:pt idx="125">
                  <c:v>-32.162425281066596</c:v>
                </c:pt>
                <c:pt idx="126">
                  <c:v>-33.993483421947602</c:v>
                </c:pt>
                <c:pt idx="127">
                  <c:v>-35.822315907580901</c:v>
                </c:pt>
                <c:pt idx="128">
                  <c:v>-38.481333936616501</c:v>
                </c:pt>
                <c:pt idx="129">
                  <c:v>-41.355694196248699</c:v>
                </c:pt>
                <c:pt idx="130">
                  <c:v>-43.972973100070099</c:v>
                </c:pt>
                <c:pt idx="131">
                  <c:v>-45.979967024286303</c:v>
                </c:pt>
                <c:pt idx="132">
                  <c:v>-49.203100285452201</c:v>
                </c:pt>
                <c:pt idx="133">
                  <c:v>-50.951819516841802</c:v>
                </c:pt>
                <c:pt idx="134">
                  <c:v>-53.498600493440797</c:v>
                </c:pt>
                <c:pt idx="135">
                  <c:v>-55.056679919884097</c:v>
                </c:pt>
                <c:pt idx="136">
                  <c:v>-57.671777687946999</c:v>
                </c:pt>
                <c:pt idx="137">
                  <c:v>-58.882135165748998</c:v>
                </c:pt>
                <c:pt idx="138">
                  <c:v>-60.2147487130065</c:v>
                </c:pt>
                <c:pt idx="139">
                  <c:v>-61.471400763048401</c:v>
                </c:pt>
                <c:pt idx="140">
                  <c:v>-62.686461841770203</c:v>
                </c:pt>
                <c:pt idx="141">
                  <c:v>-63.373224736937402</c:v>
                </c:pt>
                <c:pt idx="142">
                  <c:v>-64.307108274085806</c:v>
                </c:pt>
                <c:pt idx="143">
                  <c:v>-65.791963072297506</c:v>
                </c:pt>
                <c:pt idx="144">
                  <c:v>-66.861902012245096</c:v>
                </c:pt>
                <c:pt idx="145">
                  <c:v>-68.078117208871802</c:v>
                </c:pt>
                <c:pt idx="146">
                  <c:v>-68.551344254940503</c:v>
                </c:pt>
                <c:pt idx="147">
                  <c:v>-68.391804984402597</c:v>
                </c:pt>
                <c:pt idx="148">
                  <c:v>-67.860398286587497</c:v>
                </c:pt>
                <c:pt idx="149">
                  <c:v>-65.767674917371806</c:v>
                </c:pt>
                <c:pt idx="150">
                  <c:v>-64.167474772003999</c:v>
                </c:pt>
                <c:pt idx="151">
                  <c:v>-61.325603924301198</c:v>
                </c:pt>
                <c:pt idx="152">
                  <c:v>-59.5528143010728</c:v>
                </c:pt>
                <c:pt idx="153">
                  <c:v>-56.242237824837098</c:v>
                </c:pt>
                <c:pt idx="154">
                  <c:v>-54.069997295346802</c:v>
                </c:pt>
                <c:pt idx="155">
                  <c:v>-50.728782736152503</c:v>
                </c:pt>
                <c:pt idx="156">
                  <c:v>-48.346496187605702</c:v>
                </c:pt>
                <c:pt idx="157">
                  <c:v>-44.678626803581402</c:v>
                </c:pt>
                <c:pt idx="158">
                  <c:v>-42.879371813906303</c:v>
                </c:pt>
                <c:pt idx="159">
                  <c:v>-39.778489940899597</c:v>
                </c:pt>
                <c:pt idx="160">
                  <c:v>-37.638235596567597</c:v>
                </c:pt>
                <c:pt idx="161">
                  <c:v>-34.341967725803997</c:v>
                </c:pt>
                <c:pt idx="162">
                  <c:v>-31.824708403406401</c:v>
                </c:pt>
                <c:pt idx="163">
                  <c:v>-27.6541848699732</c:v>
                </c:pt>
                <c:pt idx="164">
                  <c:v>-25.319966466676</c:v>
                </c:pt>
                <c:pt idx="165">
                  <c:v>-22.017472853994501</c:v>
                </c:pt>
                <c:pt idx="166">
                  <c:v>-18.779182731050099</c:v>
                </c:pt>
                <c:pt idx="167">
                  <c:v>-15.669001142674199</c:v>
                </c:pt>
                <c:pt idx="168">
                  <c:v>-12.7054765405375</c:v>
                </c:pt>
                <c:pt idx="169">
                  <c:v>-9.4344961419266493</c:v>
                </c:pt>
                <c:pt idx="170">
                  <c:v>-6.2519673913281997</c:v>
                </c:pt>
                <c:pt idx="171">
                  <c:v>-5.05803612052794</c:v>
                </c:pt>
                <c:pt idx="172">
                  <c:v>-2.0012353044834099</c:v>
                </c:pt>
                <c:pt idx="173">
                  <c:v>1.6160167429349299E-4</c:v>
                </c:pt>
                <c:pt idx="174">
                  <c:v>2.4329317143131801</c:v>
                </c:pt>
                <c:pt idx="175">
                  <c:v>4.1064865808382098</c:v>
                </c:pt>
                <c:pt idx="176">
                  <c:v>6.9243207550382797</c:v>
                </c:pt>
                <c:pt idx="177">
                  <c:v>8.8223570477897493</c:v>
                </c:pt>
                <c:pt idx="178">
                  <c:v>10.3407005167079</c:v>
                </c:pt>
                <c:pt idx="179">
                  <c:v>13.0365156839077</c:v>
                </c:pt>
                <c:pt idx="180">
                  <c:v>15.077775109591</c:v>
                </c:pt>
                <c:pt idx="181">
                  <c:v>17.7967452375166</c:v>
                </c:pt>
                <c:pt idx="182">
                  <c:v>20.233819067828801</c:v>
                </c:pt>
                <c:pt idx="183">
                  <c:v>22.821441599899199</c:v>
                </c:pt>
                <c:pt idx="184">
                  <c:v>24.6106740143404</c:v>
                </c:pt>
                <c:pt idx="185">
                  <c:v>26.709460105109901</c:v>
                </c:pt>
                <c:pt idx="186">
                  <c:v>28.7210411230589</c:v>
                </c:pt>
                <c:pt idx="187">
                  <c:v>30.263544531001799</c:v>
                </c:pt>
                <c:pt idx="188">
                  <c:v>31.940747626744098</c:v>
                </c:pt>
                <c:pt idx="189">
                  <c:v>33.241419250011901</c:v>
                </c:pt>
                <c:pt idx="190">
                  <c:v>37.204829896879303</c:v>
                </c:pt>
                <c:pt idx="191">
                  <c:v>36.642166708486599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27-4C0F-B6F4-428DB084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191711"/>
        <c:axId val="577012783"/>
      </c:scatterChart>
      <c:valAx>
        <c:axId val="7451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12783"/>
        <c:crosses val="autoZero"/>
        <c:crossBetween val="midCat"/>
      </c:valAx>
      <c:valAx>
        <c:axId val="5770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around X axis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9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95251</xdr:rowOff>
    </xdr:from>
    <xdr:to>
      <xdr:col>25</xdr:col>
      <xdr:colOff>217714</xdr:colOff>
      <xdr:row>46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47446-156A-4C7E-8726-FFCFBB1F0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4" zoomScale="70" zoomScaleNormal="70" workbookViewId="0">
      <selection activeCell="AF26" sqref="AF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-0.25040341925113702</v>
      </c>
      <c r="C2">
        <v>-0.25040341925113702</v>
      </c>
      <c r="D2">
        <v>-0.25040341925113702</v>
      </c>
    </row>
    <row r="3" spans="1:4" x14ac:dyDescent="0.25">
      <c r="A3">
        <v>1</v>
      </c>
      <c r="B3">
        <v>-0.37062802411088003</v>
      </c>
      <c r="C3">
        <v>-0.37062802411088003</v>
      </c>
      <c r="D3">
        <v>-0.36962802411088003</v>
      </c>
    </row>
    <row r="4" spans="1:4" x14ac:dyDescent="0.25">
      <c r="A4">
        <v>2</v>
      </c>
      <c r="B4">
        <v>-0.90696310706247896</v>
      </c>
      <c r="C4">
        <v>1.52047600456489</v>
      </c>
      <c r="D4">
        <v>1.3768296578672501</v>
      </c>
    </row>
    <row r="5" spans="1:4" x14ac:dyDescent="0.25">
      <c r="A5">
        <v>3</v>
      </c>
      <c r="B5">
        <v>-1.02447471852141</v>
      </c>
      <c r="C5">
        <v>1.42711281528482</v>
      </c>
      <c r="D5">
        <v>1.28301756325644</v>
      </c>
    </row>
    <row r="6" spans="1:4" x14ac:dyDescent="0.25">
      <c r="A6">
        <v>4</v>
      </c>
      <c r="B6">
        <v>-2.0951507082295802</v>
      </c>
      <c r="C6">
        <v>1.2442813625795801</v>
      </c>
      <c r="D6">
        <v>1.0479154383310301</v>
      </c>
    </row>
    <row r="7" spans="1:4" x14ac:dyDescent="0.25">
      <c r="A7">
        <v>5</v>
      </c>
      <c r="B7">
        <v>-0.592219365651526</v>
      </c>
      <c r="C7">
        <v>1.48010723271328</v>
      </c>
      <c r="D7">
        <v>1.3607676368113899</v>
      </c>
    </row>
    <row r="8" spans="1:4" x14ac:dyDescent="0.25">
      <c r="A8">
        <v>6</v>
      </c>
      <c r="B8">
        <v>-1.15978528763707</v>
      </c>
      <c r="C8">
        <v>1.5395535366706701</v>
      </c>
      <c r="D8">
        <v>1.3835932072122099</v>
      </c>
    </row>
    <row r="9" spans="1:4" x14ac:dyDescent="0.25">
      <c r="A9">
        <v>7</v>
      </c>
      <c r="B9">
        <v>0.39716624360602598</v>
      </c>
      <c r="C9">
        <v>1.7858439587169099</v>
      </c>
      <c r="D9">
        <v>1.70952329581025</v>
      </c>
    </row>
    <row r="10" spans="1:4" x14ac:dyDescent="0.25">
      <c r="A10">
        <v>8</v>
      </c>
      <c r="B10">
        <v>-0.60224319873445598</v>
      </c>
      <c r="C10">
        <v>1.9406801893674599</v>
      </c>
      <c r="D10">
        <v>1.7961047860813499</v>
      </c>
    </row>
    <row r="11" spans="1:4" x14ac:dyDescent="0.25">
      <c r="A11">
        <v>9</v>
      </c>
      <c r="B11">
        <v>-0.73869859799840198</v>
      </c>
      <c r="C11">
        <v>1.7965542811501001</v>
      </c>
      <c r="D11">
        <v>1.6534391084011899</v>
      </c>
    </row>
    <row r="12" spans="1:4" x14ac:dyDescent="0.25">
      <c r="A12">
        <v>10</v>
      </c>
      <c r="B12">
        <v>0.30696178760123799</v>
      </c>
      <c r="C12">
        <v>1.4371506165341199</v>
      </c>
      <c r="D12">
        <v>1.37933928679814</v>
      </c>
    </row>
    <row r="13" spans="1:4" x14ac:dyDescent="0.25">
      <c r="A13">
        <v>11</v>
      </c>
      <c r="B13">
        <v>-1.75541482872387</v>
      </c>
      <c r="C13">
        <v>1.4255271059830801</v>
      </c>
      <c r="D13">
        <v>1.2456705899006699</v>
      </c>
    </row>
    <row r="14" spans="1:4" x14ac:dyDescent="0.25">
      <c r="A14">
        <v>12</v>
      </c>
      <c r="B14">
        <v>-1.2748520794739</v>
      </c>
      <c r="C14">
        <v>1.46914845997531</v>
      </c>
      <c r="D14">
        <v>1.3165084276083501</v>
      </c>
    </row>
    <row r="15" spans="1:4" x14ac:dyDescent="0.25">
      <c r="A15">
        <v>13</v>
      </c>
      <c r="B15">
        <v>-0.53536075148961004</v>
      </c>
      <c r="C15">
        <v>1.23879662319623</v>
      </c>
      <c r="D15">
        <v>1.1453471807150799</v>
      </c>
    </row>
    <row r="16" spans="1:4" x14ac:dyDescent="0.25">
      <c r="A16">
        <v>14</v>
      </c>
      <c r="B16">
        <v>-0.39559182803729498</v>
      </c>
      <c r="C16">
        <v>1.07386914014278</v>
      </c>
      <c r="D16">
        <v>0.99970148205197895</v>
      </c>
    </row>
    <row r="17" spans="1:4" x14ac:dyDescent="0.25">
      <c r="A17">
        <v>15</v>
      </c>
      <c r="B17">
        <v>-0.71979739629411499</v>
      </c>
      <c r="C17">
        <v>0.83149976410634596</v>
      </c>
      <c r="D17">
        <v>0.75342193448231798</v>
      </c>
    </row>
    <row r="18" spans="1:4" x14ac:dyDescent="0.25">
      <c r="A18">
        <v>16</v>
      </c>
      <c r="B18">
        <v>-2.4550522439911502</v>
      </c>
      <c r="C18">
        <v>0.64406956846042596</v>
      </c>
      <c r="D18">
        <v>0.474122259713331</v>
      </c>
    </row>
    <row r="19" spans="1:4" x14ac:dyDescent="0.25">
      <c r="A19">
        <v>17</v>
      </c>
      <c r="B19">
        <v>-2.3616989596560898</v>
      </c>
      <c r="C19">
        <v>-0.90235676725685798</v>
      </c>
      <c r="D19">
        <v>-0.97291729880081201</v>
      </c>
    </row>
    <row r="20" spans="1:4" x14ac:dyDescent="0.25">
      <c r="A20">
        <v>18</v>
      </c>
      <c r="B20">
        <v>-1.3475117297192001</v>
      </c>
      <c r="C20">
        <v>-2.3575681710962102</v>
      </c>
      <c r="D20">
        <v>-2.2789647846135899</v>
      </c>
    </row>
    <row r="21" spans="1:4" x14ac:dyDescent="0.25">
      <c r="A21">
        <v>19</v>
      </c>
      <c r="B21">
        <v>-8.0027235066237203</v>
      </c>
      <c r="C21">
        <v>-3.6052192549831901</v>
      </c>
      <c r="D21">
        <v>-3.85006951008162</v>
      </c>
    </row>
    <row r="22" spans="1:4" x14ac:dyDescent="0.25">
      <c r="A22">
        <v>20</v>
      </c>
      <c r="B22">
        <v>-7.8708544154909097</v>
      </c>
      <c r="C22">
        <v>-5.5630605480548798</v>
      </c>
      <c r="D22">
        <v>-5.68152818010104</v>
      </c>
    </row>
    <row r="23" spans="1:4" x14ac:dyDescent="0.25">
      <c r="A23">
        <v>21</v>
      </c>
      <c r="B23">
        <v>-8.5683076634260402</v>
      </c>
      <c r="C23">
        <v>-7.7981950754391702</v>
      </c>
      <c r="D23">
        <v>-7.8234018307183799</v>
      </c>
    </row>
    <row r="24" spans="1:4" x14ac:dyDescent="0.25">
      <c r="A24">
        <v>22</v>
      </c>
      <c r="B24">
        <v>-12.0259054250145</v>
      </c>
      <c r="C24">
        <v>-9.3596681618943407</v>
      </c>
      <c r="D24">
        <v>-9.4976423976815507</v>
      </c>
    </row>
    <row r="25" spans="1:4" x14ac:dyDescent="0.25">
      <c r="A25">
        <v>23</v>
      </c>
      <c r="B25">
        <v>-12.398184366640599</v>
      </c>
      <c r="C25">
        <v>-11.308198047752599</v>
      </c>
      <c r="D25">
        <v>-11.3505972268858</v>
      </c>
    </row>
    <row r="26" spans="1:4" x14ac:dyDescent="0.25">
      <c r="A26">
        <v>24</v>
      </c>
      <c r="B26">
        <v>-15.685088938899501</v>
      </c>
      <c r="C26">
        <v>-13.657882891106301</v>
      </c>
      <c r="D26">
        <v>-13.755515253973901</v>
      </c>
    </row>
    <row r="27" spans="1:4" x14ac:dyDescent="0.25">
      <c r="A27">
        <v>25</v>
      </c>
      <c r="B27">
        <v>-17.488503844782201</v>
      </c>
      <c r="C27">
        <v>-15.3959133873713</v>
      </c>
      <c r="D27">
        <v>-15.496468814816</v>
      </c>
    </row>
    <row r="28" spans="1:4" x14ac:dyDescent="0.25">
      <c r="A28">
        <v>26</v>
      </c>
      <c r="B28">
        <v>-20.191731880194499</v>
      </c>
      <c r="C28">
        <v>-17.358371098340001</v>
      </c>
      <c r="D28">
        <v>-17.5023727452513</v>
      </c>
    </row>
    <row r="29" spans="1:4" x14ac:dyDescent="0.25">
      <c r="A29">
        <v>27</v>
      </c>
      <c r="B29">
        <v>-20.591057906339898</v>
      </c>
      <c r="C29">
        <v>-19.443850956380398</v>
      </c>
      <c r="D29">
        <v>-19.485683373377899</v>
      </c>
    </row>
    <row r="30" spans="1:4" x14ac:dyDescent="0.25">
      <c r="A30">
        <v>28</v>
      </c>
      <c r="B30">
        <v>-22.085472921484001</v>
      </c>
      <c r="C30">
        <v>-21.754990221176801</v>
      </c>
      <c r="D30">
        <v>-21.7468191831952</v>
      </c>
    </row>
    <row r="31" spans="1:4" x14ac:dyDescent="0.25">
      <c r="A31">
        <v>29</v>
      </c>
      <c r="B31">
        <v>-25.987488229101199</v>
      </c>
      <c r="C31">
        <v>-24.594219524261401</v>
      </c>
      <c r="D31">
        <v>-24.6488156465518</v>
      </c>
    </row>
    <row r="32" spans="1:4" x14ac:dyDescent="0.25">
      <c r="A32">
        <v>30</v>
      </c>
      <c r="B32">
        <v>-28.919200168764299</v>
      </c>
      <c r="C32">
        <v>-27.1393186160333</v>
      </c>
      <c r="D32">
        <v>-27.216111509197098</v>
      </c>
    </row>
    <row r="33" spans="1:4" x14ac:dyDescent="0.25">
      <c r="A33">
        <v>31</v>
      </c>
      <c r="B33">
        <v>-34.262878395617498</v>
      </c>
      <c r="C33">
        <v>-29.681050583765501</v>
      </c>
      <c r="D33">
        <v>-29.924960252476598</v>
      </c>
    </row>
    <row r="34" spans="1:4" x14ac:dyDescent="0.25">
      <c r="A34">
        <v>32</v>
      </c>
      <c r="B34">
        <v>-33.191553365199503</v>
      </c>
      <c r="C34">
        <v>-32.532301850280597</v>
      </c>
      <c r="D34">
        <v>-32.539856941175699</v>
      </c>
    </row>
    <row r="35" spans="1:4" x14ac:dyDescent="0.25">
      <c r="A35">
        <v>33</v>
      </c>
      <c r="B35">
        <v>-34.669132760145096</v>
      </c>
      <c r="C35">
        <v>-34.531040685360601</v>
      </c>
      <c r="D35">
        <v>-34.5063262098477</v>
      </c>
    </row>
    <row r="36" spans="1:4" x14ac:dyDescent="0.25">
      <c r="A36">
        <v>34</v>
      </c>
      <c r="B36">
        <v>-40.1187445616765</v>
      </c>
      <c r="C36">
        <v>-36.552603612560802</v>
      </c>
      <c r="D36">
        <v>-36.732572069507697</v>
      </c>
    </row>
    <row r="37" spans="1:4" x14ac:dyDescent="0.25">
      <c r="A37">
        <v>35</v>
      </c>
      <c r="B37">
        <v>-38.787894344164599</v>
      </c>
      <c r="C37">
        <v>-38.838368600055098</v>
      </c>
      <c r="D37">
        <v>-38.8003401447017</v>
      </c>
    </row>
    <row r="38" spans="1:4" x14ac:dyDescent="0.25">
      <c r="A38">
        <v>36</v>
      </c>
      <c r="B38">
        <v>-44.245693031618302</v>
      </c>
      <c r="C38">
        <v>-41.181534429940299</v>
      </c>
      <c r="D38">
        <v>-41.329383946040998</v>
      </c>
    </row>
    <row r="39" spans="1:4" x14ac:dyDescent="0.25">
      <c r="A39">
        <v>37</v>
      </c>
      <c r="B39">
        <v>-44.495378302671</v>
      </c>
      <c r="C39">
        <v>-42.745067181864101</v>
      </c>
      <c r="D39">
        <v>-42.813085849112497</v>
      </c>
    </row>
    <row r="40" spans="1:4" x14ac:dyDescent="0.25">
      <c r="A40">
        <v>38</v>
      </c>
      <c r="B40">
        <v>-46.259961909570997</v>
      </c>
      <c r="C40">
        <v>-44.855767043259597</v>
      </c>
      <c r="D40">
        <v>-44.9020187352383</v>
      </c>
    </row>
    <row r="41" spans="1:4" x14ac:dyDescent="0.25">
      <c r="A41">
        <v>39</v>
      </c>
      <c r="B41">
        <v>-47.811408321295502</v>
      </c>
      <c r="C41">
        <v>-46.472553123276597</v>
      </c>
      <c r="D41">
        <v>-46.513884435157699</v>
      </c>
    </row>
    <row r="42" spans="1:4" x14ac:dyDescent="0.25">
      <c r="A42">
        <v>40</v>
      </c>
      <c r="B42">
        <v>-49.216393651141999</v>
      </c>
      <c r="C42">
        <v>-48.456309503126803</v>
      </c>
      <c r="D42">
        <v>-48.461914552007698</v>
      </c>
    </row>
    <row r="43" spans="1:4" x14ac:dyDescent="0.25">
      <c r="A43">
        <v>41</v>
      </c>
      <c r="B43">
        <v>-52.204623431703297</v>
      </c>
      <c r="C43">
        <v>-50.878624887963902</v>
      </c>
      <c r="D43">
        <v>-50.917184800588302</v>
      </c>
    </row>
    <row r="44" spans="1:4" x14ac:dyDescent="0.25">
      <c r="A44">
        <v>42</v>
      </c>
      <c r="B44">
        <v>-54.289160201922101</v>
      </c>
      <c r="C44">
        <v>-53.1788890217804</v>
      </c>
      <c r="D44">
        <v>-53.2035052925889</v>
      </c>
    </row>
    <row r="45" spans="1:4" x14ac:dyDescent="0.25">
      <c r="A45">
        <v>43</v>
      </c>
      <c r="B45">
        <v>-58.246538833756702</v>
      </c>
      <c r="C45">
        <v>-55.195227356689102</v>
      </c>
      <c r="D45">
        <v>-55.335306045313096</v>
      </c>
    </row>
    <row r="46" spans="1:4" x14ac:dyDescent="0.25">
      <c r="A46">
        <v>44</v>
      </c>
      <c r="B46">
        <v>-59.187728990377799</v>
      </c>
      <c r="C46">
        <v>-56.9023191946903</v>
      </c>
      <c r="D46">
        <v>-56.995443782431501</v>
      </c>
    </row>
    <row r="47" spans="1:4" x14ac:dyDescent="0.25">
      <c r="A47">
        <v>45</v>
      </c>
      <c r="B47">
        <v>-59.1730853256853</v>
      </c>
      <c r="C47">
        <v>-58.153599473971298</v>
      </c>
      <c r="D47">
        <v>-58.169768625074099</v>
      </c>
    </row>
    <row r="48" spans="1:4" x14ac:dyDescent="0.25">
      <c r="A48">
        <v>46</v>
      </c>
      <c r="B48">
        <v>-60.615082621709398</v>
      </c>
      <c r="C48">
        <v>-59.627556898326702</v>
      </c>
      <c r="D48">
        <v>-59.640808441729703</v>
      </c>
    </row>
    <row r="49" spans="1:4" x14ac:dyDescent="0.25">
      <c r="A49">
        <v>47</v>
      </c>
      <c r="B49">
        <v>-60.420561598327197</v>
      </c>
      <c r="C49">
        <v>-60.672917401645996</v>
      </c>
      <c r="D49">
        <v>-60.610776053446898</v>
      </c>
    </row>
    <row r="50" spans="1:4" x14ac:dyDescent="0.25">
      <c r="A50">
        <v>48</v>
      </c>
      <c r="B50">
        <v>-65.491325955533895</v>
      </c>
      <c r="C50">
        <v>-61.969572664441301</v>
      </c>
      <c r="D50">
        <v>-62.132877861906898</v>
      </c>
    </row>
    <row r="51" spans="1:4" x14ac:dyDescent="0.25">
      <c r="A51">
        <v>49</v>
      </c>
      <c r="B51">
        <v>-64.2895315069741</v>
      </c>
      <c r="C51">
        <v>-63.537322285080997</v>
      </c>
      <c r="D51">
        <v>-63.533454838394597</v>
      </c>
    </row>
    <row r="52" spans="1:4" x14ac:dyDescent="0.25">
      <c r="A52">
        <v>50</v>
      </c>
      <c r="B52">
        <v>-65.531361639661895</v>
      </c>
      <c r="C52">
        <v>-65.413300423413602</v>
      </c>
      <c r="D52">
        <v>-65.370384096388506</v>
      </c>
    </row>
    <row r="53" spans="1:4" x14ac:dyDescent="0.25">
      <c r="A53">
        <v>51</v>
      </c>
      <c r="B53">
        <v>-68.328830724908002</v>
      </c>
      <c r="C53">
        <v>-66.017793379855206</v>
      </c>
      <c r="D53">
        <v>-66.105455620558402</v>
      </c>
    </row>
    <row r="54" spans="1:4" x14ac:dyDescent="0.25">
      <c r="A54">
        <v>52</v>
      </c>
      <c r="B54">
        <v>-69.675452289989906</v>
      </c>
      <c r="C54">
        <v>-66.404068142181998</v>
      </c>
      <c r="D54">
        <v>-66.548351191050401</v>
      </c>
    </row>
    <row r="55" spans="1:4" x14ac:dyDescent="0.25">
      <c r="A55">
        <v>53</v>
      </c>
      <c r="B55">
        <v>-68.388790737742099</v>
      </c>
      <c r="C55">
        <v>-66.478945275713201</v>
      </c>
      <c r="D55">
        <v>-66.540536003434894</v>
      </c>
    </row>
    <row r="56" spans="1:4" x14ac:dyDescent="0.25">
      <c r="A56">
        <v>54</v>
      </c>
      <c r="B56">
        <v>-66.095905318607905</v>
      </c>
      <c r="C56">
        <v>-65.981579642866606</v>
      </c>
      <c r="D56">
        <v>-65.934439183411001</v>
      </c>
    </row>
    <row r="57" spans="1:4" x14ac:dyDescent="0.25">
      <c r="A57">
        <v>55</v>
      </c>
      <c r="B57">
        <v>-65.780747307317995</v>
      </c>
      <c r="C57">
        <v>-63.451275701324498</v>
      </c>
      <c r="D57">
        <v>-63.536043997684096</v>
      </c>
    </row>
    <row r="58" spans="1:4" x14ac:dyDescent="0.25">
      <c r="A58">
        <v>56</v>
      </c>
      <c r="B58">
        <v>-65.717002560674999</v>
      </c>
      <c r="C58">
        <v>-61.0759392567495</v>
      </c>
      <c r="D58">
        <v>-61.298403054985002</v>
      </c>
    </row>
    <row r="59" spans="1:4" x14ac:dyDescent="0.25">
      <c r="A59">
        <v>57</v>
      </c>
      <c r="B59">
        <v>-56.8989325822795</v>
      </c>
      <c r="C59">
        <v>-58.920727079312002</v>
      </c>
      <c r="D59">
        <v>-58.742419409490097</v>
      </c>
    </row>
    <row r="60" spans="1:4" x14ac:dyDescent="0.25">
      <c r="A60">
        <v>58</v>
      </c>
      <c r="B60">
        <v>-56.387108514867002</v>
      </c>
      <c r="C60">
        <v>-55.447584773494</v>
      </c>
      <c r="D60">
        <v>-55.4459561979764</v>
      </c>
    </row>
    <row r="61" spans="1:4" x14ac:dyDescent="0.25">
      <c r="A61">
        <v>59</v>
      </c>
      <c r="B61">
        <v>-55.194844431420798</v>
      </c>
      <c r="C61">
        <v>-51.334647486252898</v>
      </c>
      <c r="D61">
        <v>-51.507259302963</v>
      </c>
    </row>
    <row r="62" spans="1:4" x14ac:dyDescent="0.25">
      <c r="A62">
        <v>60</v>
      </c>
      <c r="B62">
        <v>-48.290035778227796</v>
      </c>
      <c r="C62">
        <v>-48.3205518471988</v>
      </c>
      <c r="D62">
        <v>-48.258720883060597</v>
      </c>
    </row>
    <row r="63" spans="1:4" x14ac:dyDescent="0.25">
      <c r="A63">
        <v>61</v>
      </c>
      <c r="B63">
        <v>-45.027316124469301</v>
      </c>
      <c r="C63">
        <v>-44.988371868602599</v>
      </c>
      <c r="D63">
        <v>-44.929708523954602</v>
      </c>
    </row>
    <row r="64" spans="1:4" x14ac:dyDescent="0.25">
      <c r="A64">
        <v>62</v>
      </c>
      <c r="B64">
        <v>-41.703454387009202</v>
      </c>
      <c r="C64">
        <v>-40.648240650525103</v>
      </c>
      <c r="D64">
        <v>-40.649553474714097</v>
      </c>
    </row>
    <row r="65" spans="1:4" x14ac:dyDescent="0.25">
      <c r="A65">
        <v>63</v>
      </c>
      <c r="B65">
        <v>-39.601208621885696</v>
      </c>
      <c r="C65">
        <v>-37.956126215379001</v>
      </c>
      <c r="D65">
        <v>-37.991831159769397</v>
      </c>
    </row>
    <row r="66" spans="1:4" x14ac:dyDescent="0.25">
      <c r="A66">
        <v>64</v>
      </c>
      <c r="B66">
        <v>-33.3691883410335</v>
      </c>
      <c r="C66">
        <v>-35.564871355525597</v>
      </c>
      <c r="D66">
        <v>-35.369130374656102</v>
      </c>
    </row>
    <row r="67" spans="1:4" x14ac:dyDescent="0.25">
      <c r="A67">
        <v>65</v>
      </c>
      <c r="B67">
        <v>-34.704463602497498</v>
      </c>
      <c r="C67">
        <v>-32.366963191606601</v>
      </c>
      <c r="D67">
        <v>-32.442213216260001</v>
      </c>
    </row>
    <row r="68" spans="1:4" x14ac:dyDescent="0.25">
      <c r="A68">
        <v>66</v>
      </c>
      <c r="B68">
        <v>-32.9460418252024</v>
      </c>
      <c r="C68">
        <v>-29.722720696765201</v>
      </c>
      <c r="D68">
        <v>-29.8501199644714</v>
      </c>
    </row>
    <row r="69" spans="1:4" x14ac:dyDescent="0.25">
      <c r="A69">
        <v>67</v>
      </c>
      <c r="B69">
        <v>-25.588913567413901</v>
      </c>
      <c r="C69">
        <v>-27.441788747241102</v>
      </c>
      <c r="D69">
        <v>-27.263616236451401</v>
      </c>
    </row>
    <row r="70" spans="1:4" x14ac:dyDescent="0.25">
      <c r="A70">
        <v>68</v>
      </c>
      <c r="B70">
        <v>-26.254996147678799</v>
      </c>
      <c r="C70">
        <v>-23.694668488188601</v>
      </c>
      <c r="D70">
        <v>-23.780288147758</v>
      </c>
    </row>
    <row r="71" spans="1:4" x14ac:dyDescent="0.25">
      <c r="A71">
        <v>69</v>
      </c>
      <c r="B71">
        <v>-21.839528593412801</v>
      </c>
      <c r="C71">
        <v>-20.803213248033</v>
      </c>
      <c r="D71">
        <v>-20.796392168755801</v>
      </c>
    </row>
    <row r="72" spans="1:4" x14ac:dyDescent="0.25">
      <c r="A72">
        <v>70</v>
      </c>
      <c r="B72">
        <v>-15.8438623072353</v>
      </c>
      <c r="C72">
        <v>-17.716687076741</v>
      </c>
      <c r="D72">
        <v>-17.534317590570598</v>
      </c>
    </row>
    <row r="73" spans="1:4" x14ac:dyDescent="0.25">
      <c r="A73">
        <v>71</v>
      </c>
      <c r="B73">
        <v>-18.363765624424001</v>
      </c>
      <c r="C73">
        <v>-13.9639004863484</v>
      </c>
      <c r="D73">
        <v>-14.156892394632999</v>
      </c>
    </row>
    <row r="74" spans="1:4" x14ac:dyDescent="0.25">
      <c r="A74">
        <v>72</v>
      </c>
      <c r="B74">
        <v>-10.031282710953899</v>
      </c>
      <c r="C74">
        <v>-12.376576160552</v>
      </c>
      <c r="D74">
        <v>-12.1638585535761</v>
      </c>
    </row>
    <row r="75" spans="1:4" x14ac:dyDescent="0.25">
      <c r="A75">
        <v>73</v>
      </c>
      <c r="B75">
        <v>-7.3660631957163201</v>
      </c>
      <c r="C75">
        <v>-9.61662801458621</v>
      </c>
      <c r="D75">
        <v>-9.4085941254540106</v>
      </c>
    </row>
    <row r="76" spans="1:4" x14ac:dyDescent="0.25">
      <c r="A76">
        <v>74</v>
      </c>
      <c r="B76">
        <v>-13.7779069644307</v>
      </c>
      <c r="C76">
        <v>-7.0425999542965503</v>
      </c>
      <c r="D76">
        <v>-7.3727183749045997</v>
      </c>
    </row>
    <row r="77" spans="1:4" x14ac:dyDescent="0.25">
      <c r="A77">
        <v>75</v>
      </c>
      <c r="B77">
        <v>-1.9191215774060999</v>
      </c>
      <c r="C77">
        <v>-4.0904321332481004</v>
      </c>
      <c r="D77">
        <v>-3.8851534998975801</v>
      </c>
    </row>
    <row r="78" spans="1:4" x14ac:dyDescent="0.25">
      <c r="A78">
        <v>76</v>
      </c>
      <c r="B78">
        <v>-5.3686253229757499</v>
      </c>
      <c r="C78">
        <v>-2.1621867699242099</v>
      </c>
      <c r="D78">
        <v>-2.2785730831072999</v>
      </c>
    </row>
    <row r="79" spans="1:4" x14ac:dyDescent="0.25">
      <c r="A79">
        <v>77</v>
      </c>
      <c r="B79">
        <v>4.8545563942883403</v>
      </c>
      <c r="C79">
        <v>2.1805446059239602</v>
      </c>
      <c r="D79">
        <v>2.4179853132258202</v>
      </c>
    </row>
    <row r="80" spans="1:4" x14ac:dyDescent="0.25">
      <c r="A80">
        <v>78</v>
      </c>
      <c r="B80">
        <v>2.4001636209031401</v>
      </c>
      <c r="C80">
        <v>4.79682235251608</v>
      </c>
      <c r="D80">
        <v>4.7310228286193103</v>
      </c>
    </row>
    <row r="81" spans="1:4" x14ac:dyDescent="0.25">
      <c r="A81">
        <v>79</v>
      </c>
      <c r="B81">
        <v>8.0607499148101809</v>
      </c>
      <c r="C81">
        <v>7.7928039026296396</v>
      </c>
      <c r="D81">
        <v>7.8878806633604697</v>
      </c>
    </row>
    <row r="82" spans="1:4" x14ac:dyDescent="0.25">
      <c r="A82">
        <v>80</v>
      </c>
      <c r="B82">
        <v>11.287267155554501</v>
      </c>
      <c r="C82">
        <v>9.4427891857924404</v>
      </c>
      <c r="D82">
        <v>9.6334578639781601</v>
      </c>
    </row>
    <row r="83" spans="1:4" x14ac:dyDescent="0.25">
      <c r="A83">
        <v>81</v>
      </c>
      <c r="B83">
        <v>9.7362824275920108</v>
      </c>
      <c r="C83">
        <v>11.2545536443033</v>
      </c>
      <c r="D83">
        <v>11.2444573713006</v>
      </c>
    </row>
    <row r="84" spans="1:4" x14ac:dyDescent="0.25">
      <c r="A84">
        <v>82</v>
      </c>
      <c r="B84">
        <v>13.229482810102301</v>
      </c>
      <c r="C84">
        <v>12.4871775668447</v>
      </c>
      <c r="D84">
        <v>12.6137158814402</v>
      </c>
    </row>
    <row r="85" spans="1:4" x14ac:dyDescent="0.25">
      <c r="A85">
        <v>83</v>
      </c>
      <c r="B85">
        <v>11.583985913457701</v>
      </c>
      <c r="C85">
        <v>13.5739477663824</v>
      </c>
      <c r="D85">
        <v>13.5375500552069</v>
      </c>
    </row>
    <row r="86" spans="1:4" x14ac:dyDescent="0.25">
      <c r="A86">
        <v>84</v>
      </c>
      <c r="B86">
        <v>14.3488695275172</v>
      </c>
      <c r="C86">
        <v>15.313288064896</v>
      </c>
      <c r="D86">
        <v>15.339422952653299</v>
      </c>
    </row>
    <row r="87" spans="1:4" x14ac:dyDescent="0.25">
      <c r="A87">
        <v>85</v>
      </c>
      <c r="B87">
        <v>16.846118153242799</v>
      </c>
      <c r="C87">
        <v>17.313996806169602</v>
      </c>
      <c r="D87">
        <v>17.370924086993998</v>
      </c>
    </row>
    <row r="88" spans="1:4" x14ac:dyDescent="0.25">
      <c r="A88">
        <v>86</v>
      </c>
      <c r="B88">
        <v>18.557983920160002</v>
      </c>
      <c r="C88">
        <v>18.827623084536398</v>
      </c>
      <c r="D88">
        <v>18.897444734673801</v>
      </c>
    </row>
    <row r="89" spans="1:4" x14ac:dyDescent="0.25">
      <c r="A89">
        <v>87</v>
      </c>
      <c r="B89">
        <v>23.358026516470598</v>
      </c>
      <c r="C89">
        <v>19.5845407262617</v>
      </c>
      <c r="D89">
        <v>19.8979498736743</v>
      </c>
    </row>
    <row r="90" spans="1:4" x14ac:dyDescent="0.25">
      <c r="A90">
        <v>88</v>
      </c>
      <c r="B90">
        <v>19.277117305291402</v>
      </c>
      <c r="C90">
        <v>21.702554730368199</v>
      </c>
      <c r="D90">
        <v>21.645028484863602</v>
      </c>
    </row>
    <row r="91" spans="1:4" x14ac:dyDescent="0.25">
      <c r="A91">
        <v>89</v>
      </c>
      <c r="B91">
        <v>18.2584577361439</v>
      </c>
      <c r="C91">
        <v>23.4549210536819</v>
      </c>
      <c r="D91">
        <v>23.232133254629598</v>
      </c>
    </row>
    <row r="92" spans="1:4" x14ac:dyDescent="0.25">
      <c r="A92">
        <v>90</v>
      </c>
      <c r="B92">
        <v>27.561188173775001</v>
      </c>
      <c r="C92">
        <v>24.0285199122048</v>
      </c>
      <c r="D92">
        <v>24.330480007898998</v>
      </c>
    </row>
    <row r="93" spans="1:4" x14ac:dyDescent="0.25">
      <c r="A93">
        <v>91</v>
      </c>
      <c r="B93">
        <v>27.444815536728498</v>
      </c>
      <c r="C93">
        <v>26.084429498586001</v>
      </c>
      <c r="D93">
        <v>26.257052660874599</v>
      </c>
    </row>
    <row r="94" spans="1:4" x14ac:dyDescent="0.25">
      <c r="A94">
        <v>92</v>
      </c>
      <c r="B94">
        <v>26.351020809085298</v>
      </c>
      <c r="C94">
        <v>28.787960758104699</v>
      </c>
      <c r="D94">
        <v>28.733744361163499</v>
      </c>
    </row>
    <row r="95" spans="1:4" x14ac:dyDescent="0.25">
      <c r="A95">
        <v>93</v>
      </c>
      <c r="B95">
        <v>29.6816652371975</v>
      </c>
      <c r="C95">
        <v>28.8823188995941</v>
      </c>
      <c r="D95">
        <v>29.023279679850301</v>
      </c>
    </row>
    <row r="96" spans="1:4" x14ac:dyDescent="0.25">
      <c r="A96">
        <v>94</v>
      </c>
      <c r="B96">
        <v>31.9011140337374</v>
      </c>
      <c r="C96">
        <v>28.927162877109598</v>
      </c>
      <c r="D96">
        <v>29.199599946507298</v>
      </c>
    </row>
    <row r="97" spans="1:4" x14ac:dyDescent="0.25">
      <c r="A97">
        <v>95</v>
      </c>
      <c r="B97">
        <v>28.1579788812221</v>
      </c>
      <c r="C97">
        <v>30.708171170665</v>
      </c>
      <c r="D97">
        <v>30.650159633298401</v>
      </c>
    </row>
    <row r="98" spans="1:4" x14ac:dyDescent="0.25">
      <c r="A98">
        <v>96</v>
      </c>
      <c r="B98">
        <v>27.7940354243059</v>
      </c>
      <c r="C98">
        <v>31.138161398297299</v>
      </c>
      <c r="D98">
        <v>31.0335138398578</v>
      </c>
    </row>
    <row r="99" spans="1:4" x14ac:dyDescent="0.25">
      <c r="A99">
        <v>97</v>
      </c>
      <c r="B99">
        <v>35.381062276861996</v>
      </c>
      <c r="C99">
        <v>31.304474629666899</v>
      </c>
      <c r="D99">
        <v>31.646069888498602</v>
      </c>
    </row>
    <row r="100" spans="1:4" x14ac:dyDescent="0.25">
      <c r="A100">
        <v>98</v>
      </c>
      <c r="B100">
        <v>31.9566163753592</v>
      </c>
      <c r="C100">
        <v>32.347462611105101</v>
      </c>
      <c r="D100">
        <v>32.422011836960401</v>
      </c>
    </row>
    <row r="101" spans="1:4" x14ac:dyDescent="0.25">
      <c r="A101">
        <v>99</v>
      </c>
      <c r="B101">
        <v>32.857680190585199</v>
      </c>
      <c r="C101">
        <v>33.646873803914197</v>
      </c>
      <c r="D101">
        <v>33.698522187114399</v>
      </c>
    </row>
    <row r="102" spans="1:4" x14ac:dyDescent="0.25">
      <c r="A102">
        <v>100</v>
      </c>
      <c r="B102">
        <v>33.497918788413301</v>
      </c>
      <c r="C102">
        <v>33.762199311833299</v>
      </c>
      <c r="D102">
        <v>33.846342480428099</v>
      </c>
    </row>
    <row r="103" spans="1:4" x14ac:dyDescent="0.25">
      <c r="A103">
        <v>101</v>
      </c>
      <c r="B103">
        <v>34.416091388351198</v>
      </c>
      <c r="C103">
        <v>34.584640519337597</v>
      </c>
      <c r="D103">
        <v>34.675527571478398</v>
      </c>
    </row>
    <row r="104" spans="1:4" x14ac:dyDescent="0.25">
      <c r="A104">
        <v>102</v>
      </c>
      <c r="B104">
        <v>36.082689816457702</v>
      </c>
      <c r="C104">
        <v>35.397565754166202</v>
      </c>
      <c r="D104">
        <v>35.5406731979037</v>
      </c>
    </row>
    <row r="105" spans="1:4" x14ac:dyDescent="0.25">
      <c r="A105">
        <v>103</v>
      </c>
      <c r="B105">
        <v>36.193822412880699</v>
      </c>
      <c r="C105">
        <v>35.984578471488298</v>
      </c>
      <c r="D105">
        <v>36.1001331079718</v>
      </c>
    </row>
    <row r="106" spans="1:4" x14ac:dyDescent="0.25">
      <c r="A106">
        <v>104</v>
      </c>
      <c r="B106">
        <v>37.0473063647283</v>
      </c>
      <c r="C106">
        <v>36.601103025248698</v>
      </c>
      <c r="D106">
        <v>36.7318752256175</v>
      </c>
    </row>
    <row r="107" spans="1:4" x14ac:dyDescent="0.25">
      <c r="A107">
        <v>105</v>
      </c>
      <c r="B107">
        <v>36.557982375023599</v>
      </c>
      <c r="C107">
        <v>36.454197544643499</v>
      </c>
      <c r="D107">
        <v>36.565424634466297</v>
      </c>
    </row>
    <row r="108" spans="1:4" x14ac:dyDescent="0.25">
      <c r="A108">
        <v>106</v>
      </c>
      <c r="B108">
        <v>37.623714157153103</v>
      </c>
      <c r="C108">
        <v>36.782822937962003</v>
      </c>
      <c r="D108">
        <v>36.939276411113497</v>
      </c>
    </row>
    <row r="109" spans="1:4" x14ac:dyDescent="0.25">
      <c r="A109">
        <v>107</v>
      </c>
      <c r="B109">
        <v>35.473162413431503</v>
      </c>
      <c r="C109">
        <v>35.595989779220602</v>
      </c>
      <c r="D109">
        <v>35.695620137273302</v>
      </c>
    </row>
    <row r="110" spans="1:4" x14ac:dyDescent="0.25">
      <c r="A110">
        <v>108</v>
      </c>
      <c r="B110">
        <v>37.961949379473602</v>
      </c>
      <c r="C110">
        <v>35.0546239775909</v>
      </c>
      <c r="D110">
        <v>35.337063501703803</v>
      </c>
    </row>
    <row r="111" spans="1:4" x14ac:dyDescent="0.25">
      <c r="A111">
        <v>109</v>
      </c>
      <c r="B111">
        <v>31.238140571021301</v>
      </c>
      <c r="C111">
        <v>33.040456273973902</v>
      </c>
      <c r="D111">
        <v>33.041317331796698</v>
      </c>
    </row>
    <row r="112" spans="1:4" x14ac:dyDescent="0.25">
      <c r="A112">
        <v>110</v>
      </c>
      <c r="B112">
        <v>33.976153366874797</v>
      </c>
      <c r="C112">
        <v>31.052997754474099</v>
      </c>
      <c r="D112">
        <v>31.338387091218198</v>
      </c>
    </row>
    <row r="113" spans="1:4" x14ac:dyDescent="0.25">
      <c r="A113">
        <v>111</v>
      </c>
      <c r="B113">
        <v>27.677875639068301</v>
      </c>
      <c r="C113">
        <v>28.238429681394202</v>
      </c>
      <c r="D113">
        <v>28.315796438854701</v>
      </c>
    </row>
    <row r="114" spans="1:4" x14ac:dyDescent="0.25">
      <c r="A114">
        <v>112</v>
      </c>
      <c r="B114">
        <v>25.660869815932699</v>
      </c>
      <c r="C114">
        <v>25.648250288100002</v>
      </c>
      <c r="D114">
        <v>25.761007459769999</v>
      </c>
    </row>
    <row r="115" spans="1:4" x14ac:dyDescent="0.25">
      <c r="A115">
        <v>113</v>
      </c>
      <c r="B115">
        <v>24.014109014074101</v>
      </c>
      <c r="C115">
        <v>22.681879851978898</v>
      </c>
      <c r="D115">
        <v>22.874813601704599</v>
      </c>
    </row>
    <row r="116" spans="1:4" x14ac:dyDescent="0.25">
      <c r="A116">
        <v>114</v>
      </c>
      <c r="B116">
        <v>18.412243604550198</v>
      </c>
      <c r="C116">
        <v>19.955045466108</v>
      </c>
      <c r="D116">
        <v>19.976477354414602</v>
      </c>
    </row>
    <row r="117" spans="1:4" x14ac:dyDescent="0.25">
      <c r="A117">
        <v>115</v>
      </c>
      <c r="B117">
        <v>19.269301186268901</v>
      </c>
      <c r="C117">
        <v>16.6657530297128</v>
      </c>
      <c r="D117">
        <v>16.9369659191061</v>
      </c>
    </row>
    <row r="118" spans="1:4" x14ac:dyDescent="0.25">
      <c r="A118">
        <v>116</v>
      </c>
      <c r="B118">
        <v>14.168703709714199</v>
      </c>
      <c r="C118">
        <v>13.443528696512001</v>
      </c>
      <c r="D118">
        <v>13.603039197304099</v>
      </c>
    </row>
    <row r="119" spans="1:4" x14ac:dyDescent="0.25">
      <c r="A119">
        <v>117</v>
      </c>
      <c r="B119">
        <v>9.3394076339564407</v>
      </c>
      <c r="C119">
        <v>11.0751062421974</v>
      </c>
      <c r="D119">
        <v>11.087964325703</v>
      </c>
    </row>
    <row r="120" spans="1:4" x14ac:dyDescent="0.25">
      <c r="A120">
        <v>118</v>
      </c>
      <c r="B120">
        <v>8.0279873480702797</v>
      </c>
      <c r="C120">
        <v>6.74067939060504</v>
      </c>
      <c r="D120">
        <v>6.9359178680529503</v>
      </c>
    </row>
    <row r="121" spans="1:4" x14ac:dyDescent="0.25">
      <c r="A121">
        <v>119</v>
      </c>
      <c r="B121">
        <v>6.6951313329774704</v>
      </c>
      <c r="C121">
        <v>3.5038868524029501</v>
      </c>
      <c r="D121">
        <v>3.8143615212374198</v>
      </c>
    </row>
    <row r="122" spans="1:4" x14ac:dyDescent="0.25">
      <c r="A122">
        <v>120</v>
      </c>
      <c r="B122">
        <v>-2.27783307169324</v>
      </c>
      <c r="C122">
        <v>1.93885382949354</v>
      </c>
      <c r="D122">
        <v>1.80585261542233</v>
      </c>
    </row>
    <row r="123" spans="1:4" x14ac:dyDescent="0.25">
      <c r="A123">
        <v>121</v>
      </c>
      <c r="B123">
        <v>-1.8902589812962001</v>
      </c>
      <c r="C123">
        <v>-1.4707152560712</v>
      </c>
      <c r="D123">
        <v>-1.3748878795846999</v>
      </c>
    </row>
    <row r="124" spans="1:4" x14ac:dyDescent="0.25">
      <c r="A124">
        <v>122</v>
      </c>
      <c r="B124">
        <v>1.63924251940941</v>
      </c>
      <c r="C124">
        <v>-4.8465161660659604</v>
      </c>
      <c r="D124">
        <v>-4.3353706449374396</v>
      </c>
    </row>
    <row r="125" spans="1:4" x14ac:dyDescent="0.25">
      <c r="A125">
        <v>123</v>
      </c>
      <c r="B125">
        <v>-8.8948580797534493</v>
      </c>
      <c r="C125">
        <v>-7.0561304497820503</v>
      </c>
      <c r="D125">
        <v>-7.0434541075803301</v>
      </c>
    </row>
    <row r="126" spans="1:4" x14ac:dyDescent="0.25">
      <c r="A126">
        <v>124</v>
      </c>
      <c r="B126">
        <v>-10.0588732169963</v>
      </c>
      <c r="C126">
        <v>-8.6084665080788998</v>
      </c>
      <c r="D126">
        <v>-8.5714909106139405</v>
      </c>
    </row>
    <row r="127" spans="1:4" x14ac:dyDescent="0.25">
      <c r="A127">
        <v>125</v>
      </c>
      <c r="B127">
        <v>-13.2009044902737</v>
      </c>
      <c r="C127">
        <v>-12.623208965387301</v>
      </c>
      <c r="D127">
        <v>-12.532870696880501</v>
      </c>
    </row>
    <row r="128" spans="1:4" x14ac:dyDescent="0.25">
      <c r="A128">
        <v>126</v>
      </c>
      <c r="B128">
        <v>-9.52693927278046</v>
      </c>
      <c r="C128">
        <v>-13.896143898873699</v>
      </c>
      <c r="D128">
        <v>-13.507991621308101</v>
      </c>
    </row>
    <row r="129" spans="1:4" x14ac:dyDescent="0.25">
      <c r="A129">
        <v>127</v>
      </c>
      <c r="B129">
        <v>-18.309469767132899</v>
      </c>
      <c r="C129">
        <v>-16.498859871585299</v>
      </c>
      <c r="D129">
        <v>-16.480496465318101</v>
      </c>
    </row>
    <row r="130" spans="1:4" x14ac:dyDescent="0.25">
      <c r="A130">
        <v>128</v>
      </c>
      <c r="B130">
        <v>-15.134532747185199</v>
      </c>
      <c r="C130">
        <v>-18.5712438587882</v>
      </c>
      <c r="D130">
        <v>-18.237041192092001</v>
      </c>
    </row>
    <row r="131" spans="1:4" x14ac:dyDescent="0.25">
      <c r="A131">
        <v>129</v>
      </c>
      <c r="B131">
        <v>-22.947453080554101</v>
      </c>
      <c r="C131">
        <v>-22.194760745981402</v>
      </c>
      <c r="D131">
        <v>-22.1109222860558</v>
      </c>
    </row>
    <row r="132" spans="1:4" x14ac:dyDescent="0.25">
      <c r="A132">
        <v>130</v>
      </c>
      <c r="B132">
        <v>-23.437824426288099</v>
      </c>
      <c r="C132">
        <v>-24.684245687397599</v>
      </c>
      <c r="D132">
        <v>-24.479460411731001</v>
      </c>
    </row>
    <row r="133" spans="1:4" x14ac:dyDescent="0.25">
      <c r="A133">
        <v>131</v>
      </c>
      <c r="B133">
        <v>-27.5195237087467</v>
      </c>
      <c r="C133">
        <v>-27.982943982868601</v>
      </c>
      <c r="D133">
        <v>-27.824138766421299</v>
      </c>
    </row>
    <row r="134" spans="1:4" x14ac:dyDescent="0.25">
      <c r="A134">
        <v>132</v>
      </c>
      <c r="B134">
        <v>-30.631894474213599</v>
      </c>
      <c r="C134">
        <v>-29.476506124558298</v>
      </c>
      <c r="D134">
        <v>-29.4138294255376</v>
      </c>
    </row>
    <row r="135" spans="1:4" x14ac:dyDescent="0.25">
      <c r="A135">
        <v>133</v>
      </c>
      <c r="B135">
        <v>-31.5030242245404</v>
      </c>
      <c r="C135">
        <v>-32.346004071908702</v>
      </c>
      <c r="D135">
        <v>-32.162425281066596</v>
      </c>
    </row>
    <row r="136" spans="1:4" x14ac:dyDescent="0.25">
      <c r="A136">
        <v>134</v>
      </c>
      <c r="B136">
        <v>-30.290263789002601</v>
      </c>
      <c r="C136">
        <v>-34.372412334688804</v>
      </c>
      <c r="D136">
        <v>-33.993483421947602</v>
      </c>
    </row>
    <row r="137" spans="1:4" x14ac:dyDescent="0.25">
      <c r="A137">
        <v>135</v>
      </c>
      <c r="B137">
        <v>-37.660314163040503</v>
      </c>
      <c r="C137">
        <v>-35.848613891274901</v>
      </c>
      <c r="D137">
        <v>-35.822315907580901</v>
      </c>
    </row>
    <row r="138" spans="1:4" x14ac:dyDescent="0.25">
      <c r="A138">
        <v>136</v>
      </c>
      <c r="B138">
        <v>-37.526565022646899</v>
      </c>
      <c r="C138">
        <v>-38.6869574843167</v>
      </c>
      <c r="D138">
        <v>-38.481333936616501</v>
      </c>
    </row>
    <row r="139" spans="1:4" x14ac:dyDescent="0.25">
      <c r="A139">
        <v>137</v>
      </c>
      <c r="B139">
        <v>-37.887902257144297</v>
      </c>
      <c r="C139">
        <v>-41.722787298744699</v>
      </c>
      <c r="D139">
        <v>-41.355694196248699</v>
      </c>
    </row>
    <row r="140" spans="1:4" x14ac:dyDescent="0.25">
      <c r="A140">
        <v>138</v>
      </c>
      <c r="B140">
        <v>-45.569742189749</v>
      </c>
      <c r="C140">
        <v>-44.017860179452299</v>
      </c>
      <c r="D140">
        <v>-43.972973100070099</v>
      </c>
    </row>
    <row r="141" spans="1:4" x14ac:dyDescent="0.25">
      <c r="A141">
        <v>139</v>
      </c>
      <c r="B141">
        <v>-45.344412861142999</v>
      </c>
      <c r="C141">
        <v>-46.168406651721</v>
      </c>
      <c r="D141">
        <v>-45.979967024286303</v>
      </c>
    </row>
    <row r="142" spans="1:4" x14ac:dyDescent="0.25">
      <c r="A142">
        <v>140</v>
      </c>
      <c r="B142">
        <v>-49.010678566578001</v>
      </c>
      <c r="C142">
        <v>-49.364318693039898</v>
      </c>
      <c r="D142">
        <v>-49.203100285452201</v>
      </c>
    </row>
    <row r="143" spans="1:4" x14ac:dyDescent="0.25">
      <c r="A143">
        <v>141</v>
      </c>
      <c r="B143">
        <v>-48.154297383990603</v>
      </c>
      <c r="C143">
        <v>-51.280384759364203</v>
      </c>
      <c r="D143">
        <v>-50.951819516841802</v>
      </c>
    </row>
    <row r="144" spans="1:4" x14ac:dyDescent="0.25">
      <c r="A144">
        <v>142</v>
      </c>
      <c r="B144">
        <v>-53.742462463739002</v>
      </c>
      <c r="C144">
        <v>-53.634098665549402</v>
      </c>
      <c r="D144">
        <v>-53.498600493440797</v>
      </c>
    </row>
    <row r="145" spans="1:4" x14ac:dyDescent="0.25">
      <c r="A145">
        <v>143</v>
      </c>
      <c r="B145">
        <v>-55.025072521370298</v>
      </c>
      <c r="C145">
        <v>-55.210825072980697</v>
      </c>
      <c r="D145">
        <v>-55.056679919884097</v>
      </c>
    </row>
    <row r="146" spans="1:4" x14ac:dyDescent="0.25">
      <c r="A146">
        <v>144</v>
      </c>
      <c r="B146">
        <v>-56.987982392069298</v>
      </c>
      <c r="C146">
        <v>-57.8686156855562</v>
      </c>
      <c r="D146">
        <v>-57.671777687946999</v>
      </c>
    </row>
    <row r="147" spans="1:4" x14ac:dyDescent="0.25">
      <c r="A147">
        <v>145</v>
      </c>
      <c r="B147">
        <v>-56.769310603734198</v>
      </c>
      <c r="C147">
        <v>-59.171251627154199</v>
      </c>
      <c r="D147">
        <v>-58.882135165748998</v>
      </c>
    </row>
    <row r="148" spans="1:4" x14ac:dyDescent="0.25">
      <c r="A148">
        <v>146</v>
      </c>
      <c r="B148">
        <v>-61.318250446868298</v>
      </c>
      <c r="C148">
        <v>-60.299631581057902</v>
      </c>
      <c r="D148">
        <v>-60.2147487130065</v>
      </c>
    </row>
    <row r="149" spans="1:4" x14ac:dyDescent="0.25">
      <c r="A149">
        <v>147</v>
      </c>
      <c r="B149">
        <v>-60.130642171728901</v>
      </c>
      <c r="C149">
        <v>-61.713364077388</v>
      </c>
      <c r="D149">
        <v>-61.471400763048401</v>
      </c>
    </row>
    <row r="150" spans="1:4" x14ac:dyDescent="0.25">
      <c r="A150">
        <v>148</v>
      </c>
      <c r="B150">
        <v>-60.541972290888701</v>
      </c>
      <c r="C150">
        <v>-62.9807909620393</v>
      </c>
      <c r="D150">
        <v>-62.686461841770203</v>
      </c>
    </row>
    <row r="151" spans="1:4" x14ac:dyDescent="0.25">
      <c r="A151">
        <v>149</v>
      </c>
      <c r="B151">
        <v>-63.931644873719598</v>
      </c>
      <c r="C151">
        <v>-63.496091536717302</v>
      </c>
      <c r="D151">
        <v>-63.373224736937402</v>
      </c>
    </row>
    <row r="152" spans="1:4" x14ac:dyDescent="0.25">
      <c r="A152">
        <v>150</v>
      </c>
      <c r="B152">
        <v>-62.981445026990798</v>
      </c>
      <c r="C152">
        <v>-64.551299545177002</v>
      </c>
      <c r="D152">
        <v>-64.307108274085806</v>
      </c>
    </row>
    <row r="153" spans="1:4" x14ac:dyDescent="0.25">
      <c r="A153">
        <v>151</v>
      </c>
      <c r="B153">
        <v>-63.769753320258403</v>
      </c>
      <c r="C153">
        <v>-66.081678588385103</v>
      </c>
      <c r="D153">
        <v>-65.791963072297506</v>
      </c>
    </row>
    <row r="154" spans="1:4" x14ac:dyDescent="0.25">
      <c r="A154">
        <v>152</v>
      </c>
      <c r="B154">
        <v>-65.281682214027498</v>
      </c>
      <c r="C154">
        <v>-67.124469233407893</v>
      </c>
      <c r="D154">
        <v>-66.861902012245096</v>
      </c>
    </row>
    <row r="155" spans="1:4" x14ac:dyDescent="0.25">
      <c r="A155">
        <v>153</v>
      </c>
      <c r="B155">
        <v>-68.068867506929095</v>
      </c>
      <c r="C155">
        <v>-68.241473572825697</v>
      </c>
      <c r="D155">
        <v>-68.078117208871802</v>
      </c>
    </row>
    <row r="156" spans="1:4" x14ac:dyDescent="0.25">
      <c r="A156">
        <v>154</v>
      </c>
      <c r="B156">
        <v>-69.020598098833702</v>
      </c>
      <c r="C156">
        <v>-68.6852216691601</v>
      </c>
      <c r="D156">
        <v>-68.551344254940503</v>
      </c>
    </row>
    <row r="157" spans="1:4" x14ac:dyDescent="0.25">
      <c r="A157">
        <v>155</v>
      </c>
      <c r="B157">
        <v>-68.441466724079604</v>
      </c>
      <c r="C157">
        <v>-68.553528703146597</v>
      </c>
      <c r="D157">
        <v>-68.391804984402597</v>
      </c>
    </row>
    <row r="158" spans="1:4" x14ac:dyDescent="0.25">
      <c r="A158">
        <v>156</v>
      </c>
      <c r="B158">
        <v>-65.863493801930602</v>
      </c>
      <c r="C158">
        <v>-68.153817721778395</v>
      </c>
      <c r="D158">
        <v>-67.860398286587497</v>
      </c>
    </row>
    <row r="159" spans="1:4" x14ac:dyDescent="0.25">
      <c r="A159">
        <v>157</v>
      </c>
      <c r="B159">
        <v>-64.498217383960096</v>
      </c>
      <c r="C159">
        <v>-66.015725398227801</v>
      </c>
      <c r="D159">
        <v>-65.767674917371806</v>
      </c>
    </row>
    <row r="160" spans="1:4" x14ac:dyDescent="0.25">
      <c r="A160">
        <v>158</v>
      </c>
      <c r="B160">
        <v>-65.945312600087902</v>
      </c>
      <c r="C160">
        <v>-64.222080868083793</v>
      </c>
      <c r="D160">
        <v>-64.167474772003999</v>
      </c>
    </row>
    <row r="161" spans="1:4" x14ac:dyDescent="0.25">
      <c r="A161">
        <v>159</v>
      </c>
      <c r="B161">
        <v>-58.205136481080999</v>
      </c>
      <c r="C161">
        <v>-61.693931633442901</v>
      </c>
      <c r="D161">
        <v>-61.325603924301198</v>
      </c>
    </row>
    <row r="162" spans="1:4" x14ac:dyDescent="0.25">
      <c r="A162">
        <v>160</v>
      </c>
      <c r="B162">
        <v>-59.348244073359098</v>
      </c>
      <c r="C162">
        <v>-59.736084741139599</v>
      </c>
      <c r="D162">
        <v>-59.5528143010728</v>
      </c>
    </row>
    <row r="163" spans="1:4" x14ac:dyDescent="0.25">
      <c r="A163">
        <v>161</v>
      </c>
      <c r="B163">
        <v>-53.097747628726601</v>
      </c>
      <c r="C163">
        <v>-56.6142265607591</v>
      </c>
      <c r="D163">
        <v>-56.242237824837098</v>
      </c>
    </row>
    <row r="164" spans="1:4" x14ac:dyDescent="0.25">
      <c r="A164">
        <v>162</v>
      </c>
      <c r="B164">
        <v>-54.583982922443397</v>
      </c>
      <c r="C164">
        <v>-54.209530127659797</v>
      </c>
      <c r="D164">
        <v>-54.069997295346802</v>
      </c>
    </row>
    <row r="165" spans="1:4" x14ac:dyDescent="0.25">
      <c r="A165">
        <v>163</v>
      </c>
      <c r="B165">
        <v>-50.211021698185299</v>
      </c>
      <c r="C165">
        <v>-50.935235568363197</v>
      </c>
      <c r="D165">
        <v>-50.728782736152503</v>
      </c>
    </row>
    <row r="166" spans="1:4" x14ac:dyDescent="0.25">
      <c r="A166">
        <v>164</v>
      </c>
      <c r="B166">
        <v>-46.056654315584503</v>
      </c>
      <c r="C166">
        <v>-48.667124392202801</v>
      </c>
      <c r="D166">
        <v>-48.346496187605702</v>
      </c>
    </row>
    <row r="167" spans="1:4" x14ac:dyDescent="0.25">
      <c r="A167">
        <v>165</v>
      </c>
      <c r="B167">
        <v>-42.8517712768762</v>
      </c>
      <c r="C167">
        <v>-44.970766518051903</v>
      </c>
      <c r="D167">
        <v>-44.678626803581402</v>
      </c>
    </row>
    <row r="168" spans="1:4" x14ac:dyDescent="0.25">
      <c r="A168">
        <v>166</v>
      </c>
      <c r="B168">
        <v>-41.6321917479248</v>
      </c>
      <c r="C168">
        <v>-43.135574796841297</v>
      </c>
      <c r="D168">
        <v>-42.879371813906303</v>
      </c>
    </row>
    <row r="169" spans="1:4" x14ac:dyDescent="0.25">
      <c r="A169">
        <v>167</v>
      </c>
      <c r="B169">
        <v>-35.977193551688799</v>
      </c>
      <c r="C169">
        <v>-40.198785455104499</v>
      </c>
      <c r="D169">
        <v>-39.778489940899597</v>
      </c>
    </row>
    <row r="170" spans="1:4" x14ac:dyDescent="0.25">
      <c r="A170">
        <v>168</v>
      </c>
      <c r="B170">
        <v>-40.910063092132297</v>
      </c>
      <c r="C170">
        <v>-37.608118947914598</v>
      </c>
      <c r="D170">
        <v>-37.638235596567597</v>
      </c>
    </row>
    <row r="171" spans="1:4" x14ac:dyDescent="0.25">
      <c r="A171">
        <v>169</v>
      </c>
      <c r="B171">
        <v>-31.247707606900399</v>
      </c>
      <c r="C171">
        <v>-34.719260924882903</v>
      </c>
      <c r="D171">
        <v>-34.341967725803997</v>
      </c>
    </row>
    <row r="172" spans="1:4" x14ac:dyDescent="0.25">
      <c r="A172">
        <v>170</v>
      </c>
      <c r="B172">
        <v>-29.773438740926501</v>
      </c>
      <c r="C172">
        <v>-32.136491573351897</v>
      </c>
      <c r="D172">
        <v>-31.824708403406401</v>
      </c>
    </row>
    <row r="173" spans="1:4" x14ac:dyDescent="0.25">
      <c r="A173">
        <v>171</v>
      </c>
      <c r="B173">
        <v>-27.0629016327666</v>
      </c>
      <c r="C173">
        <v>-27.873841246816198</v>
      </c>
      <c r="D173">
        <v>-27.6541848699732</v>
      </c>
    </row>
    <row r="174" spans="1:4" x14ac:dyDescent="0.25">
      <c r="A174">
        <v>172</v>
      </c>
      <c r="B174">
        <v>-22.938346794033802</v>
      </c>
      <c r="C174">
        <v>-25.654963467057399</v>
      </c>
      <c r="D174">
        <v>-25.319966466676</v>
      </c>
    </row>
    <row r="175" spans="1:4" x14ac:dyDescent="0.25">
      <c r="A175">
        <v>173</v>
      </c>
      <c r="B175">
        <v>-19.471811459453601</v>
      </c>
      <c r="C175">
        <v>-22.364004432369399</v>
      </c>
      <c r="D175">
        <v>-22.017472853994501</v>
      </c>
    </row>
    <row r="176" spans="1:4" x14ac:dyDescent="0.25">
      <c r="A176">
        <v>174</v>
      </c>
      <c r="B176">
        <v>-20.028318708106301</v>
      </c>
      <c r="C176">
        <v>-18.884557030386901</v>
      </c>
      <c r="D176">
        <v>-18.779182731050099</v>
      </c>
    </row>
    <row r="177" spans="1:4" x14ac:dyDescent="0.25">
      <c r="A177">
        <v>175</v>
      </c>
      <c r="B177">
        <v>-13.1936435674868</v>
      </c>
      <c r="C177">
        <v>-16.013172902792501</v>
      </c>
      <c r="D177">
        <v>-15.669001142674199</v>
      </c>
    </row>
    <row r="178" spans="1:4" x14ac:dyDescent="0.25">
      <c r="A178">
        <v>176</v>
      </c>
      <c r="B178">
        <v>-9.5406646228540097</v>
      </c>
      <c r="C178">
        <v>-13.094719854432199</v>
      </c>
      <c r="D178">
        <v>-12.7054765405375</v>
      </c>
    </row>
    <row r="179" spans="1:4" x14ac:dyDescent="0.25">
      <c r="A179">
        <v>177</v>
      </c>
      <c r="B179">
        <v>-8.4564261560619194</v>
      </c>
      <c r="C179">
        <v>-9.6852240133648202</v>
      </c>
      <c r="D179">
        <v>-9.4344961419266493</v>
      </c>
    </row>
    <row r="180" spans="1:4" x14ac:dyDescent="0.25">
      <c r="A180">
        <v>178</v>
      </c>
      <c r="B180">
        <v>-4.7545462176518596</v>
      </c>
      <c r="C180">
        <v>-6.5369091683713698</v>
      </c>
      <c r="D180">
        <v>-6.2519673913281997</v>
      </c>
    </row>
    <row r="181" spans="1:4" x14ac:dyDescent="0.25">
      <c r="A181">
        <v>179</v>
      </c>
      <c r="B181">
        <v>-2.8558395027694101</v>
      </c>
      <c r="C181">
        <v>-5.3890273940018902</v>
      </c>
      <c r="D181">
        <v>-5.05803612052794</v>
      </c>
    </row>
    <row r="182" spans="1:4" x14ac:dyDescent="0.25">
      <c r="A182">
        <v>180</v>
      </c>
      <c r="B182">
        <v>2.67293065748036</v>
      </c>
      <c r="C182">
        <v>-2.4910756850342901</v>
      </c>
      <c r="D182">
        <v>-2.0012353044834099</v>
      </c>
    </row>
    <row r="183" spans="1:4" x14ac:dyDescent="0.25">
      <c r="A183">
        <v>181</v>
      </c>
      <c r="B183">
        <v>-3.6762557510066198</v>
      </c>
      <c r="C183">
        <v>4.2273347590096898E-2</v>
      </c>
      <c r="D183">
        <v>1.6160167429349299E-4</v>
      </c>
    </row>
    <row r="184" spans="1:4" x14ac:dyDescent="0.25">
      <c r="A184">
        <v>182</v>
      </c>
      <c r="B184">
        <v>6.1583323887760697</v>
      </c>
      <c r="C184">
        <v>2.00152316062406</v>
      </c>
      <c r="D184">
        <v>2.4329317143131801</v>
      </c>
    </row>
    <row r="185" spans="1:4" x14ac:dyDescent="0.25">
      <c r="A185">
        <v>183</v>
      </c>
      <c r="B185">
        <v>8.0371989454700792</v>
      </c>
      <c r="C185">
        <v>3.6609091958617102</v>
      </c>
      <c r="D185">
        <v>4.1064865808382098</v>
      </c>
    </row>
    <row r="186" spans="1:4" x14ac:dyDescent="0.25">
      <c r="A186">
        <v>184</v>
      </c>
      <c r="B186">
        <v>7.0654095624004203</v>
      </c>
      <c r="C186">
        <v>6.7195704056321901</v>
      </c>
      <c r="D186">
        <v>6.9243207550382797</v>
      </c>
    </row>
    <row r="187" spans="1:4" x14ac:dyDescent="0.25">
      <c r="A187">
        <v>185</v>
      </c>
      <c r="B187">
        <v>11.0948608336686</v>
      </c>
      <c r="C187">
        <v>8.4804951040102505</v>
      </c>
      <c r="D187">
        <v>8.8223570477897493</v>
      </c>
    </row>
    <row r="188" spans="1:4" x14ac:dyDescent="0.25">
      <c r="A188">
        <v>186</v>
      </c>
      <c r="B188">
        <v>11.742050297845701</v>
      </c>
      <c r="C188">
        <v>10.0533803179119</v>
      </c>
      <c r="D188">
        <v>10.3407005167079</v>
      </c>
    </row>
    <row r="189" spans="1:4" x14ac:dyDescent="0.25">
      <c r="A189">
        <v>187</v>
      </c>
      <c r="B189">
        <v>15.0879558806663</v>
      </c>
      <c r="C189">
        <v>12.7066365224125</v>
      </c>
      <c r="D189">
        <v>13.0365156839077</v>
      </c>
    </row>
    <row r="190" spans="1:4" x14ac:dyDescent="0.25">
      <c r="A190">
        <v>188</v>
      </c>
      <c r="B190">
        <v>16.0266250149784</v>
      </c>
      <c r="C190">
        <v>14.817210222013101</v>
      </c>
      <c r="D190">
        <v>15.077775109591</v>
      </c>
    </row>
    <row r="191" spans="1:4" x14ac:dyDescent="0.25">
      <c r="A191">
        <v>189</v>
      </c>
      <c r="B191">
        <v>20.456690584903601</v>
      </c>
      <c r="C191">
        <v>17.425897662151499</v>
      </c>
      <c r="D191">
        <v>17.7967452375166</v>
      </c>
    </row>
    <row r="192" spans="1:4" x14ac:dyDescent="0.25">
      <c r="A192">
        <v>190</v>
      </c>
      <c r="B192">
        <v>21.7727293316713</v>
      </c>
      <c r="C192">
        <v>19.933463093541</v>
      </c>
      <c r="D192">
        <v>20.233819067828801</v>
      </c>
    </row>
    <row r="193" spans="1:4" x14ac:dyDescent="0.25">
      <c r="A193">
        <v>191</v>
      </c>
      <c r="B193">
        <v>24.910487498537801</v>
      </c>
      <c r="C193">
        <v>22.4849067553052</v>
      </c>
      <c r="D193">
        <v>22.821441599899199</v>
      </c>
    </row>
    <row r="194" spans="1:4" x14ac:dyDescent="0.25">
      <c r="A194">
        <v>192</v>
      </c>
      <c r="B194">
        <v>27.750783037613999</v>
      </c>
      <c r="C194">
        <v>24.205986204344299</v>
      </c>
      <c r="D194">
        <v>24.6106740143404</v>
      </c>
    </row>
    <row r="195" spans="1:4" x14ac:dyDescent="0.25">
      <c r="A195">
        <v>193</v>
      </c>
      <c r="B195">
        <v>28.908843323799498</v>
      </c>
      <c r="C195">
        <v>26.363754793278598</v>
      </c>
      <c r="D195">
        <v>26.709460105109901</v>
      </c>
    </row>
    <row r="196" spans="1:4" x14ac:dyDescent="0.25">
      <c r="A196">
        <v>194</v>
      </c>
      <c r="B196">
        <v>29.187087830098701</v>
      </c>
      <c r="C196">
        <v>28.484910482183999</v>
      </c>
      <c r="D196">
        <v>28.7210411230589</v>
      </c>
    </row>
    <row r="197" spans="1:4" x14ac:dyDescent="0.25">
      <c r="A197">
        <v>195</v>
      </c>
      <c r="B197">
        <v>32.686572276343</v>
      </c>
      <c r="C197">
        <v>29.901436377043801</v>
      </c>
      <c r="D197">
        <v>30.263544531001799</v>
      </c>
    </row>
    <row r="198" spans="1:4" x14ac:dyDescent="0.25">
      <c r="A198">
        <v>196</v>
      </c>
      <c r="B198">
        <v>35.641265943064703</v>
      </c>
      <c r="C198">
        <v>31.4960336916598</v>
      </c>
      <c r="D198">
        <v>31.940747626744098</v>
      </c>
    </row>
    <row r="199" spans="1:4" x14ac:dyDescent="0.25">
      <c r="A199">
        <v>197</v>
      </c>
      <c r="B199">
        <v>34.958412511913203</v>
      </c>
      <c r="C199">
        <v>32.922249467337402</v>
      </c>
      <c r="D199">
        <v>33.241419250011901</v>
      </c>
    </row>
    <row r="200" spans="1:4" x14ac:dyDescent="0.25">
      <c r="A200">
        <v>198</v>
      </c>
      <c r="B200">
        <v>37.006829896879303</v>
      </c>
      <c r="C200">
        <v>37.006829896879303</v>
      </c>
      <c r="D200">
        <v>37.204829896879303</v>
      </c>
    </row>
    <row r="201" spans="1:4" x14ac:dyDescent="0.25">
      <c r="A201">
        <v>199</v>
      </c>
      <c r="B201">
        <v>36.443166708486601</v>
      </c>
      <c r="C201">
        <v>36.443166708486601</v>
      </c>
      <c r="D201">
        <v>36.642166708486599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Milhorn</dc:creator>
  <cp:lastModifiedBy>Luke Milhorn</cp:lastModifiedBy>
  <dcterms:created xsi:type="dcterms:W3CDTF">2021-04-30T03:35:05Z</dcterms:created>
  <dcterms:modified xsi:type="dcterms:W3CDTF">2021-04-30T03:35:05Z</dcterms:modified>
</cp:coreProperties>
</file>