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0" yWindow="1200" windowWidth="19095" windowHeight="6810"/>
  </bookViews>
  <sheets>
    <sheet name="Foglio1" sheetId="1" r:id="rId1"/>
    <sheet name="Foglio2" sheetId="2" r:id="rId2"/>
    <sheet name="Foglio3" sheetId="3" r:id="rId3"/>
  </sheets>
  <calcPr calcId="124519"/>
</workbook>
</file>

<file path=xl/sharedStrings.xml><?xml version="1.0" encoding="utf-8"?>
<sst xmlns="http://schemas.openxmlformats.org/spreadsheetml/2006/main" count="6" uniqueCount="6">
  <si>
    <t xml:space="preserve">Autocorrelazione </t>
  </si>
  <si>
    <t>seed:123456798</t>
  </si>
  <si>
    <t>10-Erlang OM</t>
  </si>
  <si>
    <t>10-Erlang</t>
  </si>
  <si>
    <t>Exponential</t>
  </si>
  <si>
    <t>Hyperexponential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</si>
</sst>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2000">
                <a:solidFill>
                  <a:srgbClr val="FF0000"/>
                </a:solidFill>
              </a:rPr>
              <a:t>Autocorrelation seed: 123456789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10-Erlang OM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Foglio1!$B$6:$B$25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Foglio1!$C$6:$C$25</c:f>
              <c:numCache>
                <c:formatCode>General</c:formatCode>
                <c:ptCount val="20"/>
                <c:pt idx="0">
                  <c:v>0.99757602000000001</c:v>
                </c:pt>
                <c:pt idx="1">
                  <c:v>0.99476184000000001</c:v>
                </c:pt>
                <c:pt idx="2">
                  <c:v>0.99158698000000001</c:v>
                </c:pt>
                <c:pt idx="3">
                  <c:v>0.98807933000000003</c:v>
                </c:pt>
                <c:pt idx="4">
                  <c:v>0.98425551</c:v>
                </c:pt>
                <c:pt idx="5">
                  <c:v>0.98012796000000002</c:v>
                </c:pt>
                <c:pt idx="6">
                  <c:v>0.97571213000000001</c:v>
                </c:pt>
                <c:pt idx="7">
                  <c:v>0.97101848000000002</c:v>
                </c:pt>
                <c:pt idx="8">
                  <c:v>0.96605096000000001</c:v>
                </c:pt>
                <c:pt idx="9">
                  <c:v>0.96081338999999999</c:v>
                </c:pt>
                <c:pt idx="10">
                  <c:v>0.95531233999999998</c:v>
                </c:pt>
                <c:pt idx="11">
                  <c:v>0.94955862999999996</c:v>
                </c:pt>
                <c:pt idx="12">
                  <c:v>0.94356085999999995</c:v>
                </c:pt>
                <c:pt idx="13">
                  <c:v>0.93731925999999999</c:v>
                </c:pt>
                <c:pt idx="14">
                  <c:v>0.93083247000000002</c:v>
                </c:pt>
                <c:pt idx="15">
                  <c:v>0.92408626000000005</c:v>
                </c:pt>
                <c:pt idx="16">
                  <c:v>0.91707256999999998</c:v>
                </c:pt>
                <c:pt idx="17">
                  <c:v>0.90978203999999996</c:v>
                </c:pt>
                <c:pt idx="18">
                  <c:v>0.90220250000000002</c:v>
                </c:pt>
                <c:pt idx="19">
                  <c:v>0.89433015000000005</c:v>
                </c:pt>
              </c:numCache>
            </c:numRef>
          </c:yVal>
        </c:ser>
        <c:ser>
          <c:idx val="1"/>
          <c:order val="1"/>
          <c:tx>
            <c:v>10-Erlang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Foglio1!$B$6:$B$25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Foglio1!$E$6:$E$25</c:f>
              <c:numCache>
                <c:formatCode>General</c:formatCode>
                <c:ptCount val="20"/>
                <c:pt idx="0">
                  <c:v>0.98994441</c:v>
                </c:pt>
                <c:pt idx="1">
                  <c:v>0.97978831</c:v>
                </c:pt>
                <c:pt idx="2">
                  <c:v>0.96953224999999998</c:v>
                </c:pt>
                <c:pt idx="3">
                  <c:v>0.95917699999999995</c:v>
                </c:pt>
                <c:pt idx="4">
                  <c:v>0.94872206000000003</c:v>
                </c:pt>
                <c:pt idx="5">
                  <c:v>0.93816674</c:v>
                </c:pt>
                <c:pt idx="6">
                  <c:v>0.92751187999999996</c:v>
                </c:pt>
                <c:pt idx="7">
                  <c:v>0.91675640999999997</c:v>
                </c:pt>
                <c:pt idx="8">
                  <c:v>0.90590071000000005</c:v>
                </c:pt>
                <c:pt idx="9">
                  <c:v>0.89494488000000005</c:v>
                </c:pt>
                <c:pt idx="10">
                  <c:v>0.88388834999999999</c:v>
                </c:pt>
                <c:pt idx="11">
                  <c:v>0.87273193999999998</c:v>
                </c:pt>
                <c:pt idx="12">
                  <c:v>0.86147521999999999</c:v>
                </c:pt>
                <c:pt idx="13">
                  <c:v>0.85011755</c:v>
                </c:pt>
                <c:pt idx="14">
                  <c:v>0.83865973999999999</c:v>
                </c:pt>
                <c:pt idx="15">
                  <c:v>0.82710148999999999</c:v>
                </c:pt>
                <c:pt idx="16">
                  <c:v>0.81544205999999997</c:v>
                </c:pt>
                <c:pt idx="17">
                  <c:v>0.80368331999999998</c:v>
                </c:pt>
                <c:pt idx="18">
                  <c:v>0.79182291000000005</c:v>
                </c:pt>
                <c:pt idx="19">
                  <c:v>0.77986074000000005</c:v>
                </c:pt>
              </c:numCache>
            </c:numRef>
          </c:yVal>
        </c:ser>
        <c:ser>
          <c:idx val="2"/>
          <c:order val="2"/>
          <c:tx>
            <c:v>Exponential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Foglio1!$B$6:$B$25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Foglio1!$G$6:$G$25</c:f>
              <c:numCache>
                <c:formatCode>General</c:formatCode>
                <c:ptCount val="20"/>
                <c:pt idx="0">
                  <c:v>0.98994852</c:v>
                </c:pt>
                <c:pt idx="1">
                  <c:v>0.97979832</c:v>
                </c:pt>
                <c:pt idx="2">
                  <c:v>0.96954728000000001</c:v>
                </c:pt>
                <c:pt idx="3">
                  <c:v>0.95919847999999996</c:v>
                </c:pt>
                <c:pt idx="4">
                  <c:v>0.94875186</c:v>
                </c:pt>
                <c:pt idx="5">
                  <c:v>0.93820572999999996</c:v>
                </c:pt>
                <c:pt idx="6">
                  <c:v>0.92755606000000002</c:v>
                </c:pt>
                <c:pt idx="7">
                  <c:v>0.91680759000000001</c:v>
                </c:pt>
                <c:pt idx="8">
                  <c:v>0.90596156000000005</c:v>
                </c:pt>
                <c:pt idx="9">
                  <c:v>0.89501785</c:v>
                </c:pt>
                <c:pt idx="10">
                  <c:v>0.88398003000000003</c:v>
                </c:pt>
                <c:pt idx="11">
                  <c:v>0.87284494000000001</c:v>
                </c:pt>
                <c:pt idx="12">
                  <c:v>0.86161131999999996</c:v>
                </c:pt>
                <c:pt idx="13">
                  <c:v>0.85027646000000001</c:v>
                </c:pt>
                <c:pt idx="14">
                  <c:v>0.83884245000000002</c:v>
                </c:pt>
                <c:pt idx="15">
                  <c:v>0.82730327999999997</c:v>
                </c:pt>
                <c:pt idx="16">
                  <c:v>0.81566353000000003</c:v>
                </c:pt>
                <c:pt idx="17">
                  <c:v>0.80392132999999999</c:v>
                </c:pt>
                <c:pt idx="18">
                  <c:v>0.79208270999999997</c:v>
                </c:pt>
                <c:pt idx="19">
                  <c:v>0.78014424000000004</c:v>
                </c:pt>
              </c:numCache>
            </c:numRef>
          </c:yVal>
        </c:ser>
        <c:ser>
          <c:idx val="3"/>
          <c:order val="3"/>
          <c:tx>
            <c:v>Hyperexponential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Foglio1!$I$6:$I$25</c:f>
              <c:numCache>
                <c:formatCode>General</c:formatCode>
                <c:ptCount val="20"/>
                <c:pt idx="0">
                  <c:v>0.98993801999999997</c:v>
                </c:pt>
                <c:pt idx="1">
                  <c:v>0.97977985999999995</c:v>
                </c:pt>
                <c:pt idx="2">
                  <c:v>0.96952558</c:v>
                </c:pt>
                <c:pt idx="3">
                  <c:v>0.95917107000000001</c:v>
                </c:pt>
                <c:pt idx="4">
                  <c:v>0.94871106000000005</c:v>
                </c:pt>
                <c:pt idx="5">
                  <c:v>0.93815256000000002</c:v>
                </c:pt>
                <c:pt idx="6">
                  <c:v>0.92749585000000001</c:v>
                </c:pt>
                <c:pt idx="7">
                  <c:v>0.91673908000000004</c:v>
                </c:pt>
                <c:pt idx="8">
                  <c:v>0.90588486999999995</c:v>
                </c:pt>
                <c:pt idx="9">
                  <c:v>0.89493033</c:v>
                </c:pt>
                <c:pt idx="10">
                  <c:v>0.88386909999999996</c:v>
                </c:pt>
                <c:pt idx="11">
                  <c:v>0.87271584000000002</c:v>
                </c:pt>
                <c:pt idx="12">
                  <c:v>0.86146022</c:v>
                </c:pt>
                <c:pt idx="13">
                  <c:v>0.85010649999999999</c:v>
                </c:pt>
                <c:pt idx="14">
                  <c:v>0.83864835000000004</c:v>
                </c:pt>
                <c:pt idx="15">
                  <c:v>0.82709237999999996</c:v>
                </c:pt>
                <c:pt idx="16">
                  <c:v>0.81543493</c:v>
                </c:pt>
                <c:pt idx="17">
                  <c:v>0.80367241</c:v>
                </c:pt>
                <c:pt idx="18">
                  <c:v>0.79180748000000001</c:v>
                </c:pt>
                <c:pt idx="19">
                  <c:v>0.77984116999999997</c:v>
                </c:pt>
              </c:numCache>
            </c:numRef>
          </c:yVal>
        </c:ser>
        <c:axId val="174065920"/>
        <c:axId val="168848768"/>
      </c:scatterChart>
      <c:valAx>
        <c:axId val="174065920"/>
        <c:scaling>
          <c:orientation val="minMax"/>
          <c:max val="22"/>
          <c:min val="0"/>
        </c:scaling>
        <c:axPos val="b"/>
        <c:numFmt formatCode="General" sourceLinked="1"/>
        <c:tickLblPos val="nextTo"/>
        <c:crossAx val="168848768"/>
        <c:crosses val="autoZero"/>
        <c:crossBetween val="midCat"/>
      </c:valAx>
      <c:valAx>
        <c:axId val="168848768"/>
        <c:scaling>
          <c:orientation val="minMax"/>
          <c:max val="1.2"/>
          <c:min val="0"/>
        </c:scaling>
        <c:axPos val="l"/>
        <c:majorGridlines/>
        <c:numFmt formatCode="General" sourceLinked="1"/>
        <c:tickLblPos val="nextTo"/>
        <c:crossAx val="174065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26</xdr:row>
      <xdr:rowOff>28575</xdr:rowOff>
    </xdr:from>
    <xdr:to>
      <xdr:col>21</xdr:col>
      <xdr:colOff>28574</xdr:colOff>
      <xdr:row>57</xdr:row>
      <xdr:rowOff>28575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topLeftCell="D22" workbookViewId="0">
      <selection activeCell="B6" sqref="B6:C25"/>
    </sheetView>
  </sheetViews>
  <sheetFormatPr defaultRowHeight="15"/>
  <cols>
    <col min="3" max="3" width="21.42578125" customWidth="1"/>
    <col min="7" max="7" width="16.5703125" customWidth="1"/>
    <col min="9" max="9" width="18.5703125" customWidth="1"/>
  </cols>
  <sheetData>
    <row r="1" spans="1:9">
      <c r="A1" t="s">
        <v>0</v>
      </c>
    </row>
    <row r="3" spans="1:9">
      <c r="C3" s="1" t="s">
        <v>1</v>
      </c>
    </row>
    <row r="5" spans="1:9">
      <c r="C5" s="2" t="s">
        <v>2</v>
      </c>
      <c r="E5" s="3" t="s">
        <v>3</v>
      </c>
      <c r="G5" s="4" t="s">
        <v>4</v>
      </c>
      <c r="I5" s="5" t="s">
        <v>5</v>
      </c>
    </row>
    <row r="6" spans="1:9">
      <c r="B6">
        <v>1</v>
      </c>
      <c r="C6">
        <v>0.99757602000000001</v>
      </c>
      <c r="E6">
        <v>0.98994441</v>
      </c>
      <c r="G6">
        <v>0.98994852</v>
      </c>
      <c r="I6">
        <v>0.98993801999999997</v>
      </c>
    </row>
    <row r="7" spans="1:9">
      <c r="B7">
        <v>2</v>
      </c>
      <c r="C7">
        <v>0.99476184000000001</v>
      </c>
      <c r="E7">
        <v>0.97978831</v>
      </c>
      <c r="G7">
        <v>0.97979832</v>
      </c>
      <c r="I7">
        <v>0.97977985999999995</v>
      </c>
    </row>
    <row r="8" spans="1:9">
      <c r="B8">
        <v>3</v>
      </c>
      <c r="C8">
        <v>0.99158698000000001</v>
      </c>
      <c r="E8">
        <v>0.96953224999999998</v>
      </c>
      <c r="G8">
        <v>0.96954728000000001</v>
      </c>
      <c r="I8">
        <v>0.96952558</v>
      </c>
    </row>
    <row r="9" spans="1:9">
      <c r="B9">
        <v>4</v>
      </c>
      <c r="C9">
        <v>0.98807933000000003</v>
      </c>
      <c r="E9">
        <v>0.95917699999999995</v>
      </c>
      <c r="G9">
        <v>0.95919847999999996</v>
      </c>
      <c r="I9">
        <v>0.95917107000000001</v>
      </c>
    </row>
    <row r="10" spans="1:9">
      <c r="B10">
        <v>5</v>
      </c>
      <c r="C10">
        <v>0.98425551</v>
      </c>
      <c r="E10">
        <v>0.94872206000000003</v>
      </c>
      <c r="G10">
        <v>0.94875186</v>
      </c>
      <c r="I10">
        <v>0.94871106000000005</v>
      </c>
    </row>
    <row r="11" spans="1:9">
      <c r="B11">
        <v>6</v>
      </c>
      <c r="C11">
        <v>0.98012796000000002</v>
      </c>
      <c r="E11">
        <v>0.93816674</v>
      </c>
      <c r="G11">
        <v>0.93820572999999996</v>
      </c>
      <c r="I11">
        <v>0.93815256000000002</v>
      </c>
    </row>
    <row r="12" spans="1:9">
      <c r="B12">
        <v>7</v>
      </c>
      <c r="C12">
        <v>0.97571213000000001</v>
      </c>
      <c r="E12">
        <v>0.92751187999999996</v>
      </c>
      <c r="G12">
        <v>0.92755606000000002</v>
      </c>
      <c r="I12">
        <v>0.92749585000000001</v>
      </c>
    </row>
    <row r="13" spans="1:9">
      <c r="B13">
        <v>8</v>
      </c>
      <c r="C13">
        <v>0.97101848000000002</v>
      </c>
      <c r="E13">
        <v>0.91675640999999997</v>
      </c>
      <c r="G13">
        <v>0.91680759000000001</v>
      </c>
      <c r="I13">
        <v>0.91673908000000004</v>
      </c>
    </row>
    <row r="14" spans="1:9">
      <c r="B14">
        <v>9</v>
      </c>
      <c r="C14">
        <v>0.96605096000000001</v>
      </c>
      <c r="E14">
        <v>0.90590071000000005</v>
      </c>
      <c r="G14">
        <v>0.90596156000000005</v>
      </c>
      <c r="I14">
        <v>0.90588486999999995</v>
      </c>
    </row>
    <row r="15" spans="1:9">
      <c r="B15">
        <v>10</v>
      </c>
      <c r="C15">
        <v>0.96081338999999999</v>
      </c>
      <c r="E15">
        <v>0.89494488000000005</v>
      </c>
      <c r="G15">
        <v>0.89501785</v>
      </c>
      <c r="I15">
        <v>0.89493033</v>
      </c>
    </row>
    <row r="16" spans="1:9">
      <c r="B16">
        <v>11</v>
      </c>
      <c r="C16">
        <v>0.95531233999999998</v>
      </c>
      <c r="E16">
        <v>0.88388834999999999</v>
      </c>
      <c r="G16">
        <v>0.88398003000000003</v>
      </c>
      <c r="I16">
        <v>0.88386909999999996</v>
      </c>
    </row>
    <row r="17" spans="2:9">
      <c r="B17">
        <v>12</v>
      </c>
      <c r="C17">
        <v>0.94955862999999996</v>
      </c>
      <c r="E17">
        <v>0.87273193999999998</v>
      </c>
      <c r="G17">
        <v>0.87284494000000001</v>
      </c>
      <c r="I17">
        <v>0.87271584000000002</v>
      </c>
    </row>
    <row r="18" spans="2:9">
      <c r="B18">
        <v>13</v>
      </c>
      <c r="C18">
        <v>0.94356085999999995</v>
      </c>
      <c r="E18">
        <v>0.86147521999999999</v>
      </c>
      <c r="G18">
        <v>0.86161131999999996</v>
      </c>
      <c r="I18">
        <v>0.86146022</v>
      </c>
    </row>
    <row r="19" spans="2:9">
      <c r="B19">
        <v>14</v>
      </c>
      <c r="C19">
        <v>0.93731925999999999</v>
      </c>
      <c r="E19">
        <v>0.85011755</v>
      </c>
      <c r="G19">
        <v>0.85027646000000001</v>
      </c>
      <c r="I19">
        <v>0.85010649999999999</v>
      </c>
    </row>
    <row r="20" spans="2:9">
      <c r="B20">
        <v>15</v>
      </c>
      <c r="C20">
        <v>0.93083247000000002</v>
      </c>
      <c r="E20">
        <v>0.83865973999999999</v>
      </c>
      <c r="G20">
        <v>0.83884245000000002</v>
      </c>
      <c r="I20">
        <v>0.83864835000000004</v>
      </c>
    </row>
    <row r="21" spans="2:9">
      <c r="B21">
        <v>16</v>
      </c>
      <c r="C21">
        <v>0.92408626000000005</v>
      </c>
      <c r="E21">
        <v>0.82710148999999999</v>
      </c>
      <c r="G21">
        <v>0.82730327999999997</v>
      </c>
      <c r="I21">
        <v>0.82709237999999996</v>
      </c>
    </row>
    <row r="22" spans="2:9">
      <c r="B22">
        <v>17</v>
      </c>
      <c r="C22">
        <v>0.91707256999999998</v>
      </c>
      <c r="E22">
        <v>0.81544205999999997</v>
      </c>
      <c r="G22">
        <v>0.81566353000000003</v>
      </c>
      <c r="I22">
        <v>0.81543493</v>
      </c>
    </row>
    <row r="23" spans="2:9">
      <c r="B23">
        <v>18</v>
      </c>
      <c r="C23">
        <v>0.90978203999999996</v>
      </c>
      <c r="E23">
        <v>0.80368331999999998</v>
      </c>
      <c r="G23">
        <v>0.80392132999999999</v>
      </c>
      <c r="I23">
        <v>0.80367241</v>
      </c>
    </row>
    <row r="24" spans="2:9">
      <c r="B24">
        <v>19</v>
      </c>
      <c r="C24">
        <v>0.90220250000000002</v>
      </c>
      <c r="E24">
        <v>0.79182291000000005</v>
      </c>
      <c r="G24">
        <v>0.79208270999999997</v>
      </c>
      <c r="I24">
        <v>0.79180748000000001</v>
      </c>
    </row>
    <row r="25" spans="2:9">
      <c r="B25">
        <v>20</v>
      </c>
      <c r="C25">
        <v>0.89433015000000005</v>
      </c>
      <c r="E25">
        <v>0.77986074000000005</v>
      </c>
      <c r="G25">
        <v>0.78014424000000004</v>
      </c>
      <c r="I25">
        <v>0.77984116999999997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valenti</dc:creator>
  <cp:lastModifiedBy>alessandro valenti</cp:lastModifiedBy>
  <dcterms:created xsi:type="dcterms:W3CDTF">2015-09-14T12:43:30Z</dcterms:created>
  <dcterms:modified xsi:type="dcterms:W3CDTF">2015-09-14T12:53:48Z</dcterms:modified>
</cp:coreProperties>
</file>